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16"/>
  <workbookPr codeName="ThisWorkbook"/>
  <mc:AlternateContent xmlns:mc="http://schemas.openxmlformats.org/markup-compatibility/2006">
    <mc:Choice Requires="x15">
      <x15ac:absPath xmlns:x15ac="http://schemas.microsoft.com/office/spreadsheetml/2010/11/ac" url="https://sena4-my.sharepoint.com/personal/gkramos_sena_edu_co/Documents/Desktop/GESTIÓN DE CONTRATOS Y CONCEPTOS/Requerimientos/Transparencia Ley 1712-2014/Reportes/"/>
    </mc:Choice>
  </mc:AlternateContent>
  <xr:revisionPtr revIDLastSave="0" documentId="8_{7F15B580-E4FF-4924-95C3-6F90FC998520}" xr6:coauthVersionLast="47" xr6:coauthVersionMax="47" xr10:uidLastSave="{00000000-0000-0000-0000-000000000000}"/>
  <bookViews>
    <workbookView xWindow="-108" yWindow="-108" windowWidth="23256" windowHeight="12456" xr2:uid="{00000000-000D-0000-FFFF-FFFF00000000}"/>
  </bookViews>
  <sheets>
    <sheet name="Enero-diciembre2024" sheetId="2" r:id="rId1"/>
  </sheets>
  <definedNames>
    <definedName name="_xlnm._FilterDatabase" localSheetId="0" hidden="1">'Enero-diciembre2024'!$A$1:$J$6252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<sst xmlns="http://schemas.openxmlformats.org/spreadsheetml/2006/main" count="56267" uniqueCount="24223">
  <si>
    <t>Dirección Regional</t>
  </si>
  <si>
    <t>Ordenador</t>
  </si>
  <si>
    <t>Número del proceso</t>
  </si>
  <si>
    <t>Modalidad de Selección</t>
  </si>
  <si>
    <t>Vigencia</t>
  </si>
  <si>
    <t>No. Contrato</t>
  </si>
  <si>
    <t>Objeto</t>
  </si>
  <si>
    <t>Fecha Inicio</t>
  </si>
  <si>
    <t>Fecha de Terminación</t>
  </si>
  <si>
    <t>Link Publicación</t>
  </si>
  <si>
    <t>AMAZONAS</t>
  </si>
  <si>
    <t>ARTURO  ARANGO SANTOS</t>
  </si>
  <si>
    <t>MC-AMZ-CBTA-001-2024</t>
  </si>
  <si>
    <t>Mínima cuantía</t>
  </si>
  <si>
    <t>CO1.PCCNTR.6061067</t>
  </si>
  <si>
    <t>Contratar la compra de materiales de formación en las líneas de turismo, agropecuaria, agroindustria, gastronomía y ambiental para el programa SER - SENA Emprende Rural, del Centro para la Biodiversidad y el Turismo del Amazonas, SENA Regional Amazonas.</t>
  </si>
  <si>
    <t>2024-03-19</t>
  </si>
  <si>
    <t>2024-04-18</t>
  </si>
  <si>
    <t>https://community.secop.gov.co/Public/Tendering/OpportunityDetail/Index?noticeUID=CO1.NTC.5715825&amp;isFromPublicArea=True&amp;isModal=False</t>
  </si>
  <si>
    <t>SAMC-AMZ-CBTA-001-2024</t>
  </si>
  <si>
    <t>Selección abreviada</t>
  </si>
  <si>
    <t>CO1.PCCNTR.6171771</t>
  </si>
  <si>
    <t>Contratar el servicio logístico todo incluido consistente en alimentación, alojamiento y transporte para realizar giras técnicas para el fortalecimiento de los procesos formativos de los aprendices del Centro para la Biodiversidad y Turismo del Amazonas, SENA Regional Amazonas</t>
  </si>
  <si>
    <t>2024-04-08</t>
  </si>
  <si>
    <t>2024-12-30</t>
  </si>
  <si>
    <t>https://community.secop.gov.co/Public/Tendering/OpportunityDetail/Index?noticeUID=CO1.NTC.5837612&amp;isFromPublicArea=True&amp;isModal=False</t>
  </si>
  <si>
    <t>MC-AMZ-CBTA-003-2024</t>
  </si>
  <si>
    <t>CO1.PCCNTR.6206075</t>
  </si>
  <si>
    <t>Contratar la prestación del servicio de transporte aéreo, fluvial comercial y/o terrestre para el desplazamiento del personal SENA y entrega de materiales de formación a las diferentes comunidades y áreas no municipalizadas del departamento del Amazonas, requerido para la ejecución de las acciones de formación y/o administrativas; en el marco del programa SENA Emprende Rural del Centro para la Biodiversidad y el Turismo del Amazonas.</t>
  </si>
  <si>
    <t>2024-04-25</t>
  </si>
  <si>
    <t>2024-12-10</t>
  </si>
  <si>
    <t>https://community.secop.gov.co/Public/Tendering/OpportunityDetail/Index?noticeUID=CO1.NTC.5927107&amp;isFromPublicArea=True&amp;isModal=False</t>
  </si>
  <si>
    <t>MC-AMZ-CBTA-002-2024</t>
  </si>
  <si>
    <t>CO1.PCCNTR.6205287</t>
  </si>
  <si>
    <t>Contratar la compraventa de materiales de formación no perecederos para el programa de víctima del Centro para la Biodiversidad y el Turismo del SENA Regional Amazonas 2024</t>
  </si>
  <si>
    <t>2024-06-11</t>
  </si>
  <si>
    <t>https://community.secop.gov.co/Public/Tendering/OpportunityDetail/Index?noticeUID=CO1.NTC.5918557&amp;isFromPublicArea=True&amp;isModal=False</t>
  </si>
  <si>
    <t>MC-AMZ-CBTA-004-2024</t>
  </si>
  <si>
    <t>CO1.PCCNTR.6307205</t>
  </si>
  <si>
    <t>CONTRATAR EL MANTENIMIENTO DE LOS EQUIPOS DEL LABORATORIO DE BIOTECNOLOGÍA VEGETAL DEL CENTRO PARA LA BIODIVERSIDAD Y EL TURISMO DEL AMAZONAS</t>
  </si>
  <si>
    <t>2024-05-21</t>
  </si>
  <si>
    <t>2024-11-16</t>
  </si>
  <si>
    <t>https://community.secop.gov.co/Public/Tendering/OpportunityDetail/Index?noticeUID=CO1.NTC.5986649&amp;isFromPublicArea=True&amp;isModal=False</t>
  </si>
  <si>
    <t>MC-AMZ-CBTA-006-2024</t>
  </si>
  <si>
    <t>CO1.PCCNTR.6519125</t>
  </si>
  <si>
    <t>COMPRAVENTA DE INSUMOS Y MATERIALES REQUERIDOS PARA LAS ACTIVIDADES DEL PLAN DE  ACCIÓN DE BIENESTAR AL APRENDIZ DEL CENTRO DE FORMACIÓN</t>
  </si>
  <si>
    <t>2024-07-22</t>
  </si>
  <si>
    <t>2024-10-21</t>
  </si>
  <si>
    <t>https://community.secop.gov.co/Public/Tendering/OpportunityDetail/Index?noticeUID=CO1.NTC.6277606&amp;isFromPublicArea=True&amp;isModal=False</t>
  </si>
  <si>
    <t>MC-AMZ-CBTA-005-2024</t>
  </si>
  <si>
    <t>CO1.PCCNTR.6499419</t>
  </si>
  <si>
    <t>Contratar la compra de materiales de formación profesional y elementos de protección y dotación para aprendices del programa de FIC del Centro para la Biodiversidad y el Turismo del Amazonas, SENA Regional Amazonas.</t>
  </si>
  <si>
    <t>2024-08-13</t>
  </si>
  <si>
    <t>2024-09-27</t>
  </si>
  <si>
    <t>https://community.secop.gov.co/Public/Tendering/OpportunityDetail/Index?noticeUID=CO1.NTC.6265277&amp;isFromPublicArea=True&amp;isModal=False</t>
  </si>
  <si>
    <t>MC-AMZ-CBTA-009-2024</t>
  </si>
  <si>
    <t>CO1.PCCNTR.6548255</t>
  </si>
  <si>
    <t>Contratar la compra de materiales de formación en la línea agropecuaria y de panadería para la estrategia CAMPESENA y ECONOMIA POPULAR del Centro para la Biodiversidad y el Turismo del Amazonas, SENA Regional Amazonas.</t>
  </si>
  <si>
    <t>2024-07-30</t>
  </si>
  <si>
    <t>2024-08-24</t>
  </si>
  <si>
    <t>https://community.secop.gov.co/Public/Tendering/OpportunityDetail/Index?noticeUID=CO1.NTC.6349402&amp;isFromPublicArea=True&amp;isModal=False</t>
  </si>
  <si>
    <t>MC-AMZ-CBTA-008-2024</t>
  </si>
  <si>
    <t>CO1.PCCNTR.6548210</t>
  </si>
  <si>
    <t>Compra de materiales de formación para el programa de articulación del SENA con la Educación Media Doble Titulación, del Centro para la Biodiversidad y el Turismo del Amazonas, SENA Regional Amazonas, en la vigencia fiscal 2024.</t>
  </si>
  <si>
    <t>2024-07-25</t>
  </si>
  <si>
    <t>2024-09-03</t>
  </si>
  <si>
    <t>https://community.secop.gov.co/Public/Tendering/OpportunityDetail/Index?noticeUID=CO1.NTC.6345178&amp;isFromPublicArea=True&amp;isModal=False</t>
  </si>
  <si>
    <t>MC-AMZ-CBTA-010-2024</t>
  </si>
  <si>
    <t>CO1.PCCNTR.6557225</t>
  </si>
  <si>
    <t>MANTENIMIENTO DE LA INFRAESTRUCTURA DEL VIVERO DEL LABORATORIO DE BIOTECNOLOGIA DEL CENTRO PARA LA BIODIVERSIDAD Y EL TURISMO DEL AMAZONAS</t>
  </si>
  <si>
    <t>2024-08-05</t>
  </si>
  <si>
    <t>2024-08-30</t>
  </si>
  <si>
    <t>https://community.secop.gov.co/Public/Tendering/OpportunityDetail/Index?noticeUID=CO1.NTC.6354503&amp;isFromPublicArea=True&amp;isModal=False</t>
  </si>
  <si>
    <t>MC-AMZ-CBTA-007-2024</t>
  </si>
  <si>
    <t>CO1.PCCNTR.6566651</t>
  </si>
  <si>
    <t>REALIZAR LA REVISIÓN ENERGÉTICA DEL CENTRO PARA LA BIODIVERSIDAD Y EL TURISMO DEL AMAZONAS</t>
  </si>
  <si>
    <t>2024-08-16</t>
  </si>
  <si>
    <t>2024-10-16</t>
  </si>
  <si>
    <t>https://community.secop.gov.co/Public/Tendering/ContractNoticePhases/View?PPI=CO1.PPI.32678547&amp;isFromPublicArea=True&amp;isModal=False</t>
  </si>
  <si>
    <t>MC-AMZ-CBTA-011-2024</t>
  </si>
  <si>
    <t>CO1.PCCNTR.6611942</t>
  </si>
  <si>
    <t>CONTRATAR LA COMPRA DE MATERIALES E INSUMOS PARA EL DESARROLLO DE PROYECTOS SENNOVA EN EL CBTA</t>
  </si>
  <si>
    <t>2024-08-12</t>
  </si>
  <si>
    <t>2024-09-23</t>
  </si>
  <si>
    <t>https://community.secop.gov.co/Public/Tendering/OpportunityDetail/Index?noticeUID=CO1.NTC.6417187&amp;isFromPublicArea=True&amp;isModal=False</t>
  </si>
  <si>
    <t>MC-AMZ-CBTA-012-2024</t>
  </si>
  <si>
    <t>CO1.PCCNTR.6684081</t>
  </si>
  <si>
    <t>Contratar el apoyo logístico para desarrollar las actividades del plan de Acción de Bienestar al Aprendiz del Centro para la Biodiversidad y el Turismo del Amazonas de la Regional Amazonas del SENA</t>
  </si>
  <si>
    <t>2024-09-02</t>
  </si>
  <si>
    <t>https://community.secop.gov.co/Public/Tendering/OpportunityDetail/Index?noticeUID=CO1.NTC.6482844&amp;isFromPublicArea=True&amp;isModal=False</t>
  </si>
  <si>
    <t>MC-AMZ-CBTA-013-2024</t>
  </si>
  <si>
    <t>CO1.PCCNTR.6694980</t>
  </si>
  <si>
    <t>https://community.secop.gov.co/Public/Tendering/OpportunityDetail/Index?noticeUID=CO1.NTC.6524129&amp;isFromPublicArea=True&amp;isModal=False</t>
  </si>
  <si>
    <t>SAMC-AMZ-CBTA-003-2024</t>
  </si>
  <si>
    <t>CO1.PCCNTR.6733706</t>
  </si>
  <si>
    <t>MANTENIMIENTO DEL SISTEMA DE ACUEDUCTO DEL CENTRO PARA LA BIODIVERSIDAD Y EL TURISMO DEL AMAZONAS</t>
  </si>
  <si>
    <t>2024-09-16</t>
  </si>
  <si>
    <t>2024-12-15</t>
  </si>
  <si>
    <t>https://community.secop.gov.co/Public/Tendering/OpportunityDetail/Index?noticeUID=CO1.NTC.6558525&amp;isFromPublicArea=True&amp;isModal=False</t>
  </si>
  <si>
    <t>SAMC-AMZ-CBTA-005-2024</t>
  </si>
  <si>
    <t>CO1.PCCNTR.6814022</t>
  </si>
  <si>
    <t>Realizar el Mantenimiento de las cubiertas y actividades de impermeabilización de la infraestructura del Centro para la Biodiversidad y el Turismo del Amazonas.</t>
  </si>
  <si>
    <t>https://community.secop.gov.co/Public/Tendering/OpportunityDetail/Index?noticeUID=CO1.NTC.6619787&amp;isFromPublicArea=True&amp;isModal=False</t>
  </si>
  <si>
    <t>MC-AMZ-CBTA-014-2024</t>
  </si>
  <si>
    <t>CO1.PCCNTR.6749877</t>
  </si>
  <si>
    <t>CONTRATAR LA COMPRA DE MATERIALES DE FORMACIÓN PARA EL DESARROLLO DE PROYECTOS DE INNOVACIÓN EN EL CBTA</t>
  </si>
  <si>
    <t>2024-10-08</t>
  </si>
  <si>
    <t>https://community.secop.gov.co/Public/Tendering/OpportunityDetail/Index?noticeUID=CO1.NTC.6604072&amp;isFromPublicArea=True&amp;isModal=False</t>
  </si>
  <si>
    <t>MC-AMZ-CBTA-016-2024</t>
  </si>
  <si>
    <t>CO1.PCCNTR.6817882</t>
  </si>
  <si>
    <t>CONTRATAR EL APOYO LOGÍSTICO PARA DESARROLLAR EL III CONGRESO INTERNACIONAL DE BIODIVERSIDAD Y DESARROLLO SOSTENIBLE DEL AMAZONAS DEL CENTRO PARA LA BIODIVERSIDAD Y EL TURISMO DEL AMAZONAS DE LA REGIONAL AMAZONAS DEL SENA</t>
  </si>
  <si>
    <t>2024-10-15</t>
  </si>
  <si>
    <t>2024-11-23</t>
  </si>
  <si>
    <t>https://community.secop.gov.co/Public/Tendering/OpportunityDetail/Index?noticeUID=CO1.NTC.6702817&amp;isFromPublicArea=True&amp;isModal=False</t>
  </si>
  <si>
    <t>SAMC-AMZ-CBTA-004-2024</t>
  </si>
  <si>
    <t>CO1.PCCNTR.6853592</t>
  </si>
  <si>
    <t>Mantenimiento de del sistema eléctrico del Centro para la Biodiversidad y el Turismo del Amazonas</t>
  </si>
  <si>
    <t>https://community.secop.gov.co/Public/Tendering/OpportunityDetail/Index?noticeUID=CO1.NTC.6617330&amp;isFromPublicArea=True&amp;isModal=False</t>
  </si>
  <si>
    <t>SAMC-AMZ-CBTA-006-2024</t>
  </si>
  <si>
    <t>CO1.PCCNTR.6878797</t>
  </si>
  <si>
    <t>Mantenimiento de las fachadas y muros del Centro para la Biodiversidad y el Turismo del Amazonas.</t>
  </si>
  <si>
    <t>2024-10-10</t>
  </si>
  <si>
    <t>https://community.secop.gov.co/Public/Tendering/OpportunityDetail/Index?noticeUID=CO1.NTC.6731177&amp;isFromPublicArea=True&amp;isModal=False</t>
  </si>
  <si>
    <t>MC-AMZ-CBTA-018-2024</t>
  </si>
  <si>
    <t>CO1.PCCNTR.6910047</t>
  </si>
  <si>
    <t>Mantenimiento del sistema de aire acondicionado del Centro para la Biodiversidad y el Turismo del Amazonas</t>
  </si>
  <si>
    <t>2024-11-01</t>
  </si>
  <si>
    <t>https://community.secop.gov.co/Public/Tendering/OpportunityDetail/Index?noticeUID=CO1.NTC.6747146&amp;isFromPublicArea=True&amp;isModal=False</t>
  </si>
  <si>
    <t>MC-AMZ-CBTA-023-2024</t>
  </si>
  <si>
    <t>CO1.PCCNTR.7024838</t>
  </si>
  <si>
    <t>SERVICIO DE FUMIGACIÓN Y CONTROL DE PLAGAS Y ROEDORES PARA LAS DOS SEDES E INMUNIZACION DE MADERA EN LA SEDE LAGOS DEL CENTRO PARA LA BIODIVERSIDAD Y EL TURISMO DEL AMAZONAS.</t>
  </si>
  <si>
    <t>2024-11-22</t>
  </si>
  <si>
    <t>https://community.secop.gov.co/Public/Tendering/OpportunityDetail/Index?noticeUID=CO1.NTC.6871962&amp;isFromPublicArea=True&amp;isModal=False</t>
  </si>
  <si>
    <t>MC-AMZ-CBTA-022-2024</t>
  </si>
  <si>
    <t>CO1.PCCNTR.7030382</t>
  </si>
  <si>
    <t>CONTRATAR EL MANTENIMIENTO Y RECARGA DE EXTINTORES PARA LAS DOS SEDES DEL CENTRO PARA LA BIODIVERSIDAD Y EL TURISMO DEL AMAZONAS.</t>
  </si>
  <si>
    <t>2024-11-28</t>
  </si>
  <si>
    <t>2024-12-27</t>
  </si>
  <si>
    <t>https://community.secop.gov.co/Public/Tendering/OpportunityDetail/Index?noticeUID=CO1.NTC.6837026&amp;isFromPublicArea=True&amp;isModal=False</t>
  </si>
  <si>
    <t>MC-AMZ-CBTA-024-2024</t>
  </si>
  <si>
    <t>CO1.PCCNTR.7061544</t>
  </si>
  <si>
    <t>CONTRATAR EL SERVICIO PARA REALIZAR LOS ANÁLISIS DE LABORATORIO DE AGUA EN EL MARCO DEL DESARROLLO DE  PROYECTO SENNOVA EN EL CBTA</t>
  </si>
  <si>
    <t>2024-11-29</t>
  </si>
  <si>
    <t>2024-12-29</t>
  </si>
  <si>
    <t>https://community.secop.gov.co/Public/Tendering/OpportunityDetail/Index?noticeUID=CO1.NTC.7005681&amp;isFromPublicArea=True&amp;isModal=False</t>
  </si>
  <si>
    <t>MC-AMZ-CBTA-020-2024</t>
  </si>
  <si>
    <t>CO1.PCCNTR.7030556</t>
  </si>
  <si>
    <t>COMPRA DE EXTINTORES CON SEÑALIZACIÓN PARA LAS DOS SEDES DEL CENTRO PARA LA BIODIVERSIDAD Y EL TURISMO DEL AMAZONAS.</t>
  </si>
  <si>
    <t>2024-12-17</t>
  </si>
  <si>
    <t>https://community.secop.gov.co/Public/Tendering/OpportunityDetail/Index?noticeUID=CO1.NTC.6820470&amp;isFromPublicArea=True&amp;isModal=False</t>
  </si>
  <si>
    <t>MC-AMZ-CBTA-025-2024</t>
  </si>
  <si>
    <t>CO1.PCCNTR.7074324</t>
  </si>
  <si>
    <t>COMPRA DE EQUIPOS PARA EL AMBIENTE DE SALUD ORAL DEL  PROGRAMA REGULAR ORIENTADO POR EL CENTRO PARA LA BIODIVERSIDAD Y EL  TURISMO DEL AMAZONAS.</t>
  </si>
  <si>
    <t>2024-12-20</t>
  </si>
  <si>
    <t>https://community.secop.gov.co/Public/Tendering/OpportunityDetail/Index?noticeUID=CO1.NTC.7017172&amp;isFromPublicArea=True&amp;isModal=False</t>
  </si>
  <si>
    <t>MC-AMZ-001-2024</t>
  </si>
  <si>
    <t>CO1.PCCNTR.6198996</t>
  </si>
  <si>
    <t>Contratar el servicio de apoyo logístico para la realización de las dos (2) Ferias Nacionales de Emprendimiento de Población Víctima de la Violencia, del SENA Regional Amazonas.</t>
  </si>
  <si>
    <t>2023-04-15</t>
  </si>
  <si>
    <t>2023-09-30</t>
  </si>
  <si>
    <t>https://community.secop.gov.co/Public/Tendering/OpportunityDetail/Index?noticeUID=CO1.NTC.5904709&amp;isFromPublicArea=True&amp;isModal=False</t>
  </si>
  <si>
    <t>MC-AMZ-002-2024</t>
  </si>
  <si>
    <t>CO1.PCCNTR.6517614</t>
  </si>
  <si>
    <t>CONTRATAR LA COMPRA DE DOTACIÓN Y ROPA DE TRABAJO DE LOS FUNCIONARIOS PÚBLICOS Y TRABAJADOR OFICIAL DE LA REGIONAL AMAZONAS DE LA VIGENCIA 2024.</t>
  </si>
  <si>
    <t>2024-08-08</t>
  </si>
  <si>
    <t>2024-10-06</t>
  </si>
  <si>
    <t>https://community.secop.gov.co/Public/Tendering/OpportunityDetail/Index?noticeUID=CO1.NTC.6197873&amp;isFromPublicArea=True&amp;isModal=False</t>
  </si>
  <si>
    <t>MC-AMZ-004-2024</t>
  </si>
  <si>
    <t>CO1.PCCNTR.6612224</t>
  </si>
  <si>
    <t>COMPRAVENTA DE TÓNER, PAPELERIA Y ELEMENTOS DE OFICINA PARA EL CBTA Y LA REGIONAL AMAZONAS.</t>
  </si>
  <si>
    <t>2024-11-12</t>
  </si>
  <si>
    <t>https://community.secop.gov.co/Public/Tendering/OpportunityDetail/Index?noticeUID=CO1.NTC.6417294&amp;isFromPublicArea=True&amp;isModal=False</t>
  </si>
  <si>
    <t>MC-AMZ-003-2024</t>
  </si>
  <si>
    <t>CO1.PCCNTR.6611945</t>
  </si>
  <si>
    <t>Contratar la realización a todo costo la organización, logística y ejecución de actividades para el fortalecimiento de los resultados de la evaluación clima organizacional dirigido a los colaboradores de la Regional Amazonas.</t>
  </si>
  <si>
    <t>https://community.secop.gov.co/Public/Tendering/OpportunityDetail/Index?noticeUID=CO1.NTC.6417292&amp;isFromPublicArea=True&amp;isModal=False</t>
  </si>
  <si>
    <t>MC-AMZ-005-2024</t>
  </si>
  <si>
    <t>CO1.PCCNTR.6667736</t>
  </si>
  <si>
    <t>Realización de ferias, microferias y jornadas especiales de la Agencia Publica de Empleo APE 2024 del centro para la Biodiversidad y el Turismo del Amazonas.</t>
  </si>
  <si>
    <t>2024-08-27</t>
  </si>
  <si>
    <t>2024-12-18</t>
  </si>
  <si>
    <t>https://community.secop.gov.co/Public/Tendering/OpportunityDetail/Index?noticeUID=CO1.NTC.6455128&amp;isFromPublicArea=True&amp;isModal=False</t>
  </si>
  <si>
    <t>MC-AMZ-006-2024</t>
  </si>
  <si>
    <t>CO1.PCCNTR.6750473</t>
  </si>
  <si>
    <t>COMPRA DE TÓNER PARA EL CBTA Y LA REGIONAL AMAZONAS PARA EL NORMAL DESARROLLO DE LAS ACTIVIDADES DEL CENTRO PARA LA BIODIVERSIDAD Y EL TURISMO DEL AMAZONAS, SENA REGIONAL AMAZONAS</t>
  </si>
  <si>
    <t>2024-09-20</t>
  </si>
  <si>
    <t>2024-11-18</t>
  </si>
  <si>
    <t>https://community.secop.gov.co/Public/Tendering/OpportunityDetail/Index?noticeUID=CO1.NTC.6602468&amp;isFromPublicArea=True&amp;isModal=False</t>
  </si>
  <si>
    <t>SASI-AMZ-001-2024</t>
  </si>
  <si>
    <t>CO1.PCCNTR.6423958</t>
  </si>
  <si>
    <t>SUMINISTRO DE TIQUETES Y PASAJES AÉREOS EN RUTAS NACIONALES PARA LOS FUNCIONARIOS, CONTRATISTAS, APRENDICES Y EN GENERAL PARA EL PERSONAL DEL SENA REGIONAL AMAZONAS</t>
  </si>
  <si>
    <t>2024-06-13</t>
  </si>
  <si>
    <t>https://www.secop.gov.co/CO1BusinessLine/Tendering/ProcedureEdit/Update?DocUniqueIdentifier=CO1.REQ.6203363</t>
  </si>
  <si>
    <t>MC-AMZ-007-2024</t>
  </si>
  <si>
    <t>CO1.PCCNTR.6908723</t>
  </si>
  <si>
    <t>COMPRAR ELEMENTOS DE DOTACIÓN PARA LA BRIGADA DE EMERGENCIAS DEL CBTA SENA REGIONAL AMAZONAS.</t>
  </si>
  <si>
    <t>2024-10-22</t>
  </si>
  <si>
    <t>https://community.secop.gov.co/Public/Tendering/OpportunityDetail/Index?noticeUID=CO1.NTC.6744598&amp;isFromPublicArea=True&amp;isModal=False</t>
  </si>
  <si>
    <t>CD-AMZ-053-2024</t>
  </si>
  <si>
    <t>Contratación directa</t>
  </si>
  <si>
    <t>CO1.PCCNTR.6990291</t>
  </si>
  <si>
    <t>ARRENDAMIENTO DE UN ESPACIO EN UNA CASA BALSA PARA APARCAMIENTO DE BOTES EN EL RIO AMAZONAS</t>
  </si>
  <si>
    <t>https://community.secop.gov.co/Public/Tendering/OpportunityDetail/Index?noticeUID=CO1.NTC.6999531&amp;isFromPublicArea=True&amp;isModal=False</t>
  </si>
  <si>
    <t>ANTIOQUIA</t>
  </si>
  <si>
    <t>OSWALDO DE JESUS MONROY URREGO</t>
  </si>
  <si>
    <t>MC-ANT-CC-6275010-2024</t>
  </si>
  <si>
    <t>CO1.PCCNTR.6275010</t>
  </si>
  <si>
    <t>5_9301_321 contratar un operador logístico que brinde todos elementos necesarios para apoyar las actividades programadas en el marco del desarrollo del plan de acción de bienestar al aprendiz del centro de comercio año 2024</t>
  </si>
  <si>
    <t>2024-05-06</t>
  </si>
  <si>
    <t>2025-04-05</t>
  </si>
  <si>
    <t>https://community.secop.gov.co/Public/Tendering/OpportunityDetail/Index?noticeUID=CO1.NTC.5993793&amp;isFromPublicArea=True&amp;isModal=False</t>
  </si>
  <si>
    <t>MC-ANT-CC-6303105-2024</t>
  </si>
  <si>
    <t>CO1.PCCNTR.6303105</t>
  </si>
  <si>
    <t>5_9301_365 contratar la adquisición de materiales necesarios para atender la formación profesional Titulada y complementaria del centro de comercio</t>
  </si>
  <si>
    <t>2024-05-09</t>
  </si>
  <si>
    <t>https://community.secop.gov.co/Public/Tendering/OpportunityDetail/Index?noticeUID=CO1.NTC.6021306&amp;isFromPublicArea=True&amp;isModal=False</t>
  </si>
  <si>
    <t>CD-ANT-CC-6419029-2024</t>
  </si>
  <si>
    <t>CO1.PCCNTR.6419029</t>
  </si>
  <si>
    <t>5_9301_366 Contratar la compra de recargas de tarjeta cívica para beneficiar a los aprendices de formación titulada del Centro de Comercio que cumplan con los requisitos dispuestos en el marco de los lineamientos de Bienestar al Aprendiz</t>
  </si>
  <si>
    <t>2024-06-26</t>
  </si>
  <si>
    <t>2024-11-30</t>
  </si>
  <si>
    <t>https://community.secop.gov.co/Public/Tendering/OpportunityDetail/Index?noticeUID=CO1.NTC.6248621&amp;isFromPublicArea=True&amp;isModal=False</t>
  </si>
  <si>
    <t>MC-ANT-CC-6444703-2024</t>
  </si>
  <si>
    <t>CO1.PCCNTR.6444703</t>
  </si>
  <si>
    <t>5_9301_322 contratar los servicio de lavado y mantenimiento de vestuario y objetos institucionales que son utilizados por los aprendices del centro de comercio en el desarrollo de diferentes actividades en el marco del plan nacional de bienestar al aprendiz del centro de comercio.</t>
  </si>
  <si>
    <t>2024-07-10</t>
  </si>
  <si>
    <t>https://community.secop.gov.co/Public/Tendering/OpportunityDetail/Index?noticeUID=CO1.NTC.6232987&amp;isFromPublicArea=True&amp;isModal=False</t>
  </si>
  <si>
    <t>MC-ANT-CC-132-2024</t>
  </si>
  <si>
    <t>CO1.PCCNTR.6464600</t>
  </si>
  <si>
    <t>CONTRATAR LA ADQUISICION DE MATERIALES NECESARIOS PARA ATENDER LA FORMACION PROFESIONAL DE LA ESTRATEGIA ECONOMIA POPULAR DEL CENTRO DE COMERCIO.</t>
  </si>
  <si>
    <t>2024-09-29</t>
  </si>
  <si>
    <t>https://community.secop.gov.co/Public/Tendering/OpportunityDetail/Index?noticeUID=CO1.NTC.6257560&amp;isFromPublicArea=True&amp;isModal=False</t>
  </si>
  <si>
    <t>MC-ANT-CC-133-2024</t>
  </si>
  <si>
    <t>CO1.PCCNTR.6503647</t>
  </si>
  <si>
    <t>CONTRATAR LA ADQUISICION DE MATERIALES NECESARIOS PARA ATENDER LA FORMACION PROFESIONAL, ARTICULACION CON LA MEDIA TECNICA DEL CENTRO DE COMERCIO.</t>
  </si>
  <si>
    <t>2024-07-11</t>
  </si>
  <si>
    <t>2024-10-11</t>
  </si>
  <si>
    <t>https://community.secop.gov.co/Public/Tendering/OpportunityDetail/Index?noticeUID=CO1.NTC.6298037&amp;isFromPublicArea=True&amp;isModal=False</t>
  </si>
  <si>
    <t>MC-ANT-CC-6690404-2024</t>
  </si>
  <si>
    <t>CO1.PCCNTR.6690404</t>
  </si>
  <si>
    <t>5_9301_368 Contratar el mantenimiento preventivo y correctivo con provisión de repuestos y mano de obra para el vehículo tipo camioneta adscrito al centro comercio de la regional Antioquia.</t>
  </si>
  <si>
    <t>2024-09-10</t>
  </si>
  <si>
    <t>2024-11-10</t>
  </si>
  <si>
    <t>https://community.secop.gov.co/Public/Tendering/OpportunityDetail/Index?noticeUID=CO1.NTC.6587166&amp;isFromPublicArea=True&amp;isModal=False</t>
  </si>
  <si>
    <t>MC-ANT-CC-143-2024</t>
  </si>
  <si>
    <t>CO1.PCCNTR.6740609</t>
  </si>
  <si>
    <t>5_9301_393 Contratar la compra de tóner, cinta de impresión, unidad fusora y de imagen originales para impresoras del Centro de Comercio - SENA Regional Antioquia</t>
  </si>
  <si>
    <t>2024-11-02</t>
  </si>
  <si>
    <t>HTTPS://COMMUNITY.SECOP.GOV.CO/PUBLIC/TENDERING/OPPORTUNITYDETAIL/INDEX?NOTICEUID=CO1.NTC.6587166&amp;ISFROMPUBLICAREA=TRUE&amp;ISMODAL=FALSE</t>
  </si>
  <si>
    <t>MC-ANT-CC-158-2024</t>
  </si>
  <si>
    <t>CO1.PCCNTR.6939148</t>
  </si>
  <si>
    <t>5_9301_394 Contratar la compra de elementos de protección y dotación para la atención de emergencias del Centro de Formación.</t>
  </si>
  <si>
    <t>2024-10-28</t>
  </si>
  <si>
    <t>2024-12-28</t>
  </si>
  <si>
    <t>https://community.secop.gov.co/Public/Tendering/OpportunityDetail/Index?noticeUID=CO1.NTC.6863430&amp;isFromPublicArea=True&amp;isModal=False</t>
  </si>
  <si>
    <t>MC-ANT-CC-159-2024</t>
  </si>
  <si>
    <t>CO1.PCCNTR.7100801</t>
  </si>
  <si>
    <t>5_9301_390 Contratar el servicios de mantenimiento preventivo y correctivo con provisión de accesorios, repuestos y mano de obra para la MAQUINARIA Y EQUIPOS instalados en el Centro de Comercio SENA Regional Antioquia.</t>
  </si>
  <si>
    <t>2024-12-05</t>
  </si>
  <si>
    <t>2024-12-19</t>
  </si>
  <si>
    <t>https://community.secop.gov.co/Public/Tendering/OpportunityDetail/Index?noticeUID=CO1.NTC.7078075&amp;isFromPublicArea=True&amp;isModal=False</t>
  </si>
  <si>
    <t>HONORIO DE JESUS OLIVEROS GOMEZ</t>
  </si>
  <si>
    <t>CD-ANT-CDMC-0033-2024</t>
  </si>
  <si>
    <t>CO1.PCCNTR.5944568</t>
  </si>
  <si>
    <t>5_9201_173 Prestación de servicios profesionales especializados para la evaluación complementaria de la acreditación del laboratorio código 18-LAB-039 ante el Organismo Nacional de Acreditación de Colombia – ONAC</t>
  </si>
  <si>
    <t>2024-02-20</t>
  </si>
  <si>
    <t>2024-06-19</t>
  </si>
  <si>
    <t>https://community.secop.gov.co/Public/Tendering/OpportunityDetail/Index?noticeUID=CO1.NTC.5637001&amp;isFromPublicArea=True&amp;isModal=False</t>
  </si>
  <si>
    <t>OC-ANT-CDMC-0040-2024</t>
  </si>
  <si>
    <t>OC-125920</t>
  </si>
  <si>
    <t>5_9201_195 Contratar el suministro de combustible para el parque automotor del Complejo sur Itagüí.</t>
  </si>
  <si>
    <t>2024-03-21</t>
  </si>
  <si>
    <t>https://www.colombiacompra.gov.co/tienda-virtual-del-estado-colombiano/ordenes-compra/125920</t>
  </si>
  <si>
    <t>MC-ANT-CDMC-0047-2024</t>
  </si>
  <si>
    <t>CO1.PCCNTR.6218363</t>
  </si>
  <si>
    <t>5_9201_205 Prestación del servicio de inscripción del laboratorio de pruebas a calzado y polímeros avanzados LACPA del Centro del Diseño y Manufactura del Cuero programas de pruebas de aptitud para la matriz de cuero, calzado y caucho</t>
  </si>
  <si>
    <t>2024-04-22</t>
  </si>
  <si>
    <t>2024-09-21</t>
  </si>
  <si>
    <t>https://community.secop.gov.co/Public/Tendering/OpportunityDetail/Index?noticeUID=CO1.NTC.5929806&amp;isFromPublicArea=True&amp;isModal=False</t>
  </si>
  <si>
    <t>MC-ANT-CDMC-0048-2024</t>
  </si>
  <si>
    <t>CO1.PCCNTR.6272051</t>
  </si>
  <si>
    <t>5_9201_194 Prestar el servicio de transporte para el desplazamiento de los aprendices dentro y fuera del área metropolitana que participan de las actividades programadas en el plan de Bienestar al Aprendiz, pertenecientes al complejo sur Itagüí.</t>
  </si>
  <si>
    <t>2024-05-03</t>
  </si>
  <si>
    <t>2024-12-13</t>
  </si>
  <si>
    <t>https://community.secop.gov.co/Public/Tendering/OpportunityDetail/Index?noticeUID=CO1.NTC.5987952&amp;isFromPublicArea=True&amp;isModal=False</t>
  </si>
  <si>
    <t>LEON ARTURO OTERO BOTERO</t>
  </si>
  <si>
    <t>MC-ANT-CDMC-0052-2024</t>
  </si>
  <si>
    <t>CO1.PCCNTR.6391628</t>
  </si>
  <si>
    <t>5_9201_190 Mantenimiento integral preventivo y correctivo, con provisión de repuestos, para los vehículos adscritos al Centro del Diseño y Manufactura del Cuero.</t>
  </si>
  <si>
    <t>2024-06-06</t>
  </si>
  <si>
    <t>HTTPS://COMMUNITY.SECOP.GOV.CO/PUBLIC/TENDERING/OPPORTUNITYDETAIL/INDEX?NOTICEUID=CO1.NTC.6102852&amp;ISFROMPUBLICAREA=TRUE&amp;ISMODAL=FALSE</t>
  </si>
  <si>
    <t>MC-ANT-CDMC-0060-2024</t>
  </si>
  <si>
    <t>CO1.PCCNTR.6399984</t>
  </si>
  <si>
    <t>5_9201_200 Contratar la prestación del servicio de calibración y/o verificaciones de los equipos e instrumentos de medición del laboratorio de pruebas a calzado y polímeros avanzados – LACPA- del centro de diseño y manufactura de cuero con laboratorios acreditados por ONAC en la magnitud y rango de los equipos</t>
  </si>
  <si>
    <t>2024-06-07</t>
  </si>
  <si>
    <t>HTTPS://COMMUNITY.SECOP.GOV.CO/PUBLIC/TENDERING/OPPORTUNITYDETAIL/INDEX?NOTICEUID=CO1.NTC.6149391&amp;ISFROMPUBLICAREA=TRUE&amp;ISMODAL=FALSE</t>
  </si>
  <si>
    <t>SASI-ANT-CDMC-0042-2024</t>
  </si>
  <si>
    <t>CO1.PCCNTR.6438728</t>
  </si>
  <si>
    <t>5_9201_191 suministro de materiales de formación e insumos que se requieren para la ejecución de los diferentes programas y proyectos impartidos por el centro del diseño y manufactura del cuero.</t>
  </si>
  <si>
    <t>2024-06-21</t>
  </si>
  <si>
    <t>https://community.secop.gov.co/Public/Tendering/OpportunityDetail/Index?noticeUID=CO1.NTC.6150866&amp;isFromPublicArea=True&amp;isModal=False</t>
  </si>
  <si>
    <t>CO1.PCCNTR.6438729</t>
  </si>
  <si>
    <t>CO1.PCCNTR.6439128</t>
  </si>
  <si>
    <t>2024-06-25</t>
  </si>
  <si>
    <t>CO1.PCCNTR.6439032</t>
  </si>
  <si>
    <t>2024-06-24</t>
  </si>
  <si>
    <t>MC-ANT-CDMC-0071-2024</t>
  </si>
  <si>
    <t>CO1.PCCNTR.6533851</t>
  </si>
  <si>
    <t>5_9201_202 Prestación de los servicios para auditoría interna al laboratorio de pruebas a calzado y polímeros avanzados – LACPA del centro de diseño y manufactura del cuero, de acuerdo a los parámetros establecidos en la norma NTC-ISO/IEC 17025:2017</t>
  </si>
  <si>
    <t>2024-07-17</t>
  </si>
  <si>
    <t>2024-11-17</t>
  </si>
  <si>
    <t>https://community.secop.gov.co/Public/Tendering/OpportunityDetail/Index?noticeUID=CO1.NTC.6102852&amp;isFromPublicArea=True&amp;isModal=False</t>
  </si>
  <si>
    <t>CD-ANT-CDMC-0077-2024</t>
  </si>
  <si>
    <t>CO1.PCCNTR.6566283</t>
  </si>
  <si>
    <t>5_9201_173 Prestación de servicios profesionales especializados para la evaluación de la acreditación del laboratorio de Pruebas a Calzado y Polímeros Avanzados LACPA del Servicio Nacional de Aprendizaje SENA, Centro de Diseño y Manufactura del Cuero ante el Organismo Nacional de Acreditación de Colombia – ONAC.</t>
  </si>
  <si>
    <t>2024-08-01</t>
  </si>
  <si>
    <t>https://community.secop.gov.co/Public/Tendering/OpportunityDetail/Index?noticeUID=CO1.NTC.6448790&amp;isFromPublicArea=True&amp;isModal=False</t>
  </si>
  <si>
    <t>MC-ANT-CDMC-0070-2024</t>
  </si>
  <si>
    <t>CO1.PCCNTR.6665547</t>
  </si>
  <si>
    <t>5_9201_207 Adquisición e instalación de mobiliario para ampliar la capacidad de almacenamiento y mejorar la organización de las áreas de laboratorio.</t>
  </si>
  <si>
    <t>2024-08-23</t>
  </si>
  <si>
    <t>2024-11-26</t>
  </si>
  <si>
    <t>HTTPS://COMMUNITY.SECOP.GOV.CO/PUBLIC/TENDERING/OPPORTUNITYDETAIL/INDEX?NOTICEUID=CO1.NTC.6516597&amp;ISDESDE PÚBLICAAREA=TRUE&amp;ISMODAL=FALSE</t>
  </si>
  <si>
    <t>MC-ANT-CDMC-0072-2024</t>
  </si>
  <si>
    <t>CO1.PCCNTR.6698624</t>
  </si>
  <si>
    <t>5_9201_198 suministro de materiales e insumos que se requieren para la ejecución de los proyectos sennova 2024</t>
  </si>
  <si>
    <t>https://community.secop.gov.co/Public/Tendering/OpportunityDetail/Index?noticeUID=CO1.NTC.6548366&amp;isFromPublicArea=True&amp;isModal=False</t>
  </si>
  <si>
    <t>MC-ANT-CDMC-0078-2024</t>
  </si>
  <si>
    <t>CO1.PCCNTR.6744408</t>
  </si>
  <si>
    <t>5_9201_241 Compra de elementos de protección personal para aprendices de centro del Diseño y Manufactura del Cuero.</t>
  </si>
  <si>
    <t>2024-09-11</t>
  </si>
  <si>
    <t>HTTPS://COMMUNITY.SECOP.GOV.CO/PUBLIC/TENDERING/OPPORTUNITYDETAIL/INDEX?NOTICEUID=CO1.NTC.6624182&amp;ISFROMPUBLICAREA=TRUE&amp;ISMODAL=FALSE</t>
  </si>
  <si>
    <t>MC-ANT-CDMC-0079-2024</t>
  </si>
  <si>
    <t>CO1.PCCNTR.6766655</t>
  </si>
  <si>
    <t>5_9201_192 Compra de consumibles de impresión y cintas para carnetizadora para el Centro del Diseño y Manufactura del Cuero.</t>
  </si>
  <si>
    <t>2024-09-17</t>
  </si>
  <si>
    <t>2024-10-17</t>
  </si>
  <si>
    <t>https://community.secop.gov.co/Public/Tendering/OpportunityDetail/Index?noticeUID=CO1.NTC.6645002&amp;isFromPublicArea=True&amp;isModal=False</t>
  </si>
  <si>
    <t>MC-ANT-CDMC-0080-2024</t>
  </si>
  <si>
    <t>CO1.PCCNTR.6797513</t>
  </si>
  <si>
    <t>5_9201_242 Contratar la modernización del Aula Móvil de placa OKL220 del Centro del Diseño y Manufactura del Cuero</t>
  </si>
  <si>
    <t>2024-09-24</t>
  </si>
  <si>
    <t>2024-10-24</t>
  </si>
  <si>
    <t>https://community.secop.gov.co/Public/Tendering/OpportunityDetail/Index?noticeUID=CO1.NTC.6688115&amp;isFromPublicArea=True&amp;isModal=False</t>
  </si>
  <si>
    <t>MC-ANT-CDMC-0075-2024</t>
  </si>
  <si>
    <t>CO1.PCCNTR.6811658</t>
  </si>
  <si>
    <t>5_9201_193 Mantenimiento preventivo y correctivo con provisión de repuestos para maquinaria y equipos de la celda de producción y servicios tecnológicos del centro del Diseño y Manufactura del Cuero.</t>
  </si>
  <si>
    <t>https://community.secop.gov.co/Public/Tendering/OpportunityDetail/Index?noticeUID=CO1.NTC.6651360&amp;isFromPublicArea=True&amp;isModal=False</t>
  </si>
  <si>
    <t>MC-ANT-CDMC-0084-2024</t>
  </si>
  <si>
    <t>CO1.PCCNTR.6874798</t>
  </si>
  <si>
    <t>5_9201_243 compra de lubricantes, llantas, baterías, filtros y accesorios del parque automotor del complejo sur Itagüí</t>
  </si>
  <si>
    <t>2024-11-15</t>
  </si>
  <si>
    <t>https://community.secop.gov.co/Public/Tendering/OpportunityDetail/Index?noticeUID=CO1.NTC.6787938&amp;isFromPublicArea=True&amp;isModal=False</t>
  </si>
  <si>
    <t>MC-ANT-CDMC-0085-2024</t>
  </si>
  <si>
    <t>CO1.PCCNTR.6885130</t>
  </si>
  <si>
    <t>5_9201_244 CONTRATAR LA IMPRESIÓN E INSTALACIÓN DE LOS DISTINTOS LOGOS E IMAGEN INSTITUCIONAL PARA EL AULA MÓVIL DE CALZADO Y MARROQUINERÍA DEL CENTRO DEL DISEÑO Y MANUFACTURA DEL CUERO DE LA REGIONAL ANTIOQUIA</t>
  </si>
  <si>
    <t>2024-10-18</t>
  </si>
  <si>
    <t>https://community.secop.gov.co/Public/Tendering/OpportunityDetail/Index?noticeUID=CO1.NTC.6795775&amp;isFromPublicArea=True&amp;isModal=False</t>
  </si>
  <si>
    <t>MC-ANT-CDMC-0087-2024</t>
  </si>
  <si>
    <t>CO1.PCCNTR.6957345</t>
  </si>
  <si>
    <t>5_9201_53 Contratar la Prestación del Servicio de mantenimiento preventivo y/o correctivo con suministro de repuestos para los equipos e instrumentos de medición del Laboratorio de Pruebas a Calzado y Polímeros Avanzados -LACPA- del Centro de Diseño y Manufactura de Cuero.</t>
  </si>
  <si>
    <t>2024-10-30</t>
  </si>
  <si>
    <t>https://community.secop.gov.co/Public/Tendering/OpportunityDetail/Index?noticeUID=CO1.NTC.6893541&amp;isFromPublicArea=True&amp;isModal=False</t>
  </si>
  <si>
    <t>CO1.PCCNTR.6957031</t>
  </si>
  <si>
    <t>CO1.PCCNTR.6957341</t>
  </si>
  <si>
    <t>MC-ANT-CFDCM-0108-2024</t>
  </si>
  <si>
    <t>CO1.PCCNTR.6334920</t>
  </si>
  <si>
    <t>CONTRATAR LA COMPRA DE TONER Y CINTAS DE IMPRESIÓN PARA EL MEJORAMIENTO DEL SERVICIO DE FORMACION PROFESIONAL DEL CENTRO DE FORMACION EN DISEÑO, CONFECCION Y MODA, DEL SENA, REGIONAL ANTIQUIA.</t>
  </si>
  <si>
    <t>2024-05-20</t>
  </si>
  <si>
    <t>https://community.secop.gov.co/Public/Tendering/OpportunityDetail/Index?noticeUID=CO1.NTC.6066300&amp;isFromPublicArea=True&amp;isModal=False</t>
  </si>
  <si>
    <t>MC-ANT-CFDCM-118-2024</t>
  </si>
  <si>
    <t>CO1.PCCNTR.6446537</t>
  </si>
  <si>
    <t>5_9202_122 CONTRATAR EL ALQUILER DE LOS ELEMENTOS NECESARIOS PARA LLEVAR A CABO LAS ACTIVIDADES DEL PROGRAMA DE BIENESTAR AL APRENDIZ DEL COMPLEJO SUR DEL SENA REGIONAL ANTIOQUIA.</t>
  </si>
  <si>
    <t>https://community.secop.gov.co/Public/Tendering/OpportunityDetail/Index?noticeUID=CO1.NTC.6252067&amp;isFromPublicArea=True&amp;isModal=False</t>
  </si>
  <si>
    <t>SASI-ANT-CFDCM-114-2024</t>
  </si>
  <si>
    <t>CO1.PCCNTR.6451752</t>
  </si>
  <si>
    <t>5_9202_128 SUMINISTRAR MATERIALES PARA LA FORMACIÓN PROFESIONAL INTEGRAL DE LOS CURSOS Y PROGRAMAS IMPARTIDOS POR EL CENTRO DE FORMACIÓN EN DISEÑO, CONFECCIÓN Y MODA</t>
  </si>
  <si>
    <t>2024-07-03</t>
  </si>
  <si>
    <t>https://community.secop.gov.co/Public/Tendering/ContractNoticePhases/View?PPI=CO1.PPI.31764712&amp;isFromPublicArea=True&amp;isModal=False</t>
  </si>
  <si>
    <t>SASI-ANT-CFDCM-0114-2024</t>
  </si>
  <si>
    <t>CO1.PCCNTR.6451570</t>
  </si>
  <si>
    <t>5_9202_128 SUMINISTRAR MATERIALES PARA LA FORMACIÓN PROFESIONAL INTEGRAL DE LOS CURSOS Y PROGRAMAS IMPARTIDOS POR EL CENTRO DE FORMACIÓN EN DISEÑO, CONFECCIÓN Y MODA.</t>
  </si>
  <si>
    <t>MC-ANT-CFDCM-0117-2024</t>
  </si>
  <si>
    <t>CO1.PCCNTR.6493117</t>
  </si>
  <si>
    <t>5_9202_125 PRESTAR EL SERVICIO DE MANTENIMIENTO PREVENTIVO Y CORRECTIVO CON PROVISIÓN DE REPUESTOS Y MANO DE OBRA PARA EL VEHICULO TIPO CAMIONETA ADSCRITO AL CENTRO DE FORMACIÓN</t>
  </si>
  <si>
    <t>2024-07-26</t>
  </si>
  <si>
    <t>2024-12-22</t>
  </si>
  <si>
    <t>https://community.secop.gov.co/Public/Tendering/OpportunityDetail/Index?noticeUID=CO1.NTC.6267519&amp;isFromPublicArea=True&amp;isModal=False</t>
  </si>
  <si>
    <t>CD-ANT-CFDCM-0116-2024</t>
  </si>
  <si>
    <t>CO1.PCCNTR.6504501</t>
  </si>
  <si>
    <t>5_9202_115 PRESTAR EL SERVICIO DE RECARGA DE TARJETAS CÍVICAS PARA FACILITAR EL ACCESO A LOS SERVICIOS DE TRANSPORTE OPERADOS POR EL METRO DE MEDELLÍN LTDA. DE LOS APRENDICES FAVORECIDOS CON EL APOYO DE TRANSPORTE TEMPORAL DEL COMPLEJO SUR DEL SENA REGIONAL ANTIOQUIA VIGENCIA 2024.</t>
  </si>
  <si>
    <t>2024-12-06</t>
  </si>
  <si>
    <t>https://community.secop.gov.co/Public/Tendering/OpportunityDetail/Index?noticeUID=CO1.NTC.6361684&amp;isFromPublicArea=True&amp;isModal=False</t>
  </si>
  <si>
    <t>MC-ANT-CFDCM-0124-2024</t>
  </si>
  <si>
    <t>CO1.PCCNTR.6559847</t>
  </si>
  <si>
    <t>5_9202_131 PRESTAR EL SERVICIO DE BORDADO COMO MATERIAL PARA LA FORMACIÓN PROFESIONAL INTEGRAL DE LOS CURSOS Y PROGRAMAS IMPARTIDOS POR EL CENTRO DE FORMACIÓN EN DISEÑO, CONFECCIÓN Y MODA</t>
  </si>
  <si>
    <t>2024-07-31</t>
  </si>
  <si>
    <t>https://community.secop.gov.co/Public/Tendering/OpportunityDetail/Index?noticeUID=CO1.NTC.6379957&amp;isFromPublicArea=True&amp;isModal=False</t>
  </si>
  <si>
    <t>MC-ANT-CFDCM-0125-2024</t>
  </si>
  <si>
    <t>CO1.PCCNTR.6665800</t>
  </si>
  <si>
    <t>5_9202_132 PRESTACIÓN DE SERVICIOS DE ESTAMPADO COMO MATERIAL PARA LA FORMACIÓN PROFESIONAL INTEGRAL DE LOS CURSOS Y PROGRAMAS IMPARTIDOS POR EL CENTRO DE FORMACIÓN EN DISEÑO, CONFECCIÓN Y MODA.</t>
  </si>
  <si>
    <t>https://community.secop.gov.co/Public/Tendering/ContractNoticePhases/View?PPI=CO1.PPI.33449803&amp;isFromPublicArea=True&amp;isModal=False</t>
  </si>
  <si>
    <t>MC-ANT-CFDCM-0128-2024</t>
  </si>
  <si>
    <t>CO1.PCCNTR.6672442</t>
  </si>
  <si>
    <t>5_9202_130 PRESTAR EL SERVICIOS DE LAVANDERIA COMO MATERIAL PARA LA FORMACIÓN PROFESIONAL INTEGRAL DE LOS CURSOS Y PROGRAMAS IMPARTIDOS POR EL CENTRO DE FORMACIÓN EN DISEÑO, CONFECCIÓN Y MODA.</t>
  </si>
  <si>
    <t>https://community.secop.gov.co/Public/Tendering/ContractNoticePhases/View?PPI=CO1.PPI.33580967&amp;isFromPublicArea=True&amp;isModal=False</t>
  </si>
  <si>
    <t>MC-ANT-CFDCM-138-2024</t>
  </si>
  <si>
    <t>CO1.PCCNTR.6811910</t>
  </si>
  <si>
    <t>5_9202_117 CONTRATAR EL SUMINISTRO DE REFRIGERIOS PARA LOS APRENDICES QUE PARTICIPAN EN ACTIVIDADES PROGRAMADAS DENTRO DEL MARCO DEL PLAN DE BIENESTAR AL APRENDIZ.</t>
  </si>
  <si>
    <t>2024-09-26</t>
  </si>
  <si>
    <t>2024-12-21</t>
  </si>
  <si>
    <t>https://community.secop.gov.co/Public/Tendering/OpportunityDetail/Index?noticeUID=CO1.NTC.6715747&amp;isFromPublicArea=True&amp;isModal=False</t>
  </si>
  <si>
    <t>MC-ANT-CFDCM-135-2024</t>
  </si>
  <si>
    <t>CO1.PCCNTR.6817765</t>
  </si>
  <si>
    <t>5_9202_193 CONTRATAR LA COMPRA DE IMPLEMENTOS CULTURALES, ARTÍSTICOS Y DEPORTIVOS PARA EL DESARROLLO DE ACTIVIDADES EN EL MARCO DEL PLAN DE BIENESTAR AL APRENDIZ.</t>
  </si>
  <si>
    <t>2024-10-09</t>
  </si>
  <si>
    <t>2024-10-25</t>
  </si>
  <si>
    <t>https://community.secop.gov.co/Public/Tendering/OpportunityDetail/Index?noticeUID=CO1.NTC.6629209&amp;isFromPublicArea=True&amp;isModal=False</t>
  </si>
  <si>
    <t>MC-ANT-CFDCM-0145-2024</t>
  </si>
  <si>
    <t>CO1.PCCNTR.6973334</t>
  </si>
  <si>
    <t>5_9202_218 PRESTAR EL SERVICIO DE CAPACITACIÓN EN ACTUALIZACIÓN TECNOLOGICA EN EL ÁREA TEMATICA DE MANTENIMIENTO DE MAQUINAS DE CONFECCIÓN A LOS INSTRUCTORES DE LA RED TEXTIL, CONFECCIÓN, DISEÑO Y MODA DEL SENA.</t>
  </si>
  <si>
    <t>2024-11-08</t>
  </si>
  <si>
    <t>https://community.secop.gov.co/Public/Tendering/OpportunityDetail/Index?noticeUID=CO1.NTC.6901731&amp;isFromPublicArea=True&amp;isModal=False</t>
  </si>
  <si>
    <t>MC-ANT-CFDCM-0142-2025</t>
  </si>
  <si>
    <t>CO1.PCCNTR.6963996</t>
  </si>
  <si>
    <t>5_9202_153 CONTRATAR LA COMPRA DE ELEMENTOS DE PROTECCIÓN PERSONAL DE FUNCIONARIOS DEL COMPLEJO SUR, REGIONAL ANTIOQUIA.</t>
  </si>
  <si>
    <t>2024-11-06</t>
  </si>
  <si>
    <t>2024-12-03</t>
  </si>
  <si>
    <t>https://community.secop.gov.co/Public/Tendering/OpportunityDetail/Index?noticeUID=CO1.NTC.6863723&amp;isFromPublicArea=True&amp;isModal=False</t>
  </si>
  <si>
    <t>MC-ANT-CFDCM-0146-2024</t>
  </si>
  <si>
    <t>CO1.PCCNTR.7046111</t>
  </si>
  <si>
    <t>5_9202_127 CONTRATAR LA COMPRA DE ELEMENTOS DE PROTECCIÓN PERSONAL PARA LOS APRENDICES DEL CENTRO DE   FORMACIÓN EN DISEÑO CONFECCIÓN Y MODA.</t>
  </si>
  <si>
    <t>https://community.secop.gov.co/Public/Tendering/OpportunityDetail/Index?noticeUID=CO1.NTC.7024659&amp;isFromPublicArea=True&amp;isModal=False</t>
  </si>
  <si>
    <t>MC-ANT-CFDCM-147-2024</t>
  </si>
  <si>
    <t>CO1.PCCNTR.7059682</t>
  </si>
  <si>
    <t>5_9202_134 SUMINISTRO DE REPUESTOS NECESARIOS PARA REALIZAR EL MANTENIMIENTO A MAQUINAS Y EQUIPOS DEL CENTRO</t>
  </si>
  <si>
    <t>https://community.secop.gov.co/Public/Tendering/OpportunityDetail/Index?noticeUID=CO1.NTC.7043237&amp;isFromPublicArea=True&amp;isModal=False</t>
  </si>
  <si>
    <t>MC-ANT-CFDCM-0149-2024</t>
  </si>
  <si>
    <t>CO1.PCCNTR.7105742</t>
  </si>
  <si>
    <t>5_9202_133 CONTRATAR EL MANTENIMIENTO PREVENTIVO Y CORRECTIVO A LAS MÁQUINAS Y EQUIPOS DE LOS DIFERENTES AMBIENTES DE APRENDIZAJE DEL CENTRO DE FORMACIÓN, EN DISEÑO, CONFECCIÓN Y MODA (INCLUYE AMBIENTES EXTERNOS E INTERNOS) INCLUYE REPUESTOS.</t>
  </si>
  <si>
    <t>2024-12-26</t>
  </si>
  <si>
    <t>https://community.secop.gov.co/Public/Tendering/OpportunityDetail/Index?noticeUID=CO1.NTC.7086659&amp;isFromPublicArea=True&amp;isModal=False</t>
  </si>
  <si>
    <t>JAIRO LEON JIMENEZ ZAPATA</t>
  </si>
  <si>
    <t>MC-ANT-CFMA-001-2024</t>
  </si>
  <si>
    <t>CO1.PCCNTR.6383164</t>
  </si>
  <si>
    <t>5_9127_638 Contratar la compra de elementos de protección y dotación para los aprendices del Centro de Formación Minero Ambiental Sena Regional Antioquia.</t>
  </si>
  <si>
    <t>https://community.secop.gov.co/Public/Tendering/OpportunityDetail/Index?noticeUID=CO1.NTC.6129006&amp;isFromPublicArea=True&amp;isModal=False</t>
  </si>
  <si>
    <t>MC-ANT-CFMA-002-2024</t>
  </si>
  <si>
    <t>CO1.PCCNTR.6473106</t>
  </si>
  <si>
    <t>5_9127_662 Contratar ensayos de aptitud en el laboratorio de Agua, Minerales y Suelos en el marco de la ejecución del proyecto de servicios tecnológicos de SENNOVA SGPS 12726 de 2024 que se ejecuta en el Centro de Formación Minero Ambiental.</t>
  </si>
  <si>
    <t>2024-07-09</t>
  </si>
  <si>
    <t>https://community.secop.gov.co/Public/Tendering/OpportunityDetail/Index?noticeUID=CO1.NTC.6264443&amp;isFromPublicArea=True&amp;isModal=False</t>
  </si>
  <si>
    <t>MC-ANT-CFMA-003-2024</t>
  </si>
  <si>
    <t>CO1.PCCNTR.6518617</t>
  </si>
  <si>
    <t>5_9127_714 CONTRATAR LA COMPRA DE UN EQUIPO MEDIDOR DE OXÍGENO PARA EL LABORATORIO DE SERVICIOS TECNOLÓGICOS EN EL MARCO DEL PROYECTO SGPS 12726 DE 2024 DEL CENTRO DE FORMACIÓN MINERO AMBIENTAL</t>
  </si>
  <si>
    <t>2024-08-21</t>
  </si>
  <si>
    <t>https://community.secop.gov.co/Public/Tendering/OpportunityDetail/Index?noticeUID=CO1.NTC.6323069&amp;isFromPublicArea=True&amp;isModal=False</t>
  </si>
  <si>
    <t>MC-ANT-CFMA-004-2024</t>
  </si>
  <si>
    <t>CO1.PCCNTR.6536011</t>
  </si>
  <si>
    <t>5_9127_617 CONTRATAR COMPRA DE EXTINTORES, SOPORTE PARA EXTINTOR, SEÑALIZACIÓN DE EXTINTORES, CINTA ANTIDESLIZANTE, SENSORES DETECTORES DE HUMO, ALARMA INCENDIO, SUMINISTRO E INSTALACIÓN LAMPARA DE EMERGENCIA LED, MANTENIMIENTO PREVENTIVO Y CORRECTIVO DE LAS ALARMAS Y RECARGA DE EXTINTORES PARA EL CENTRO DE FORMACIÓN MINERO AMBIENTAL DE SENA, REGIONAL ANTIOQUIA PARA LA VIGENCIA 2024</t>
  </si>
  <si>
    <t>https://community.secop.gov.co/Public/Tendering/OpportunityDetail/Index?noticeUID=CO1.NTC.6343298&amp;isFromPublicArea=True&amp;isModal=False</t>
  </si>
  <si>
    <t>MC-ANT-CFMA-005-2024</t>
  </si>
  <si>
    <t>CO1.PCCNTR.6554236</t>
  </si>
  <si>
    <t>5_9127_672 CONTRATAR EL SERVICIO DE MANTENIMIENTOS PREVENTIVOS DEL POZO SÉPTICO, TANQUES DE ALMACENAMIENTO DE AGUA POTABLE, TRAMPA DE GRASA Y CAJILLAS DE INSPECCIÓN DEL CENTRO DE FORMACIÓN MINERO AMBIENTAL PARA LA VIGENCIA 2024.</t>
  </si>
  <si>
    <t>2024-07-24</t>
  </si>
  <si>
    <t>https://community.secop.gov.co/Public/Tendering/OpportunityDetail/Index?noticeUID=CO1.NTC.6380301&amp;isFromPublicArea=True&amp;isModal=False</t>
  </si>
  <si>
    <t>MC-ANT-CFMA-006-2024</t>
  </si>
  <si>
    <t>CO1.PCCNTR.6572901</t>
  </si>
  <si>
    <t>5_9127_618 Contratar los servicios de operación logística de las actividades programadas en ejecución de la política de fomento del bienestar y liderazgo del aprendiz -vive el Sena- en el centro de formación ambiental minero del Sena-regional Antioquia</t>
  </si>
  <si>
    <t>https://community.secop.gov.co/Public/Tendering/ContractNoticePhases/View?PPI=CO1.PPI.32982365&amp;isFromPublicArea=True&amp;isModal=False</t>
  </si>
  <si>
    <t>MC-ANT-CFMA-007-2024</t>
  </si>
  <si>
    <t>CO1.PCCNTR.6599463</t>
  </si>
  <si>
    <t>5_9127_679 Contratar la compra de elementos de protección y dotación para los funcionarios y brigadistas del centro de formación minero ambiental Sena regional Antioquia</t>
  </si>
  <si>
    <t>2024-08-06</t>
  </si>
  <si>
    <t>2024-09-05</t>
  </si>
  <si>
    <t>https://community.secop.gov.co/Public/Tendering/OpportunityDetail/Index?noticeUID=CO1.NTC.6432640&amp;isFromPublicArea=True&amp;isModal=False</t>
  </si>
  <si>
    <t>SASI-ANT-CFMA-001-2024</t>
  </si>
  <si>
    <t>CO1.PCCNTR.6635435</t>
  </si>
  <si>
    <t>5_9127_620 CONTRATAR EL SUMINISTRO DE MATERIALES Y ELEMENTOS NECESARIOS PARA ATENDER LOS PROGRAMAS DE FORMACIÓN DEL CENTRO DE FORMACIÓN MINERO AMBIENTAL DEL SENA REGIONAL ANTIOQUIA PARA LA VIGENCIA 2024. LOTE 3 Y 5</t>
  </si>
  <si>
    <t>https://community.secop.gov.co/Public/Tendering/OpportunityDetail/Index?noticeUID=CO1.NTC.6427362&amp;isFromPublicArea=True&amp;isModal=False</t>
  </si>
  <si>
    <t>CO1.PCCNTR.6693661</t>
  </si>
  <si>
    <t>5_9127_620 CONTRATAR EL SUMINISTRO DE MATERIALES Y ELEMENTOS NECESARIOS PARA ATENDER LOS PROGRAMAS DE FORMACIÓN DEL CENTRO DE FORMACIÓN MINERO AMBIENTAL DEL SENA REGIONAL ANTIOQUIA PARA LA VIGENCIA 2024. LOTES 4, 9 Y 13.</t>
  </si>
  <si>
    <t>CO1.PCCNTR.6635372</t>
  </si>
  <si>
    <t>5_9127_620 CONTRATAR EL SUMINISTRO DE MATERIALES Y ELEMENTOS NECESARIOS PARA ATENDER LOS PROGRAMAS DE FORMACIÓN DEL CENTRO DE FORMACIÓN MINERO AMBIENTAL DEL SENA REGIONAL ANTIOQUIA PARA LA VIGENCIA 2024 LOTE 2</t>
  </si>
  <si>
    <t>CO1.PCCNTR.6693705</t>
  </si>
  <si>
    <t>5_9127_620 CONTRATAR EL SUMINISTRO DE MATERIALES Y ELEMENTOS NECESARIOS PARA ATENDER LOS PROGRAMAS DE FORMACIÓN DEL CENTRO DE FORMACIÓN MINERO AMBIENTAL DEL SENA REGIONAL ANTIOQUIA PARA LA VIGENCIA 2024 LOTES 7 Y 12</t>
  </si>
  <si>
    <t>CO1.PCCNTR.6635419</t>
  </si>
  <si>
    <t>5_9127_620 CONTRATAR EL SUMINISTRO DE MATERIALES Y ELEMENTOS NECESARIOS PARA ATENDER LOS PROGRAMAS DE FORMACIÓN DEL CENTRO DE FORMACIÓN MINERO AMBIENTAL DEL SENA REGIONAL ANTIOQUIA PARA LA VIGENCIA 2024. LOTE 15</t>
  </si>
  <si>
    <t>CO1.PCCNTR.6635360</t>
  </si>
  <si>
    <t>5_9127_620 CONTRATAR EL SUMINISTRO DE MATERIALES Y ELEMENTOS NECESARIOS PARA ATENDER LOS PROGRAMAS DE FORMACIÓN DEL CENTRO DE FORMACIÓN MINERO AMBIENTAL DEL SENA REGIONAL ANTIOQUIA PARA LA VIGENCIA 2024. LOTES 6, 10 Y 11.</t>
  </si>
  <si>
    <t>CO1.PCCNTR.6724001</t>
  </si>
  <si>
    <t>5_9127_660 Contratar el servicio de mantenimiento de equipos de laboratorio de servicios tecnológicos de SENNOVA en el Centro de Formación Minero Ambiental en el marco del proyecto SGPS 12726 de 2024.</t>
  </si>
  <si>
    <t>2024-09-09</t>
  </si>
  <si>
    <t>https://community.secop.gov.co/Public/Tendering/ContractNoticePhases/View?PPI=CO1.PPI.33742773&amp;isFromPublicArea=True&amp;isModal=False</t>
  </si>
  <si>
    <t>CO1.PCCNTR.6723349</t>
  </si>
  <si>
    <t>5_9127_621 CONTRATAR EL MANTENIMIENTO PREVENTIVO Y/O CORRECTIVO DE LOS AIRES ACONDICIONADOS DEL CENTRO DE FORMACIÓN MINERO AMBIENTAL DEL SENA REGIONAL ANTIOQUIA</t>
  </si>
  <si>
    <t>2024-09-06</t>
  </si>
  <si>
    <t>https://community.secop.gov.co/Public/Tendering/ContractNoticePhases/View?PPI=CO1.PPI.33735858&amp;isFromPublicArea=True&amp;isModal=False</t>
  </si>
  <si>
    <t>CO1.PCCNTR.6739650</t>
  </si>
  <si>
    <t>5_9127_616 Contratar el servicio de mantenimiento integral preventivo, correctivo con provisión de repuestos y mano de obra para el vehículo adscrito al centro de formación minero ambiental del Sena, regional Antioquia</t>
  </si>
  <si>
    <t>2024-11-11</t>
  </si>
  <si>
    <t>https://community.secop.gov.co/Public/Tendering/ContractNoticePhases/View?PPI=CO1.PPI.33809792&amp;isFromPublicArea=True&amp;isModal=False</t>
  </si>
  <si>
    <t>MC-ANT-CFMA-012-2024</t>
  </si>
  <si>
    <t>CO1.PCCNTR.6808418</t>
  </si>
  <si>
    <t>5_9127_709 Contratar el servicio de mantenimiento integral preventivo, correctivo con provisión de repuestos y mano de obra para La maquinaria amarilla del Centro De Formación Minero Ambiental Del Sena, Regional Antioquia.</t>
  </si>
  <si>
    <t>2024-09-25</t>
  </si>
  <si>
    <t>2024-12-24</t>
  </si>
  <si>
    <t>https://www.secop.gov.co/CO1ContractsManagement/Tendering/ProcurementContractEdit/View?docUniqueIdentifier=CO1.PCCNTR.6808418&amp;awardUniqueIdentifier=CO1.AWD.2036914&amp;buyerDossierUniqueIdentifier=CO1.BDOS.6689280&amp;id=3993892</t>
  </si>
  <si>
    <t>CO1.PCCNTR.7127992</t>
  </si>
  <si>
    <t>5_9127_704 CONTRATAR EL SUMINISTRO DE ELEMENTOS DE FERRETERÍA PARA EL CENTRO DE FORMACIÓN MINERO AMBIENTAL DEL SENA REGIONAL ANTIOQUIA</t>
  </si>
  <si>
    <t>2024-12-12</t>
  </si>
  <si>
    <t>https://community.secop.gov.co/Public/Tendering/ContractNoticePhases/View?PPI=CO1.PPI.35939906&amp;isFromPublicArea=True&amp;isModal=False</t>
  </si>
  <si>
    <t>CO1.PCCNTR.7116152</t>
  </si>
  <si>
    <t>5_9127_860 CONTRATAR LA ADQUISICIÓN DE EQUIPOS DE LABORATORIO PARA LA DOTACIÓN TECNOLÓGICA DEL LABORATORIO AGUA, MINERALES Y SUELOS DEL CENTRO FORMACIÓN MINERO AMBIENTAL DEL SENA REGIONAL ANTIOQUIA PARA LA VIGENCIA 2024</t>
  </si>
  <si>
    <t>2024-12-09</t>
  </si>
  <si>
    <t>https://community.secop.gov.co/Public/Tendering/ContractNoticePhases/View?PPI=CO1.PPI.35819255&amp;isFromPublicArea=True&amp;isModal=False</t>
  </si>
  <si>
    <t>CO1.PCCNTR.7135656</t>
  </si>
  <si>
    <t>5_9127_858 Contratar el suministro de materiales y elementos de formación necesarios para atender los programas de Sistemas del Centro De Formación Minero Ambiental del Sena regional Antioquia para la vigencia 2024</t>
  </si>
  <si>
    <t>https://community.secop.gov.co/Public/Tendering/ContractNoticePhases/View?PPI=CO1.PPI.35964707&amp;isFromPublicArea=True&amp;isModal=False</t>
  </si>
  <si>
    <t>CO1.PCCNTR.7098766</t>
  </si>
  <si>
    <t>5_9127_857 CONTRATAR EL SUMINISTRO DE MATERIALES Y ELEMENTOS DE FORMACIÓN NECESARIOS PARA ATENDER LOS PROGRAMAS DE DEPORTES DEL CENTRO DE FORMACIÓNMINERO AMBIENTAL DEL SENA REGIONAL ANTIOQUIA PARA LA VIGENCIA 2024</t>
  </si>
  <si>
    <t>https://community.secop.gov.co/Public/Tendering/ContractNoticePhases/View?PPI=CO1.PPI.35777954&amp;isFromPublicArea=True&amp;isModal=False</t>
  </si>
  <si>
    <t>CO1.PCCNTR.7136034</t>
  </si>
  <si>
    <t>5_9127_862 ADQUIRIR COMPRA DE EQUIPO GNSS -GPS SUBMETRICO PARA LEVANTAMIENTOS TOPOGRÁFICOS Y GEORREFERENCIACIÓN PARA LOS PROGRAMAS DE FORMACIÓN DEL ÁREA DE CONSTRUCCIÓN.</t>
  </si>
  <si>
    <t>https://community.secop.gov.co/Public/Tendering/ContractNoticePhases/View?PPI=CO1.PPI.36016918&amp;isFromPublicArea=True&amp;isModal=False</t>
  </si>
  <si>
    <t xml:space="preserve">JORGE ANTONIO LONDONO </t>
  </si>
  <si>
    <t>OC-ANT-CIAA-123965-2024</t>
  </si>
  <si>
    <t>OC-123965</t>
  </si>
  <si>
    <t>5_9503_003 CONTRATAR EL SUMINISTRO DE COMBUSTIBLE PARA LOS VEHÍCULOS OFICIALES ADSCRITOS AL CENTRO DE INNOVACIÓN LA AGROINDUSTRIA Y LA AVIACIÓN</t>
  </si>
  <si>
    <t>2024-01-31</t>
  </si>
  <si>
    <t>2024-12-31</t>
  </si>
  <si>
    <t>https://colombiacompra.gov.co/tienda-virtual-del-estado-colombiano/ordenes-compra/123965</t>
  </si>
  <si>
    <t>MC-ANT-CIAA-00169-2024</t>
  </si>
  <si>
    <t>CO1.PCCNTR.6087144</t>
  </si>
  <si>
    <t>5_9503_008 CONTRATAR LOS SERVICIOS DE MANTENIMIENTO PREVENTIVO Y CORRECTIVO PARA LOS VEHÍCULOS OFICIALES   A CARGO DEL CENTRO DE LA INNOVACIÓN, LA AGROINDUSTRIA Y LA AVIACIÓN.</t>
  </si>
  <si>
    <t>HTTPS://COMMUNITY.SECOP.GOV.CO/PUBLIC/TENDERING/OPPORTUNITYDETAIL/INDEX?NOTICEUID=CO1.NTC.5753811&amp;ISFROMPUBLICAREA=TRUE&amp;ISMODAL=FALSE</t>
  </si>
  <si>
    <t>MC-ANT-CIAA-174-2024</t>
  </si>
  <si>
    <t>CO1.PCCNTR.6160649</t>
  </si>
  <si>
    <t>5_9503_554 CONTRATAR LA COMPRA DE LOS ELEMENTOS DE OFICINA, PAPELERIA, TONERS Y CINTAS DE IMPRESION EN GENERAL PARA EL CENTRO DE LA INNOVACIÓN, AGROINDUSTRIA Y LA AVIACIÓN</t>
  </si>
  <si>
    <t>2024-04-04</t>
  </si>
  <si>
    <t>2024-06-03</t>
  </si>
  <si>
    <t>https://community.secop.gov.co/Public/Tendering/OpportunityDetail/Index?noticeUID=CO1.NTC.5807543&amp;isFromPublicArea=True&amp;isModal=False</t>
  </si>
  <si>
    <t>MC-ANT-CIAA-189-2024</t>
  </si>
  <si>
    <t>CO1.PCCNTR.6213355</t>
  </si>
  <si>
    <t>5_9503_568 CONTRATAR EL SERVICIO DE TRANSPORTE ESPECIAL (APRENDICES) PARA LAS DIFERENTES ACTIVIDADES ENMARCADAS EN EL PLAN NACIONAL DE BIENESTAR AL APRENDIZ DEL CENTRO DE LA INNOVACIÓN LA AGROINDUSTRIA Y LA AVIACIÓN.</t>
  </si>
  <si>
    <t>2024-04-17</t>
  </si>
  <si>
    <t>https://community.secop.gov.co/Public/Tendering/OpportunityDetail/Index?noticeUID=CO1.NTC.5912694&amp;isFromPublicArea=True&amp;isModal=False</t>
  </si>
  <si>
    <t>MC-ANT-CIAA-194-2024</t>
  </si>
  <si>
    <t>CO1.PCCNTR.6213371</t>
  </si>
  <si>
    <t>5_9503_567 PRESTAR SERVICIOS LOGÍSTICOS PARA LA REALIZACIÓN DE CAMPAÑAS DEPORTIVAS, ARTISTICAS, PSIOSOCIALES, CULTURALES Y DE SALUD QUE APUNTAN AL LOGRO EDUCATIVO, DISMINUCIÓN DE LA DESERCIÓN</t>
  </si>
  <si>
    <t>2024-04-23</t>
  </si>
  <si>
    <t>https://community.secop.gov.co/Public/Tendering/OpportunityDetail/Index?noticeUID=CO1.NTC.5920711&amp;isFromPublicArea=True&amp;isModal=False</t>
  </si>
  <si>
    <t>SASI-ANT-CIAA-00192-2024</t>
  </si>
  <si>
    <t>CO1.PCCNTR.6294925</t>
  </si>
  <si>
    <t>5_9503_001 CONTRATAR EL SUMINISTRO DE INSUMOS, MATERIALES Y ELEMENTOS PARA APOYAR LOS PROGRAMAS DE FORMACIÓN DE LAS ÁREAS DE INDUSTRIA, SOLDADURA, REFRIGERACIÓN, AUTOMATIZACIÓN, GASTRONOMÍA, MESA Y BAR, PANADERÍA, AGROINDUSTRIA, TEXTIL,	BISUTERÍA, CONFECCIÓN, TURISMO, AVIACIÓN, AGROPECUARIA, BELLEZA, CERÁMICA, TRABAJO SEGURO EN ALTURAS ENTRE OTROS Y PARA LOS PROYECTOS DE LAS ÁREAS DE TECNOPARQUE Y SENNOVA, ASÍ COMO DE OTRAS ÁREAS TRANSVERSALES A LA FORMACIÓN, SEGÚN LOTES LOTE 1. AGROPECUARIA</t>
  </si>
  <si>
    <t>2024-05-17</t>
  </si>
  <si>
    <t>https://community.secop.gov.co/Public/Tendering/OpportunityDetail/Index?noticeUID=CO1.NTC.5940490&amp;isFromPublicArea=True&amp;isModal=False</t>
  </si>
  <si>
    <t>MC-ANT-CIAA-00178-2024</t>
  </si>
  <si>
    <t>CO1.PCCNTR.6150315</t>
  </si>
  <si>
    <t>5_9503_502 CONTRATAR EL SERVICIO DE MANTENIMEINTO DE TRAMPAS DE GRASA PARA EL CENTRO DE LA INNOVACIÓN, LA AGROINDUSTRIA Y LA AVIACIÓN</t>
  </si>
  <si>
    <t>2024-04-03</t>
  </si>
  <si>
    <t>2024-10-31</t>
  </si>
  <si>
    <t>https://community.secop.gov.co/Public/Tendering/OpportunityDetail/Index?noticeUID=CO1.NTC.5812208&amp;isFromPublicArea=True&amp;isModal=False</t>
  </si>
  <si>
    <t>MC-ANT-CIAA-00190-2024</t>
  </si>
  <si>
    <t>CO1.PCCNTR.6215947</t>
  </si>
  <si>
    <t>5_9503_563 CONTRATAR LA COMPRA DE EQUIPOS PARA EL DESARROLLO DE PROYECTOS DE BASE TECNOLOGICA. (TALADRO PERCUTOR ATORNILLADOR INALÁMBRICO, KIT GAS MAPP, RUTEADORA - FRESADORA CNC, IMPRESORA 3D, BANDEJA PARA RESINA, CARRETILLA TIPO ZORRA, PRENSA EN C DE 2 PULGADAS, PRENSA EN C DE 3 PULGADAS, PRENSA EN C DE 4 PULGADAS, MARTILLO ANTIREBOTE , LLAVE DE EXPANSION , LLAVE DE TUBO , PRENSA ESQUINERA, PRENSA DE RESORTE, PISTOLA SOPLADORA, PISTOLA PARA PINTAR, JUEGO DE LLAVES BOCA FIJA, ESCALERA EN ALUMINIO, VENTILADOR CENTRIFUGO, PRENSA DE COORDENADAS, BALANZA MESA DIGITAL, PIPETA DE GAS) ENTRE OTROS LOTE 02 Equipos mayores línea de diseño (impresora 3D y ruteadora)</t>
  </si>
  <si>
    <t>https://community.secop.gov.co/Public/Tendering/OpportunityDetail/Index?noticeUID=CO1.NTC.5919714&amp;isFromPublicArea=True&amp;isModal=False</t>
  </si>
  <si>
    <t>CO1.PCCNTR.6216441</t>
  </si>
  <si>
    <t>5_9503_563 CONTRATAR LA COMPRA DE EQUIPOS PARA EL DESARROLLO DE PROYECTOS DE BASE TECNOLOGICA. (TALADRO PERCUTOR ATORNILLADOR INALÁMBRICO, KIT GAS MAPP, RUTEADORA - FRESADORA CNC, IMPRESORA 3D, BANDEJA PARA RESINA, CARRETILLA TIPO ZORRA, PRENSA EN C DE 2 PULGADAS, PRENSA EN C DE 3 PULGADAS, PRENSA EN C DE 4 PULGADAS, MARTILLO ANTIREBOTE , LLAVE DE EXPANSION , LLAVE DE TUBO , PRENSA ESQUINERA, PRENSA DE RESORTE, PISTOLA SOPLADORA, PISTOLA PARA PINTAR, JUEGO DE LLAVES BOCA FIJA, ESCALERA EN ALUMINIO, VENTILADOR CENTRIFUGO, PRENSA DE COORDENADAS, BALANZA MESA DIGITAL, PIPETA DE GAS) ENTRE OTROS LOTE 1 - Equipos de baja cuantía y herramientas de mano</t>
  </si>
  <si>
    <t>MC-ANT-CIAA-00183-2024</t>
  </si>
  <si>
    <t>CO1.PCCNTR.6167989</t>
  </si>
  <si>
    <t>5_9503_007 CONTRATAR EL SERVICIO DE CONTROL Y PREVENCIÓN INTEGRAL DE PLAGAS PARA TODAS LAS SEDES DEL CENTRO DE FORMACIÓN. INCLUYE:  FUMIGACIÓN GENERAL CONTRA INSECTOS RASTREROS Y ROEDORES; TERMO NEBULIZACIÓN PARA INSECTOS VOLADORES (MOSCOS Y ZANCUDOS). DESRATIZACIÓN BIMENSUAL QUE INCLUYE: INSTALACIÓN DE CAJAS (NUEVAS) INTERNAS Y EXTERNAS PARA CONTROL DE ROEDORES CON TRAMPA ENGOMADA O CEBOS ANTICOAGULANTES SOLO PARA ROEDORES (20) UNIDADES, POR SEDE.   IDENTIFICACIÓN DE MADRIGUERAS EN CADA UNA DE LAS SEDES.  RESANADA Y TAPADA DE TODAS LAS MADRIGUERAS ACTIVAS QUE SE ENCUENTRAN EN CADA SEDE. INSTALACIÓN DE ANGEOS MOSQUITEROS NUEVOS EN LOS ACOPIOS DE BASURAS (SHUT) DE CADA SEDE. INSTALACIÓN DE BARRERAS FÍSICAS EN ÁREA DE ALIMENTOS (COCINA) EN LA SEDE QUE SE REQUIERA.  INCLUYE VISITAS MENSUALES A LAS DIFERENTES SEDES.</t>
  </si>
  <si>
    <t>2024-04-10</t>
  </si>
  <si>
    <t>2024-11-20</t>
  </si>
  <si>
    <t>https://community.secop.gov.co/Public/Tendering/ContractNoticePhases/View?PPI=CO1.PPI.30543343&amp;isFromPublicArea=True&amp;isModal=False</t>
  </si>
  <si>
    <t>MC-ANT-CIAA-00206-2024</t>
  </si>
  <si>
    <t>CO1.PCCNTR.6264444</t>
  </si>
  <si>
    <t>5_9503_019 CONTRATAR EL SUMINISTRO DE ALIMENTACIÓN (DESAYUNOS Y ALMUERZOS) PARA TRES TRABAJADORES OFICIALES DEL CENTRO DE LA INNOVACIÓN LA AGROINDUSTRIA Y LA AVIACIÓN Y DE OTROS CENTROS QUE ESTÉN EN COMISIÓN EN EL MUNICIPIO DE RIONEGRO, (DERECHO ADQUIRIDO POR CONVENCIÓN COLECTIVA), ASI COMO EL SUMINISTRO DE ALIMENTACIÓN E HIDRATACIÓN PARA LOS APRENDICES QUE PARTICIPAN DE LAS DIFERENTES ACTIVIDADES CONTEMPLADAS EN EL PLAN NACIONAL DE BIENESTAR AL APRENDIZ DEL CENTRO DE LA INNOVACIÓN, LA AGROINDUSTRIA Y LA AVIACIÓN LOTE 1 Y 2.</t>
  </si>
  <si>
    <t>2024-05-08</t>
  </si>
  <si>
    <t>https://community.secop.gov.co/Public/Tendering/OpportunityDetail/Index?noticeUID=CO1.NTC.5972580&amp;isFromPublicArea=True&amp;isModal=False</t>
  </si>
  <si>
    <t>MC-ANT-CIAA-00218-2024</t>
  </si>
  <si>
    <t>CO1.PCCNTR.6268548</t>
  </si>
  <si>
    <t>5_9503_617 CONTRATAR LOS SERVICIOS DE MANTENIMIENTO PREVENTIVO Y CORRECTIVO PARA LOS VEHÍCULOS OFICIALES PARA LOS VEHICULOS OJY085 Y OBI050, A CARGO DEL CENTRO DE LA INNOVACIÓN, LA AGROINDUSTRIA Y LA AVIACIÓN.</t>
  </si>
  <si>
    <t>2024-05-22</t>
  </si>
  <si>
    <t>https://community.secop.gov.co/Public/Tendering/OpportunityDetail/Index?noticeUID=CO1.NTC.5981253&amp;isFromPublicArea=True&amp;isModal=False</t>
  </si>
  <si>
    <t>MC-ANT-CIAA-00211-2024</t>
  </si>
  <si>
    <t>CO1.PCCNTR.6289152</t>
  </si>
  <si>
    <t>5_9503_564 CONTRATAR PARA LA LINEA DE BIOTECNOLOGIA (IMPRESORA 3D ESPECIALIZADA EN LA CREACION DE CIRCUITOS ELECTRONICOS, PERMITE IMPRIMIR TRAZAS CONDUCTORAS, VIAS Y AREAS AISLANTES DIRECTAMENTE EN PLACAS DE CIRCUITO IMPRESO ENTRE OTRO</t>
  </si>
  <si>
    <t>2024-05-14</t>
  </si>
  <si>
    <t>2024-08-14</t>
  </si>
  <si>
    <t>https://community.secop.gov.co/Public/Tendering/OpportunityDetail/Index?noticeUID=CO1.NTC.5988210&amp;isFromPublicArea=True&amp;isModal=False</t>
  </si>
  <si>
    <t>CO1.PCCNTR.6294646</t>
  </si>
  <si>
    <t>5_9503_001 CONTRATAR EL SUMINISTRO DE INSUMOS, MATERIALES Y ELEMENTOS PARA APOYAR LOS PROGRAMAS DE FORMACIÓN DE LAS ÁREAS DE INDUSTRIA, SOLDADURA, REFRIGERACIÓN, AUTOMATIZACIÓN, GASTRONOMÍA, MESA Y BAR, PANADERÍA, AGROINDUSTRIA, TEXTIL,	BISUTERÍA, CONFECCIÓN, TURISMO, AVIACIÓN, AGROPECUARIA, BELLEZA, CERÁMICA, TRABAJO SEGURO EN ALTURAS ENTRE OTROS Y PARA LOS PROYECTOS DE LAS ÁREAS DE TECNOPARQUE Y SENNOVA, ASÍ COMO DE OTRAS ÁREAS TRANSVERSALES A LA FORMACIÓN, SEGÚN LOTES LOTE 2. GASTRONOMIA</t>
  </si>
  <si>
    <t>2024-05-15</t>
  </si>
  <si>
    <t>MC-ANT-CIAA-00219-2024</t>
  </si>
  <si>
    <t>CO1.PCCNTR.6298729</t>
  </si>
  <si>
    <t>5_9503_616 CONTRATAR EL SUMINISTRO DE INSUMOS, MATERIALES Y ELEMENTOS PARA APOYAR LOS PROYECTOS DE LA LINEA DE TURISMO; ARTESANIA, CERAMICA, CUERO, BELLEZA, ENTRE OTROS. LOTE 02 TURISMO Y LOTE 03 ARTESANIA Y CERAMICA.</t>
  </si>
  <si>
    <t>https://community.secop.gov.co/Public/Tendering/OpportunityDetail/Index?noticeUID=CO1.NTC.5982780&amp;isFromPublicArea=True&amp;isModal=False</t>
  </si>
  <si>
    <t>MC-ANT-CIAA-00225-2024</t>
  </si>
  <si>
    <t>CO1.PCCNTR.6339390</t>
  </si>
  <si>
    <t>5_9503_589 CONTRATAR LOS SERVICIOS DE MANTENIMIENTO PREVENTIVO Y/O CORRECTIVO, CALIBRACIÓN Y/O CALIFICACIÓN DE LOS EQUIPOS DEL LABORATORIO DE SERVICIOS TECNOLÓGICOS DEL CENTRO CIAA.</t>
  </si>
  <si>
    <t>2024-05-27</t>
  </si>
  <si>
    <t>2024-10-27</t>
  </si>
  <si>
    <t>https://community.secop.gov.co/Public/Tendering/OpportunityDetail/Index?noticeUID=CO1.NTC.6069482&amp;isFromPublicArea=True&amp;isModal=False</t>
  </si>
  <si>
    <t>CO1.PCCNTR.6339392</t>
  </si>
  <si>
    <t>5_9503_589 CONTRATAR LOS SERVICIOS DE MANTENIMIENTO PREVENTIVO Y/O CORRECTIVO, CALIBRACIÓN Y/O CALIFICACIÓN DE LOS EQUIPOS DEL LABORATORIO DE SERVICIOS TECNOLÓGICOS DEL CENTRO CIAA</t>
  </si>
  <si>
    <t>MC-ANT-CIAA-00226-2024</t>
  </si>
  <si>
    <t>CO1.PCCNTR.6330611</t>
  </si>
  <si>
    <t>5_9503_588 PRESTAR EL SERVICIO DE MANTENIMIENTO PREVENTIVO Y CORRECTIVO, CALIBRACIÓN, VERIFICACIÓN Y/O VALIDACIÓN, DE LOS EQUIPOS DE LAS DIFERENTES LÍNEAS DE LA TECNOACADEMIA. LOTE 2 - MANTENIMIENTO Y/O CALIBRACIÓN BIOTECNOLOGÍA.</t>
  </si>
  <si>
    <t>https://community.secop.gov.co/Public/Tendering/OpportunityDetail/Index?noticeUID=CO1.NTC.6034152&amp;isFromPublicArea=True&amp;isModal=False</t>
  </si>
  <si>
    <t>CO1.PCCNTR.6298730</t>
  </si>
  <si>
    <t>5_9503_616 CONTRATAR EL SUMINISTRO DE INSUMOS, MATERIALES Y ELEMENTOS PARA APOYAR LOS PROYECTOS DE LA LINEA DE TURISMO; ARTESANÍA, CERÁMICA, CUERO, BELLEZA, ENTRE OTROS. LOTE 04 CUERO.</t>
  </si>
  <si>
    <t>2024-05-31</t>
  </si>
  <si>
    <t>OC-ANT-CIAA-126729-2024</t>
  </si>
  <si>
    <t>OC-126729</t>
  </si>
  <si>
    <t>5_9503_557 CONTRATAR LA RECARGA, COMPRA DE EXTINTORES Y SOPORTE, ASÍ COMO LA SEÑALIZACION PARA EL CENTRO DE LA INNOVACIÓN LA AGROINDUSTRIA Y LA AVIACIÓN</t>
  </si>
  <si>
    <t>2024-05-24</t>
  </si>
  <si>
    <t>https://colombiacompra.gov.co/tienda-virtual-del-estado-colombiano/ordenes-compra/126729</t>
  </si>
  <si>
    <t>MC-ANT-CIAA-00230-2024</t>
  </si>
  <si>
    <t>CO1.PCCNTR.6371472</t>
  </si>
  <si>
    <t>5_9503_016 CONTRATAR EL SUMINISTRO DE INSUMOS, MATERIALES Y ELEMENTOS PARA APOYAR LOS PROYECTOS DE LA LINEA DE SENNOVA PARA LOS LOTES INSUMOS CROMATOGRAFÍA; ESTÁNDARES Y REACTIVOS; GASES; INSUMOS Y VIDRIERÍA; ENTRE OTROS LOTE 02 diseño tecnoacademia; LOTE 03 prototipado.</t>
  </si>
  <si>
    <t>2024-05-30</t>
  </si>
  <si>
    <t>https://community.secop.gov.co/Public/Tendering/OpportunityDetail/Index?noticeUID=CO1.NTC.6081428&amp;isFromPublicArea=True&amp;isModal=False</t>
  </si>
  <si>
    <t>CO1.PCCNTR.6371585</t>
  </si>
  <si>
    <t>5_9503_016 CONTRATAR EL SUMINISTRO DE INSUMOS, MATERIALES Y ELEMENTOS PARA APOYAR LOS PROYECTOS DE LA LINEA DE SENNOVA PARA LOS LOTES INSUMOS CROMATOGRAFÍA; ESTÁNDARES Y REACTIVOS; GASES; INSUMOS YVIDRIERÍA; ENTRE OTROS LOTE 04 Insumos Cromatografía, LOTE 05 Estándares, estándares de cannabis y reactivos y LOTE 06 Insumos y vidriería</t>
  </si>
  <si>
    <t>MC-ANT-CIAA-00214-2024</t>
  </si>
  <si>
    <t>CO1.PCCNTR.6345867</t>
  </si>
  <si>
    <t>5_9503_500 CONTRATAR MANTENIMIENTO PREVENTIVO Y CHEQUEO DEL MANTENIMIENTO PREVENTIVO PARA LA PLATAFORMA SALVA ESCALERA DE LA SEDE ZONA FRANCA.</t>
  </si>
  <si>
    <t>2024-06-04</t>
  </si>
  <si>
    <t>https://community.secop.gov.co/Public/Tendering/OpportunityDetail/Index?noticeUID=CO1.NTC.6064178&amp;isFromPublicArea=True&amp;isModal=False</t>
  </si>
  <si>
    <t>CO1.PCCNTR.6371273</t>
  </si>
  <si>
    <t>5_9503_016 CONTRATAR EL SUMINISTRO DE INSUMOS, MATERIALES Y ELEMENTOS PARA APOYAR LOS PROYECTOS DE LA LINEA DE SENNOVA PARA LOS LOTES INSUMOS CROMATOGRAFÍA; ESTÁNDARES Y REACTIVOS; GASES; INSUMOS Y VIDRIERÍA; ENTRE OTROS LOTE 01 electrónica tecnoacademia</t>
  </si>
  <si>
    <t>MC-ANT-CIAA-238-2024</t>
  </si>
  <si>
    <t>CO1.PCCNTR.6386624</t>
  </si>
  <si>
    <t>5_9503_653 CONTRATAR LA COMPRA DE EQUIPOS PARA EL DESARROLLO DE PROYECTOS DE BASE TECNOLÓGICA (PLANCHA DE AGITACIÓN, DESECADOR GABINETE AUTOMÁTICO CON CONTROL DE TEMPERATURA Y HUMEDAD, SISTEMA DE FILTRACIÓN DE ACEITES, SISTEMA DE MICRO FILTRACIÓN DE HIDROALCOHÓLICOS, MOLINO PULVERIZADOR DE DISCOS GIRATORIOS, MOLINO PULVERIZADOR ELÉCTRICO DE 2000 G) PARA EL CENTRO DE LA INNOVACIÓN AGROINDUSTRIA Y LA AVIACIÓN</t>
  </si>
  <si>
    <t>2024-11-05</t>
  </si>
  <si>
    <t>HTTPS://COMMUNITY.SECOP.GOV.CO/PUBLIC/TENDERING/CONTRACTNOTICEPHASES/VIEW?PPI=CO1.PPI.31729460&amp;ISFROMPUBLICAREA=TRUE&amp;ISMODAL=FALSE</t>
  </si>
  <si>
    <t>MC-ANT-CIAA-242-2024</t>
  </si>
  <si>
    <t>CO1.PCCNTR.6404561</t>
  </si>
  <si>
    <t>5_9503_015 CONTRATAR EL SUMINISTRO DE INSUMOS, MATERIALES Y ELEMENTOS PARA APOYAR LOS PROYECTOS DE LA LINEA DE TECNOPARQUE PARA LOS SIGUIENTES LOTES: ELECTRÓNICA – TECNOPARQUE; INSUMOS BIOTECNOLOGÍA TECNOPARQUE; REACTIVOS BIOTECNOLOGÍA TECNOPARQUE; DISEÑO E INGENIERÍA –TECNOPARQUE; VIDRIERÍA BIOTECNOLOGÍA - TECNOPARQUE, ENTRE OTROS. LOTE 1 - INSUMOS BIOTECNOLOGÍA TECNOPARQUE. LOTE 2 - REACTIVOS BIOTECNOLOGÍA TECNOPARQUE. LOTE 3 - VIDRIERÍA BIOTECNOLOGÍA TECNOPARQUE</t>
  </si>
  <si>
    <t>https://community.secop.gov.co/Public/Tendering/OpportunityDetail/Index?noticeUID=CO1.NTC.6140758&amp;isFromPublicArea=True&amp;isModal=False</t>
  </si>
  <si>
    <t>CO1.PCCNTR.6404663</t>
  </si>
  <si>
    <t>5_9503_015 CONTRATAR EL SUMINISTRO DE INSUMOS, MATERIALES Y ELEMENTOS PARA APOYAR LOS PROYECTOS DE LA LINEA DE TECNOPARQUE PARA LOS SIGUIENTES LOTES: ELECTRÓNICA – TECNOPARQUE; INSUMOS BIOTECNOLOGÍA TECNOPARQUE; REACTIVOS BIOTECNOLOGÍA TECNOPARQUE; DISEÑO E INGENIERÍA –TECNOPARQUE; VIDRIERÍA BIOTECNOLOGÍA - TECNOPARQUE, ENTRE OTROS. LOTE 4 - ELECTRÓNICA TECNOPARQUE</t>
  </si>
  <si>
    <t>MC-ANT-CIAA-00243-2024</t>
  </si>
  <si>
    <t>CO1.PCCNTR.6419968</t>
  </si>
  <si>
    <t>5_9503_604 CONTRATAR LA COMPRA DE EQUIPOS DE LABORATORIO PARA EL LABORATORIO DE SERVICIOS TECNOLÓGICOS DEL CENTRO DE LA INNOVACIÓN, LA AGROINDUSTRIA Y LA AVIACIÓN SEDE RIONEGRO</t>
  </si>
  <si>
    <t>2024-09-14</t>
  </si>
  <si>
    <t>https://community.secop.gov.co/Public/Tendering/OpportunityDetail/Index?noticeUID=CO1.NTC.6167308&amp;isFromPublicArea=True&amp;isModal=False</t>
  </si>
  <si>
    <t>OC-ANT-CIAA-129887-2024</t>
  </si>
  <si>
    <t>OC-129887</t>
  </si>
  <si>
    <t>5_9503_005 contratar el suministro de materiales de construcción y ferretería  para el centro de la Innovación, la Agroindustria y la Aviación</t>
  </si>
  <si>
    <t>https://colombiacompra.gov.co/tienda-virtual-del-estado-colombiano/ordenes-compra/129887</t>
  </si>
  <si>
    <t>MC-ANT-CIAA-00239-2024</t>
  </si>
  <si>
    <t>CO1.PCCNTR.6424402</t>
  </si>
  <si>
    <t>5_9503_652 CONTRATAR LA COMPRA DE EQUIPOS PARA EL DESARROLLO DE PROYECTOS DE BASE TECNOLÓGICA (TITULADOR AUTOMÁTICO Y TITULADOR VOLUMÉTRICO KARL FISCHER)PARA EL CENTRO DE LA INNOVACIONLA AGROINDUSTRIA Y LA AVIACION.</t>
  </si>
  <si>
    <t>2024-06-17</t>
  </si>
  <si>
    <t>https://community.secop.gov.co/Public/Tendering/OpportunityDetail/Index?noticeUID=CO1.NTC.6147710&amp;isFromPublicArea=True&amp;isModal=False</t>
  </si>
  <si>
    <t>CD-ANT-CIAA-00276-2024</t>
  </si>
  <si>
    <t>CO1.PCCNTR.6485474</t>
  </si>
  <si>
    <t>5_9503_618 CONTRATAR LOS SERVICIOS PARA LA EVALUACIÓN DE OTORGAMIENTO DE LA ACREDITACIÓN DEL LABORATORIO DE SERVICIOS TECNOLÓGICOS BAJO LA NORMA ISO/IEC 17025: ANÁLISIS DEL SISTEMA DE GESTIÓN DEL LABORATORIO DESDE EL PUNTO DE VISTA DOCUMENTAL, PREPARACIÓN Y ENTREGA DEL PLAN DE EVALUACIÓN, EL CUAL DEBE CUBRIR TODOS LOS REQUISITOS DE ISO/IEC 17025:2017, LAS REGLAS Y CRITERIOS DE ACREDITACIÓN ONAC Y LEGISLACIÓN APLICABLE</t>
  </si>
  <si>
    <t>2024-07-05</t>
  </si>
  <si>
    <t>https://community.secop.gov.co/Public/Tendering/OpportunityDetail/Index?noticeUID=CO1.NTC.6336930&amp;isFromPublicArea=True&amp;isModal=False</t>
  </si>
  <si>
    <t>SASI-ANT-CIAA-00231-2024</t>
  </si>
  <si>
    <t>CO1.PCCNTR.6468292</t>
  </si>
  <si>
    <t>5_9503_586 CONTRATAR EL SUMINISTRO DE INSUMOS, MATERIALES Y ELEMENTOS PARA APOYAR LOS PROYECTOS DE LA LÍNEA DE INDUSTRIA; AUTOMATIZACIÓN, ELECTROMECÁNICA Y SOLDADURA, AVIACIÓN, CONFECCIÓN, ENTRE OTROS. Para los LOTES 1 AUTOMATIZACIÓN Y ELECTRÓNICA</t>
  </si>
  <si>
    <t>2024-07-04</t>
  </si>
  <si>
    <t>2024-12-04</t>
  </si>
  <si>
    <t>https://community.secop.gov.co/Public/Tendering/OpportunityDetail/Index?noticeUID=CO1.NTC.6165258&amp;isFromPublicArea=True&amp;isModal=False</t>
  </si>
  <si>
    <t>MC-ANT-CIAA-00247-2024</t>
  </si>
  <si>
    <t>CO1.PCCNTR.6443219</t>
  </si>
  <si>
    <t>5_9503_561 CONTRATAR EL SERVICIO DE MANTENIMIENTO CORRECTIVO O PREVENTIVO Y CALIBRACIÓN DE LOS SIGUIENTES EQUIPOS (  BALANZA ANALÍTICA ADAM MODELO PW 254 (91048221), BALANZA ANALITICA OHAUS MODELO AVENTURER TM (95033286), ANALIZADOR DE HUMEDAD MARCA ADAM  MODELO PMB 202  (950312338), ROTOEVAPORADOR MARCA HEIDOLPH MODELO HEI-VAP PRECISION Y BOMBA DE VACIO VACUUMBRAND MZ 2C NT (950317645).,  CAMARA CLIMATICA MARCA JPINGLOBAL MODELO 2020 (95031021134), HOMOGENEIZADOR MARCA HEIDOLPH MODELO  SILENTCRUSHER M (95033612), - MICROPIPETA MARCA BRAND VOLUMEN 0,5 A 5 ML., MICROPIPETA MARCA BRAND VOLUMEN 100 A 1000 ML., MICROBALANZA ANALITICA MARCA ADAM MODELO PGW 253E (95037836),  CABINA DE FLUJO LAMINAR MARCA JPINGLOBAL MODELO 2020 JPCH48-UL (95031021133), CABINA DE FLUJO LAMINAR MARCA ISOCIDE MODELO ACW4A2 (91048207), CABINA DE FLUJO LAMINAR MARCA DIES MODELO BS1300E (95037830). LOTE 02</t>
  </si>
  <si>
    <t>2024-06-27</t>
  </si>
  <si>
    <t>https://community.secop.gov.co/Public/Tendering/OpportunityDetail/Index?noticeUID=CO1.NTC.6203800&amp;isFromPublicArea=True&amp;isModal=False</t>
  </si>
  <si>
    <t>CO1.PCCNTR.6443218</t>
  </si>
  <si>
    <t>5_9503_561 CONTRATAR EL SERVICIO DE MANTENIMIENTO CORRECTIVO O PREVENTIVO Y CALIBRACIÓN DE LOS SIGUIENTES EQUIPOS (  BALANZA ANALÍTICA ADAM MODELO PW 254 (91048221), BALANZA ANALITICA OHAUS MODELO AVENTURER TM (95033286), ANALIZADOR DE HUMEDAD MARCA ADAM  MODELO PMB 202  (950312338), ROTOEVAPORADOR MARCA HEIDOLPH MODELO HEI-VAP PRECISION Y BOMBA DE VACIO VACUUMBRAND MZ 2C NT (950317645).,  CAMARA CLIMATICA MARCA JPINGLOBAL MODELO 2020 (95031021134), HOMOGENEIZADOR MARCA HEIDOLPH MODELO  SILENTCRUSHER M (95033612), - MICROPIPETA MARCA BRAND VOLUMEN 0,5 A 5 ML., MICROPIPETA MARCA BRAND VOLUMEN 100 A 1000 ML., MICROBALANZA ANALITICA MARCA ADAM MODELO PGW 253E (95037836),  CABINA DE FLUJO LAMINAR MARCA JPINGLOBAL MODELO 2020 JPCH48-UL (95031021133), CABINA DE FLUJO LAMINAR MARCA ISOCIDE MODELO ACW4A2 (91048207), CABINA DE FLUJO LAMINAR MARCA DIES MODELO BS1300E (95037830). LOTE 01</t>
  </si>
  <si>
    <t>CO1.PCCNTR.6468298</t>
  </si>
  <si>
    <t>5_9503_586 CONTRATAR EL SUMINISTRO DE INSUMOS, MATERIALES Y ELEMENTOS PARA APOYAR LOS PROYECTOS DE LA LÍNEA DE INDUSTRIA; AUTOMATIZACIÓN, ELECTROMECÁNICA Y SOLDADURA, AVIACIÓN, CONFECCIÓN, ENTRE OTROS. Para los LOTE 04 CONVENIO SENA SENA-ENI-CISCO</t>
  </si>
  <si>
    <t>2024-07-02</t>
  </si>
  <si>
    <t>2024-12-02</t>
  </si>
  <si>
    <t>CO1.PCCNTR.6468901</t>
  </si>
  <si>
    <t>5_9503_586 CONTRATAR EL SUMINISTRO DE INSUMOS, MATERIALES Y ELEMENTOS PARA APOYAR LOS PROYECTOS DE LA LÍNEA DE INDUSTRIA; AUTOMATIZACIÓN, ELECTROMECÁNICA Y SOLDADURA, AVIACIÓN, CONFECCIÓN, ENTRE OTROS. Para los LOTES 5 CONFECCIÓN y LOTE 6 TRABAJO SEGURO EN ALTURAS</t>
  </si>
  <si>
    <t>CO1.PCCNTR.6468359</t>
  </si>
  <si>
    <t>5_9503_586 CONTRATAR EL SUMINISTRO DE INSUMOS, MATERIALES Y ELEMENTOS PARA APOYAR LOS PROYECTOS DE LA LÍNEA DE INDUSTRIA; AUTOMATIZACIÓN, ELECTROMECÁNICA Y SOLDADURA, AVIACIÓN, CONFECCIÓN, ENTRE OTROS. Para los LOTE 02 ELECTROMECÁNICA y SOLDADURA Y LOTE 03 AVIACIÓN</t>
  </si>
  <si>
    <t>2024-06-28</t>
  </si>
  <si>
    <t>HTTPS://COMMUNITY.SECOP.GOV.CO/PUBLIC/TENDERING/OPPORTUNITYDETAIL/INDEX?NOTICEUID=CO1.NTC.6165258&amp;ISFROMPUBLICAREA=TRUE&amp;ISMODAL=FALSE</t>
  </si>
  <si>
    <t>MC-ANT-CIAA-272-2024</t>
  </si>
  <si>
    <t>CO1.PCCNTR.6527904</t>
  </si>
  <si>
    <t>5_9503_649 contratar la compra de equipos para lograr la ejecución del proyecto de innovación para la determinación de análisis fisicoquímicos y microbiológicos (balanza de humedad, centrifuga y espectrofotómetro UV) entre otros. Centro de La Innovación, la Agroindustria y la Aviación</t>
  </si>
  <si>
    <t>2024-11-19</t>
  </si>
  <si>
    <t>https://community.secop.gov.co/Public/Tendering/OpportunityDetail/Index?noticeUID=CO1.NTC.6341377&amp;isFromPublicArea=True&amp;isModal=False</t>
  </si>
  <si>
    <t>MC-ANT-CIAA-00268-2024</t>
  </si>
  <si>
    <t>CO1.PCCNTR.6534080</t>
  </si>
  <si>
    <t>5_9503_552 CONTRATAR LA COMPRA DE DOTACIÓN Y ROPA DE TRABAJO PARA EL CENTRO DE LA INNOVACIÓN, LA AGROINDUSTRIA Y LA AVIACIÓN</t>
  </si>
  <si>
    <t>2024-07-18</t>
  </si>
  <si>
    <t>https://community.secop.gov.co/Public/Tendering/OpportunityDetail/Index?noticeUID=CO1.NTC.6322123&amp;isFromPublicArea=True&amp;isModal=False</t>
  </si>
  <si>
    <t>MC-ANT-CIAA-00261-2024</t>
  </si>
  <si>
    <t>CO1.PCCNTR.6497370</t>
  </si>
  <si>
    <t>5_9503_619 CONTRATAR LOS SERVICIOS PARA PARTICIPAR EN ENSAYOS DE APTITUD DE LOTES DIFERENTES METODOLOGÍAS DE INTERÉS Y CANNABINOIDES PARA EL LABORATORIO DE SERVICIOS TECNOLÓGICOS DEL CIAA</t>
  </si>
  <si>
    <t>https://community.secop.gov.co/Public/Tendering/OpportunityDetail/Index?noticeUID=CO1.NTC.6281904&amp;isFromPublicArea=True&amp;isModal=False</t>
  </si>
  <si>
    <t>CD-ANT-CIAA-00262-2024</t>
  </si>
  <si>
    <t>CO1.PCCNTR.6521623</t>
  </si>
  <si>
    <t>5_9503_650 CONTRATAR EL SERVICIO DE MANTENIMIENTO PREVENTIVO Y/O CORRECTIVO Y CALIFICACIÓN DEL CROMATOGRAFO LÍQUIDO UHPLC DIONEX CON DETECTOR CORONA VEO Y DAD-3000 DEL LABORATORIO DE SERVICIOS TECNOLÓGICOS DEL CENTRO DE LA INNOVACIÓN LA AGROINDUSTRIA Y LA AVIACIÓN</t>
  </si>
  <si>
    <t>2024-07-23</t>
  </si>
  <si>
    <t>https://community.secop.gov.co/Public/Tendering/OpportunityDetail/Index?noticeUID=CO1.NTC.6360320&amp;isFromPublicArea=True&amp;isModal=False</t>
  </si>
  <si>
    <t>MC-ANT-CIAA-00273-2024</t>
  </si>
  <si>
    <t>CO1.PCCNTR.6589682</t>
  </si>
  <si>
    <t>5_9503_587 COMPRA DE EQUIPOS NECESARIOS PARA LA EJECUCIÓN DE PROYECTOS DE LAS DIFERENTES LÍNEAS DE LA TECNOACADEMIA COMO: AGITADORES MAGNÉTICOS, molino eléctrico, MEDIDORES DE pH, KITS DE ROBÓTICA, IMPRESORA 3D, GAFAS DE REALIDAD VIRTUAL, ENTRE OTROS. LOTE 2</t>
  </si>
  <si>
    <t>https://community.secop.gov.co/Public/Tendering/OpportunityDetail/Index?noticeUID=CO1.NTC.6386227&amp;isFromPublicArea=True&amp;isModal=False</t>
  </si>
  <si>
    <t>MC-ANT-CIAA-00280-2024</t>
  </si>
  <si>
    <t>CO1.PCCNTR.6590018</t>
  </si>
  <si>
    <t>5_9503_587 COMPRA DE EQUIPOS NECESARIOS PARA LA EJECUCIÓN DE PROYECTOS DE LAS DIFERENTES LÍNEAS DE LA TECNOACADEMIA COMO: AGITADORES MAGNÉTICOS, molino eléctrico, MEDIDORES DE pH, KITS DE ROBÓTICA, IMPRESORA 3D, GAFAS DE REALIDAD VIRTUAL, ENTRE OTROS. LOTE 1</t>
  </si>
  <si>
    <t>CO1.PCCNTR.6592857</t>
  </si>
  <si>
    <t>5_9503_648 contratar la compra de equipos para el desarrollo del proyecto de investigación aplicada concerniente al aprovechamiento de residuos generados en la preparación de café en establecimientos gastronómicos del altiplano antioqueño con enfoque de economía circular (equipo rotoevaporador, prensa hidráulica, equipo multiparámetro, sistema de filtración por membrana con bomba de vacío, determinador de humedad) entre otros. Para el Centro de La Innovación, la Agroindustria y la Aviación</t>
  </si>
  <si>
    <t>https://community.secop.gov.co/Public/Tendering/OpportunityDetail/Index?noticeUID=CO1.NTC.6376014&amp;isFromPublicArea=True&amp;isModal=False</t>
  </si>
  <si>
    <t>MC-ANT-CIAA-00281-2024</t>
  </si>
  <si>
    <t>CO1.PCCNTR.6594218</t>
  </si>
  <si>
    <t>5_9503_708 CONTRATAR EL SUMINISTRO DE INSUMOS, MATERIALES Y ELEMENTOS PARA APOYAR LOS PROYECTOS DE LA LINEA DE SENNOVA, GASES, LABORATORIO, AGROPECUARIA, ENTRE OTROS PARA EL CENTRO CIAA.  LOTE 2 DISEÑO TECNOPARQUE</t>
  </si>
  <si>
    <t>https://community.secop.gov.co/Public/Tendering/OpportunityDetail/Index?noticeUID=CO1.NTC.6407652&amp;isFromPublicArea=True&amp;isModal=False</t>
  </si>
  <si>
    <t>MC-ANT-CIAA-281-2024</t>
  </si>
  <si>
    <t>CO1.PCCNTR.6594315</t>
  </si>
  <si>
    <t>5_9503_708 CONTRATAR EL SUMINISTRO DE INSUMOS, MATERIALES Y ELEMENTOS PARA APOYAR LOS PROYECTOS DE LA LINEA DE SENNOVA, GASES, LABORATORIO, AGROPECUARIA, ENTRE OTROS PARA EL CENTRO CIAA.” LOTE 1 GASES</t>
  </si>
  <si>
    <t>2024-08-15</t>
  </si>
  <si>
    <t>MC-ANT-CIAA-00287-2024</t>
  </si>
  <si>
    <t>CO1.PCCNTR.6695623</t>
  </si>
  <si>
    <t>5_9503_592 CONTRATAR LA COMPRA DE ELEMENTOS DE PROTECCIÓN Y DOTACIÓN - APRENDICES PARA EL CENTRO DE LA INNOVACIÓN, LA AGROINDUSTRIA Y LA AVIACIÓN.</t>
  </si>
  <si>
    <t>2024-12-01</t>
  </si>
  <si>
    <t>https://community.secop.gov.co/Public/Tendering/OpportunityDetail/Index?noticeUID=CO1.NTC.6501094&amp;isFromPublicArea=True&amp;isModal=False</t>
  </si>
  <si>
    <t>MC-ANT-CIAA-278-2024</t>
  </si>
  <si>
    <t>CO1.PCCNTR.6559247</t>
  </si>
  <si>
    <t>5_9503_712 PRESTAR EL SERVICIO DE MANTENIMIENTO PREVENTIVO Y CORRECTIVO, CALIBRACIÓN, VERIFICACIÓN Y/O VALIDACIÓN, DE LOS EQUIPOS DE LAS DIFERENTES LÍNEAS DE LA TECNOACADEMIA PARA EL CENTRO DE LA INNOVACION LAAGROINDUSTRIA Y LA AVIACION.</t>
  </si>
  <si>
    <t>2024-09-18</t>
  </si>
  <si>
    <t>https://community.secop.gov.co/Public/Tendering/OpportunityDetail/Index?noticeUID=CO1.NTC.6370001&amp;isFromPublicArea=True&amp;isModal=False</t>
  </si>
  <si>
    <t>MC-ANT-CIAA-00286-2024</t>
  </si>
  <si>
    <t>CO1.PCCNTR.6662253</t>
  </si>
  <si>
    <t>5_9503_716 CONTRATAR OTRAS COMPRAS DE EQUIPOS VOLUMÉTRICOS Y DE SUMINISTROS QUE SE RELACIONAN CON EL PROYECTO SGPS 11973-2024 DEL CENTRO DE LA INNOVACIÓN, LA AGROINDUSTRIA Y LA AVIACIÓN.</t>
  </si>
  <si>
    <t>https://community.secop.gov.co/Public/Tendering/OpportunityDetail/Index?noticeUID=CO1.NTC.6510010&amp;isFromPublicArea=True&amp;isModal=Falserec</t>
  </si>
  <si>
    <t>MC-ANT-CIAA-00295-2024</t>
  </si>
  <si>
    <t>CO1.PCCNTR.6760224</t>
  </si>
  <si>
    <t>5_9503_759 CONTRATAR EL SERVICIO PARA REALIZAR EL MANTENIMIENTO PREDICTIVO Y PREVENTIVO DE LA SUBESTACIÓN ELÉCTRICA Y DETERMINAR LAS NECESIDADES DEL REDISEÑO DE LA RED ELÉCTRICA EXISTENTE DE LA SEDE PRINCIPAL COMERCIO DEL CENTRO DE LA INNOVACIÓN, LA AGROINDUSTRIA Y LA AVIACIÓN SENA REGIONAL ANTIOQUIA</t>
  </si>
  <si>
    <t>https://community.secop.gov.co/Public/Tendering/OpportunityDetail/Index?noticeUID=CO1.NTC.6603394&amp;isFromPublicArea=True&amp;isModal=False</t>
  </si>
  <si>
    <t>MC-ANT-CIAA-00296-2024</t>
  </si>
  <si>
    <t>CO1.PCCNTR.6769121</t>
  </si>
  <si>
    <t>5_9503_717 PRESTAR EL SERVICIO PARA PARTICIPACIÓN EN ENSAYOS DE APTITUD PARA ANÁLISIS FISICOQUÍMICOS EN ALIMENTOS DENTRO DEL PROYECTO SGPS 11973 2024 DEL CENTRO DE LA INNOVACIÓN, LA AGROINDUSTRIA Y LA AVIACIÓN</t>
  </si>
  <si>
    <t>2024-09-19</t>
  </si>
  <si>
    <t>https://community.secop.gov.co/Public/Tendering/OpportunityDetail/Index?noticeUID=CO1.NTC.6633025&amp;isFromPublicArea=True&amp;isModal=False</t>
  </si>
  <si>
    <t>MC-ANT-CIAA-00297-2024</t>
  </si>
  <si>
    <t>CO1.PCCNTR.6777193</t>
  </si>
  <si>
    <t>5_9503_004 contratar el servicio de transporte de insumos, equipos, materiales y herramientas de formación del Centro de Innovación, la Agroindustria y la Aviación.</t>
  </si>
  <si>
    <t>2024-10-20</t>
  </si>
  <si>
    <t>https://community.secop.gov.co/Public/Tendering/OpportunityDetail/Index?noticeUID=CO1.NTC.6611270&amp;isFromPublicArea=True&amp;isModal=False</t>
  </si>
  <si>
    <t>CD-ANT-CIAA-00303-2024</t>
  </si>
  <si>
    <t>CO1.PCCNTR.6775227</t>
  </si>
  <si>
    <t>5_9503_766 CONTRATO INTERADMINISTRATIVO PARA LA ACTUALIZACIÓN DEL PRESUPUESTO CAMPUS LA CEJA Y LA PROGRAMACIÓN DE LAS ACTIVIDADES A DESARROLLAR PARA LA FUNCIONALIDAD DEL PROYECTO</t>
  </si>
  <si>
    <t>https://community.secop.gov.co/Public/Tendering/ContractNoticePhases/View?PPI=CO1.PPI.34232854&amp;isFromPublicArea=True&amp;isModal=False</t>
  </si>
  <si>
    <t>MC-ANT-CIAA-00304-2024</t>
  </si>
  <si>
    <t>CO1.PCCNTR.6842881</t>
  </si>
  <si>
    <t>5_9503_499 contratar mantenimiento preventivo y correctivo de sistemas de aire acondicionado del Centro de la Innovación, la Agroindustria y la Aviación.</t>
  </si>
  <si>
    <t>2024-10-12</t>
  </si>
  <si>
    <t>https://community.secop.gov.co/Public/Tendering/OpportunityDetail/Index?noticeUID=CO1.NTC.6703248&amp;isFromPublicArea=True&amp;isModal=False.</t>
  </si>
  <si>
    <t>MC-ANT-CIAA-00305-2024</t>
  </si>
  <si>
    <t>CO1.PCCNTR.6843937</t>
  </si>
  <si>
    <t>5_9503_713 contratar la compra de equipos para la modernización del aula móvil de placa UPR136 y OBI050 para el Centro de la Innovación, la Agroindustria y la Aviación</t>
  </si>
  <si>
    <t>HTTPS://COMMUNITY.SECOP.GOV.CO/PUBLIC/TENDERING/OPPORTUNITYDETAIL/INDEX?NOTICEUID=CO1.NTC.6703836&amp;ISFROMPUBLICAREA=TRUE&amp;ISMODAL=FALSE.</t>
  </si>
  <si>
    <t>MC-ANT-CIAA-00310-2024</t>
  </si>
  <si>
    <t>CO1.PCCNTR.6869387</t>
  </si>
  <si>
    <t>5_9503_711 CONTRATAR LA COMPRA DE GAFAS DE REALIDAD VIRTUAL INALÁMBRICAS CON CAPACIDAD, BATERÍAS PARA DIFERENTES EQUIPOS Y OTROS EQUIPOS PARA EL CENTRO DE LA INNOVACIÓN, LA AGROINDUSTRIA Y LA AVIACIÓN</t>
  </si>
  <si>
    <t>https://community.secop.gov.co/Public/Tendering/OpportunityDetail/Index?noticeUID=CO1.NTC.6744418&amp;isFromPublicArea=True&amp;isModal=False</t>
  </si>
  <si>
    <t>MC-ANT-CIAA-00325-2024</t>
  </si>
  <si>
    <t>CO1.PCCNTR.6963469</t>
  </si>
  <si>
    <t>5_9503_715 CONTRATAR LOS SERVICIOS LOGÍSTICOS PARA TECNOPARQUE DEL CENTRO DE LA INNOVACIÓN LA AGROINDUSTRIA Y LA AVIACIÓN.</t>
  </si>
  <si>
    <t>https://community.secop.gov.co/Public/Tendering/OpportunityDetail/Index?noticeUID=CO1.NTC.6907946&amp;isFromPublicArea=True&amp;isModal=False</t>
  </si>
  <si>
    <t>ERIKA MARIA PINEDA HOYOS</t>
  </si>
  <si>
    <t>MC-ANT-CIAA-00322-2024</t>
  </si>
  <si>
    <t>CO1.PCCNTR.6968787</t>
  </si>
  <si>
    <t>5_9503_615 CONTRATAR LA COMPRA DE EQUIPOS DE COMPUTO ESPECIALIZADOS PARA EL DESARROLLO DE PROYECTOS DE BASE TECNOLÓGICA PARA EL CENTRO DE LA INNOVACIÓN LA AGROINDUSTRIA Y LA AVIACIÓN.</t>
  </si>
  <si>
    <t>https://community.secop.gov.co/Public/Tendering/OpportunityDetail/Index?noticeUID=CO1.NTC.6880402&amp;isFromPublicArea=True&amp;isModal=False</t>
  </si>
  <si>
    <t>MC-ANT-CIAA-00328-2024</t>
  </si>
  <si>
    <t>CO1.PCCNTR.7001085</t>
  </si>
  <si>
    <t>5_9503_558 contratar los servicios de mantenimiento preventivo y correctivo de bienes muebles e inmuebles, enseres, maquinaria y equipos, de las áreas de agroindustria y gastronomía, de confección, entre otras  del Centro de la Innovación, la Agroindustria y la Aviación LOTE 01 Y 02</t>
  </si>
  <si>
    <t>https://community.secop.gov.co/Public/Tendering/ContractNoticePhases/View?PPI=CO1.PPI.35206038&amp;isFromPublicArea=True&amp;isModal=False</t>
  </si>
  <si>
    <t>MC-ANT-CIAA-00330-2024</t>
  </si>
  <si>
    <t>CO1.PCCNTR.7043924</t>
  </si>
  <si>
    <t>5_9503_769 CONTRATAR LA COMPRA DE EQUIPOS PARA EL PROYECTO DE PRODUCCIÓN DE HONGOS ALIMENTICIOS Y MEDICINALES PARA EL CENTRO DE LA INNOVACIÓN LA AGRO INDUTRIA Y LA AVIACIÓN</t>
  </si>
  <si>
    <t>2024-11-21</t>
  </si>
  <si>
    <t>https://community.secop.gov.co/Public/Tendering/OpportunityDetail/Index?noticeUID=CO1.NTC.6973539&amp;isFromPublicArea=True&amp;isModal=False.</t>
  </si>
  <si>
    <t>MC-ANT-CIAA-00329-2024</t>
  </si>
  <si>
    <t>CO1.PCCNTR.7037731</t>
  </si>
  <si>
    <t>5_9503_774 contratar la compra de materiales y herramientas conexas a la formación que se imparte en las aulas móviles (gastronomía y agricultura de precisión) del Centro de la Innovación, la Agro industria y  la Aviación LOTE 01</t>
  </si>
  <si>
    <t>https://community.secop.gov.co/Public/Tendering/OpportunityDetail/Index?noticeUID=CO1.NTC.6956944&amp;isFromPublicArea=True&amp;isModal=False.</t>
  </si>
  <si>
    <t>CO1.PCCNTR.7037640</t>
  </si>
  <si>
    <t>5_9503_774 contratar la compra de materiales y herramientas conexas a la formación que se imparte en las aulas móviles (gastronomía y agricultura de precisión) del Centro de la Innovación, la Agro industria y  la Aviación LOTE 02</t>
  </si>
  <si>
    <t>https://community.secop.gov.co/Public/Tendering/OpportunityDetail/Index?noticeUID=CO1.NTC.6956944&amp;isFromPublicArea=True&amp;isModal=False</t>
  </si>
  <si>
    <t>SAMC-ANT-CIAA-00320-2024</t>
  </si>
  <si>
    <t>CO1.PCCNTR.7016547</t>
  </si>
  <si>
    <t>5_9503_763 CONTRATAR LA INSTALACIÓN, MANTENIMIENTO Y ADECUACIÓN DE CUBIERTAS Y TEJAS DE LA BODEGA 49 SEDE AVIACIÓN DEL CENTRO DE LA INNOVACIÓN, LA AGROINDUSTRIA Y LA AVIACIÓN</t>
  </si>
  <si>
    <t>2025-02-28</t>
  </si>
  <si>
    <t>https://community.secop.gov.co/Public/Tendering/OpportunityDetail/Index?noticeUID=CO1.NTC.6923753&amp;isFromPublicArea=True&amp;isModal=False</t>
  </si>
  <si>
    <t>SAMC-ANT-CIAA-00326-2024</t>
  </si>
  <si>
    <t>CO1.PCCNTR.7079660</t>
  </si>
  <si>
    <t>5_9503_771 EJECUTAR BAJO LA MODALIDAD DE LLAVE EN MANO, LOS ESTUDIOS, DISEÑOS, LICENCIAS Y CONSTRUCCIÓN DE LA AMPLIACIÓN DEL ÁREA ADMINISTRATIVA Y AMBIENTES DE FORMACIÓN DE LA SEDE BODEGA 14, UBICADA EN LA ZONA FRANCA DEL MUNICIPIO DE RIONEGRO PERTENECIENTE AL SENA CENTRO DE LA INNOVACIÓN, LA AGROINUSTRIA Y LA AVIACIÓN</t>
  </si>
  <si>
    <t>https://community.secop.gov.co/Public/Tendering/OpportunityDetail/Index?noticeUID=CO1.NTC.7023566&amp;isFromPublicArea=True&amp;isModal=False</t>
  </si>
  <si>
    <t>CD-ANT-CIAA-0339-2024</t>
  </si>
  <si>
    <t>CO1.PCCNTR.7112074</t>
  </si>
  <si>
    <t>5_9503_797 CONTRATO INTERADMINISTRATIVO DE ADMINISTRACIÓN DELEGADA PARA REALIZAR LOS ESTUDIOS, DISEÑOS, LICENCIAS, AUTORIZACIONES Y TRAMITES ANTE LAS DIFERENTES AUTORIDADES COMPETENTES ASI COMO LA CONSTRUCCIÓN, INSTALACIÓN, MANTENIMIENTO Y ADECUACIÓN DE CUBIERTAS, TEJAS Y CIELOS FALSOS PARA LAS DIFERENTES SEDES DEL CENTRO DE LA INNOVACION, LA AGROINDUSTRIA Y LA AVIACION DEL MUNICIPIO DE RIONEGRO.</t>
  </si>
  <si>
    <t>https://community.secop.gov.co/Public/Tendering/OpportunityDetail/Index?noticeUID=CO1.NTC.7153549&amp;isFromPublicArea=True&amp;isModal=False</t>
  </si>
  <si>
    <t>MC-ANT-CIAA-00340-2024</t>
  </si>
  <si>
    <t>CO1.PCCNTR.7153886</t>
  </si>
  <si>
    <t>5_9503_787 CONTRATAR LA COMPRA DE EQUIPOS Y/O HERRAMIENTAS MENORES PARA LOS PROGRAMAS DE LAS LÍNEAS MEDULARES DEL CENTRO, AGROPECUARIA, AGROINDUSTRIA ENTRE OTRAS EN EL CENTRO DE LA INNOVACIÓN, LA AGROINDUSTRIA Y LA AVIACIÓN</t>
  </si>
  <si>
    <t>https://community.secop.gov.co/Public/Tendering/OpportunityDetail/Index?noticeUID=CO1.NTC.7179830&amp;isFromPublicArea=True&amp;isModal=False</t>
  </si>
  <si>
    <t>CD-ANT-CIAA-00341-2024</t>
  </si>
  <si>
    <t>CO1.PCCNTR.7167230</t>
  </si>
  <si>
    <t>5_9503_788 CONTRATO INTERADMINISTRATIVO PARA REALIZAR CONSULTORIA, ESTUDIOS, DISEÑOS Y DEMAS REQUERIDO PARA LA CONTRUCCIÓN DE AMBIENTES DE APRENDIZAJE EN LAS BODEGAS DE LA SEDE ZONA FRANCA, CENTRO CIAA</t>
  </si>
  <si>
    <t>2025-03-31</t>
  </si>
  <si>
    <t>https://community.secop.gov.co/Public/Tendering/OpportunityDetail/Index?noticeUID=CO1.NTC.7224101&amp;isFromPublicArea=True&amp;isModal=False</t>
  </si>
  <si>
    <t>LUIS JOHN FARLEY CARDONA</t>
  </si>
  <si>
    <t>MC-ANT-CRNR-001-2024</t>
  </si>
  <si>
    <t>CO1.PCCNTR.5975636</t>
  </si>
  <si>
    <t>Adquirir alimentos balanceados y suplementos vegetales y minerales para la especie equina, bovina, avícola, porcina, caprina, ovina, piscícola y cunícola del Centro de los Recursos Naturales Renovables La Salada</t>
  </si>
  <si>
    <t>2024-02-26</t>
  </si>
  <si>
    <t>2024-04-26</t>
  </si>
  <si>
    <t>https://community.secop.gov.co/Public/Tendering/OpportunityDetail/Index?noticeUID=CO1.NTC.5606063&amp;isFromPublicArea=True&amp;isModal=False</t>
  </si>
  <si>
    <t>MC-ANT-CRNR-002-2024</t>
  </si>
  <si>
    <t>CO1.PCCNTR.6102875</t>
  </si>
  <si>
    <t>5_9101_62 Prestar los servicios de alimentación para los Trabajadores Oficiales del Centro de los Recursos Naturales Renovables La Salada</t>
  </si>
  <si>
    <t>2024-03-22</t>
  </si>
  <si>
    <t>https://community.secop.gov.co/Public/Tendering/OpportunityDetail/Index?noticeUID=CO1.NTC.5795391&amp;isFromPublicArea=True&amp;isModal=False</t>
  </si>
  <si>
    <t>CD-ANT-CRNR-001-2024</t>
  </si>
  <si>
    <t>CO1.PCCNTR.6148701</t>
  </si>
  <si>
    <t>Entregar en nombre del Servicio Nacional de Aprendizaje Sena _ Regional Antioquia Centro de los Recursos Naturales Renovables La Salada, el espacio dispuesto en el centro de formación ubicado en el Km 6 vía La Pintada Vereda La Salada Caldas Antioquia, para el funcionamiento de una cafetería restaurante en calidad de arrendamiento.</t>
  </si>
  <si>
    <t>2024-04-01</t>
  </si>
  <si>
    <t>https://community.secop.gov.co/Public/Tendering/OpportunityDetail/Index?noticeUID=CO1.NTC.5879539&amp;isFromPublicArea=True&amp;isModal=False</t>
  </si>
  <si>
    <t>MC-ANT-CRNR-003-2024</t>
  </si>
  <si>
    <t>CO1.PCCNTR.6223808</t>
  </si>
  <si>
    <t>SUMINISTRO DE MATERIALES, ELEMENTOS Y HERRAMIENTAS DE FERRETERÍA PARA ACTIVIDADES DE MANTENIMIENTO PARA EL CENTRO DE LOS RECURSOS NATURALES RENOVABLES LA SALADA</t>
  </si>
  <si>
    <t>https://community.secop.gov.co/Public/Tendering/OpportunityDetail/Index?noticeUID=CO1.NTC.5925243&amp;isFromPublicArea=True&amp;isModal=False</t>
  </si>
  <si>
    <t>MC-ANT-CRNR-006-2024</t>
  </si>
  <si>
    <t>CO1.PCCNTR.6237918</t>
  </si>
  <si>
    <t>5_9101_821 Contratar la compraventa de materiales de formación para las acciones formativas por producción de centros para el Centro de los Recursos Naturales Renovables La Salada. Lote 3 Pollas</t>
  </si>
  <si>
    <t>2024-06-01</t>
  </si>
  <si>
    <t>https://community.secop.gov.co/Public/Tendering/OpportunityDetail/Index?noticeUID=CO1.NTC.5933027&amp;isFromPublicArea=True&amp;isModal=False</t>
  </si>
  <si>
    <t>CO1.PCCNTR.6238223</t>
  </si>
  <si>
    <t>5_9101_821 Contratar la compraventa de materiales de formación para las acciones formativas por producción de centros para el Centro de los Recursos Naturales Renovables La Salada. Lote 2 viruta, lote 4 semen</t>
  </si>
  <si>
    <t>SASI-ANT-CRNR-001-2024</t>
  </si>
  <si>
    <t>CO1.PCCNTR.6273230</t>
  </si>
  <si>
    <t>5_9101_29 Suministrar insumos, víveres, abarrotes, materiales, u otros elementos necesarios para la preparación y entrega de alimentación a los aprendices de los diferentes programas de formación del Centro de los Recursos Naturales Renovables La Salada, cumplimiento al PNIBA</t>
  </si>
  <si>
    <t>https://community.secop.gov.co/Public/Tendering/OpportunityDetail/Index?noticeUID=CO1.NTC.5913976&amp;isFromPublicArea=True&amp;isModal=False</t>
  </si>
  <si>
    <t>MC-ANT-CRNR-007-2024</t>
  </si>
  <si>
    <t>CO1.PCCNTR.6305376</t>
  </si>
  <si>
    <t>5_9101_34 CONTRATAR EL SERVICIO DE MANEJO INTEGRADO DE PLAGAS Y ROEDORES PARA EL CENTRO DE LOS RECURSOS NATURALES RENOVABLES LA SALADA</t>
  </si>
  <si>
    <t>https://community.secop.gov.co/Public/Tendering/OpportunityDetail/Index?noticeUID=CO1.NTC.5972009&amp;isFromPublicArea=True&amp;isModal=False</t>
  </si>
  <si>
    <t>MC-ANT-CRNR-008-2024</t>
  </si>
  <si>
    <t>CO1.PCCNTR.6342096</t>
  </si>
  <si>
    <t>5_9101_821 Contratar la compraventa de materiales de formación para las acciones formativas por producción de centros para el Centro de los Recursos Naturales Renovables La Salada.  Lote 2 Gas</t>
  </si>
  <si>
    <t>2024-06-29</t>
  </si>
  <si>
    <t>https://community.secop.gov.co/Public/Tendering/OpportunityDetail/Index?noticeUID=CO1.NTC.6072591&amp;isFromPublicArea=True&amp;isModal=False</t>
  </si>
  <si>
    <t>CO1.PCCNTR.6342264</t>
  </si>
  <si>
    <t>5_9101_821 Contratar la compraventa de materiales de formación para las acciones formativas por producción de centros para el Centro de los Recursos Naturales Renovables La Salada. Lote 1 Estuche de huevo</t>
  </si>
  <si>
    <t>2024-07-06</t>
  </si>
  <si>
    <t>MC-ANT-CRNR-009-2024</t>
  </si>
  <si>
    <t>CO1.PCCNTR.6375255</t>
  </si>
  <si>
    <t>Contratar el mantenimiento y la recarga de los extintores de la sede del Centro de los Recursos Naturales Renovables La Salada</t>
  </si>
  <si>
    <t>https://community.secop.gov.co/Public/Tendering/OpportunityDetail/Index?noticeUID=CO1.NTC.6137070&amp;isFromPublicArea=True&amp;isModal=False</t>
  </si>
  <si>
    <t>MC-ANT-CRNR-010-2024</t>
  </si>
  <si>
    <t>CO1.PCCNTR.6428450</t>
  </si>
  <si>
    <t>5_9101_16 Suministrar insumos y medicamentos veterinarios para especies mayores y menores del Centro de los Recursos Naturales Renovables La Salada</t>
  </si>
  <si>
    <t>https://community.secop.gov.co/Public/Tendering/OpportunityDetail/Index?noticeUID=CO1.NTC.6206775&amp;isFromPublicArea=True&amp;isModal=False</t>
  </si>
  <si>
    <t>MC-ANT-CRNR-014-2024</t>
  </si>
  <si>
    <t>CO1.PCCNTR.6534457</t>
  </si>
  <si>
    <t>5_9101_124 Contratar la compraventa de equipo de extracción por baño ultrasonido para apoyar el desarrollo del proyecto de servicios tecnológicos del programa sennova del Centro de los Recursos Naturales Renovables La Salada</t>
  </si>
  <si>
    <t>https://community.secop.gov.co/Public/Tendering/OpportunityDetail/Index?noticeUID=CO1.NTC.6340647&amp;isFromPublicArea=True&amp;isModal=False</t>
  </si>
  <si>
    <t>OC-ANT-CRNR-001-2024</t>
  </si>
  <si>
    <t>OC-130565</t>
  </si>
  <si>
    <t>SUMINISTRAR COMBUSTIBLES PARA PARQUE AUTOMOTOR DEL CENTRO DE LOS RECURSOS NATURALES RENOVABLES - LA SALADA</t>
  </si>
  <si>
    <t>2024-10-05</t>
  </si>
  <si>
    <t>https://community.secop.gov.co/Public/Tendering/OpportunityDetail/Index?noticeUID=CO1.NTC.6354537&amp;isFromPublicArea=True&amp;isModal=False</t>
  </si>
  <si>
    <t>MC-ANT-CRNR-013-2024</t>
  </si>
  <si>
    <t>CO1.PCCNTR.6552800</t>
  </si>
  <si>
    <t>5_9101_102 Contratar el mantenimiento preventivo y correctivo de los sistemas de aire acondicionado especializado ubicados en los laboratorios de la línea SENNOVA existentes en el Centro de los Recursos Naturales Renovables La Salada</t>
  </si>
  <si>
    <t>https://community.secop.gov.co/Public/Tendering/OpportunityDetail/Index?noticeUID=CO1.NTC.6380832&amp;isFromPublicArea=True&amp;isModal=False</t>
  </si>
  <si>
    <t>SASI-ANT-CRNR-003-2024</t>
  </si>
  <si>
    <t>CO1.PCCNTR.6572913</t>
  </si>
  <si>
    <t>5_9101_96 Adquirir alimentos balanceados y suplementos vegetales y minerales para la especie equina, bovina, avícola, porcina, caprina, ovina, piscícola y cunícola del Centro de los Recursos Naturales Renovables La Salada</t>
  </si>
  <si>
    <t>https://community.secop.gov.co/Public/Tendering/OpportunityDetail/Index?noticeUID=CO1.NTC.6321121&amp;isFromPublicArea=True&amp;isModal=False</t>
  </si>
  <si>
    <t>MC-ANT-CRNR-012-2024</t>
  </si>
  <si>
    <t>CO1.PCCNTR.6565308</t>
  </si>
  <si>
    <t>5_9101_63 Prestar los servicios de mantenimiento preventivo y correctivo a todo costo (incluyendo el suministro de repuestos), de los equipos del sistema del ordeño mecánico del Centro de los Recursos Naturales Renovables La Salada</t>
  </si>
  <si>
    <t>SASI-ANT-CRNR-002-2024</t>
  </si>
  <si>
    <t>CO1.PCCNTR.6631633</t>
  </si>
  <si>
    <t>5_9101_64 Suministrar materiales, insumos, elementos y afines para apoyar los programas de formación e investigación del Centro de los Recursos Naturales Renovables La Salada (Lote 6 Agrícola, Lote 7 Pecuaria, Lote 9 Agrícola Campesena-SER)</t>
  </si>
  <si>
    <t>2024-08-22</t>
  </si>
  <si>
    <t>https://community.secop.gov.co/Public/Tendering/OpportunityDetail/Index?noticeUID=CO1.NTC.6379713&amp;isFromPublicArea=True&amp;isModal=False</t>
  </si>
  <si>
    <t>CO1.PCCNTR.6632014</t>
  </si>
  <si>
    <t>5_9101_64 Suministrar materiales, insumos, elementos y afines para apoyar los programas de formación e investigación del Centro de los Recursos Naturales Renovables La Salada (LOTE 5 Tics y Socioeconómica)</t>
  </si>
  <si>
    <t>CO1.PCCNTR.6631914</t>
  </si>
  <si>
    <t>5_9101_64 Suministrar materiales, insumos, elementos y afines para apoyar los programas de formación e investigación del Centro de los Recursos Naturales Renovables La Salada (Lote 8 Laboratorio)</t>
  </si>
  <si>
    <t>CO1.PCCNTR.6631498</t>
  </si>
  <si>
    <t>5_9101_64 Suministrar materiales, insumos, elementos y afines para apoyar los programas de formación e investigación del Centro de los Recursos Naturales Renovables La Salada (Lote 4 Gastronomía y Agroindustria)</t>
  </si>
  <si>
    <t>CO1.PCCNTR.6631937</t>
  </si>
  <si>
    <t>5_9101_64 Suministrar materiales, insumos, elementos y afines para apoyar los programas de formación e investigación del Centro de los Recursos Naturales Renovables La Salada (Lote 12 Pecuario Campesena - SER)</t>
  </si>
  <si>
    <t>CO1.PCCNTR.6631297</t>
  </si>
  <si>
    <t>: 5_9101_64 Suministrar materiales, insumos, elementos y afines para apoyar los programas de formación e investigación del Centro de los Recursos Naturales Renovables La Salada (Lote 2 Ferretería y FIC y Lote 3 Trabajo Seguro en Alturas)</t>
  </si>
  <si>
    <t>CO1.PCCNTR.6631583</t>
  </si>
  <si>
    <t>5_9101_64 Suministrar materiales, insumos, elementos y afines para apoyar los programas de formación e investigación del Centro de los Recursos Naturales Renovables La Salada (Lote 1 Deportes y Turismo)</t>
  </si>
  <si>
    <t>CO1.PCCNTR.6631926</t>
  </si>
  <si>
    <t>5_9101_64 Suministrar materiales, insumos, elementos y afines para apoyar los programas de formación e investigación del Centro de los Recursos Naturales Renovables La Salada (Lote 10 Ferretería Campesena SER y lote 11Agroindustria Campesena - SER)</t>
  </si>
  <si>
    <t>2024-08-28</t>
  </si>
  <si>
    <t>MC-ANT-CRNR-011-2024</t>
  </si>
  <si>
    <t>CO1.PCCNTR.6636527</t>
  </si>
  <si>
    <t>5_9101_854 CONTRATAR EL MANTENIMIENTO DEL POZO SÉPTICO Y TRAMPA DE GRASA DEL CENTRO DE LOS RECURSOS NATURALES RENOVABLES LA SALADA PARA EL CUMPLIMIENTO DE LA NORMATIVIDAD AMBIENTAL</t>
  </si>
  <si>
    <t>https://community.secop.gov.co/Public/Tendering/OpportunityDetail/Index?noticeUID=CO1.NTC.6465116&amp;isFromPublicArea=True&amp;isModal=False</t>
  </si>
  <si>
    <t>RAÚL EMLIO OLARTE VARGAS</t>
  </si>
  <si>
    <t>MC-ANT-CRNR-021-2024</t>
  </si>
  <si>
    <t>CO1.PCCNTR.6768468</t>
  </si>
  <si>
    <t>5_9101_825 Contratar el servicio de auditoría interna para el sistema de gestión de la calidad bajo la norma ISO/IEC 17025:2017 para el laboratorio de servicios tecnológicos adscrito al programa SENNOVA del Centro de los Recursos Naturales Renovables La Salada</t>
  </si>
  <si>
    <t>https://community.secop.gov.co/Public/Tendering/OpportunityDetail/Index?noticeUID=CO1.NTC.6649997&amp;isFromPublicArea=True&amp;isModal=False</t>
  </si>
  <si>
    <t>MC-ANT-CRNR-015-2024</t>
  </si>
  <si>
    <t>CO1.PCCNTR.6798434</t>
  </si>
  <si>
    <t>5_9101_26 Contratar servicio de operador logístico para eventos culturales, artísticos, deportivos, recreativos, promoción de la salud, prevención de la enfermedad, desarrollo de habilidades del PNIBA para los aprendices del Centro de los Recursos Naturales Renovables</t>
  </si>
  <si>
    <t>https://community.secop.gov.co/Public/Tendering/OpportunityDetail/Index?noticeUID=CO1.NTC.6692813&amp;isFromPublicArea=True&amp;isModal=False</t>
  </si>
  <si>
    <t>MC-ANT-CRNR-019-2024</t>
  </si>
  <si>
    <t>CO1.PCCNTR.6828035</t>
  </si>
  <si>
    <t>5_9101_846 CONTRATAR EL MANTENIMIENTO DE ZONAS VERDES Y APROVECHAMIENTO FORESTAL DEL CENTRO DE LOS RECURSOS RENOVABLES LA SALADA</t>
  </si>
  <si>
    <t>https://community.secop.gov.co/Public/Tendering/OpportunityDetail/Index?noticeUID=CO1.NTC.6661246&amp;isFromPublicArea=True&amp;isModal=False</t>
  </si>
  <si>
    <t>MC-ANT-CRNR-017-2024</t>
  </si>
  <si>
    <t>CO1.PCCNTR.6808209</t>
  </si>
  <si>
    <t>5_9101_18 Prestar los servicios de mantenimiento preventivo y correctivo a todo costo (incluyendo el suministro de repuestos) de los equipos de laboratorio adscrito al programa de SENNOVA</t>
  </si>
  <si>
    <t>2025-03-06</t>
  </si>
  <si>
    <t>https://community.secop.gov.co/Public/Tendering/OpportunityDetail/Index?noticeUID=CO1.NTC.6677561&amp;isFromPublicArea=True&amp;isModal=False</t>
  </si>
  <si>
    <t>SAMC-ANT-CRNR-001-2024</t>
  </si>
  <si>
    <t>CO1.PCCNTR.6887539</t>
  </si>
  <si>
    <t>CONTRATAR LA ADECUACIÓN Y MANTENIMIENTO DE LA CASA COLONIAL DEL CENTRO DE LOS RECURSOS NATURALES RENOVABLES LA SALADA</t>
  </si>
  <si>
    <t>https://community.secop.gov.co/Public/Tendering/OpportunityDetail/Index?noticeUID=CO1.NTC.6773733&amp;isFromPublicArea=True&amp;isModal=False</t>
  </si>
  <si>
    <t>MC-ANT-CRNR-018-2024</t>
  </si>
  <si>
    <t>CO1.PCCNTR.6820791</t>
  </si>
  <si>
    <t>5_9101_32 Contratar el servicio mantenimiento preventivo, correctivo y puesta a punto el parque automotor del Centro de los Recursos Naturales Renovables La Salada (incluye repuestos originales</t>
  </si>
  <si>
    <t>https://community.secop.gov.co/Public/Tendering/ContractNoticePhases/View?PPI=CO1.PPI.34372041&amp;isFromPublicArea=True&amp;isModal=False</t>
  </si>
  <si>
    <t>MC-ANT-CRNR-28-2024</t>
  </si>
  <si>
    <t>CO1.PCCNTR.7075950</t>
  </si>
  <si>
    <t>5_9101_91 CONTRATAR EL SERVICIO DE MANTENIMIENTO PREVENTIVO Y CORRECTIVO A TODO COSTO DE LA MAQUINARIA Y EQUIPOS AGRICOLAS, DE ASERRIO, PECUARIOS, FORESTALES Y BIODIGESTOR DEL CENTRO DE LOS RECURSOS NATURALES RENOVABLES LA SALADA</t>
  </si>
  <si>
    <t>2025-02-15</t>
  </si>
  <si>
    <t>https://community.secop.gov.co/Public/Tendering/OpportunityDetail/Index?noticeUID=CO1.NTC.7030251&amp;isFromPublicArea=True&amp;isModal=False</t>
  </si>
  <si>
    <t>CO1.PCCNTR.7075953</t>
  </si>
  <si>
    <t>2025-01-31</t>
  </si>
  <si>
    <t>MC-ANT-CRNR-022-2024</t>
  </si>
  <si>
    <t>CO1.PCCNTR.CO1.PCCNTR.7089131</t>
  </si>
  <si>
    <t>5_9101_858 CONTRATAR EL MANTENIMIENTO PREVENTIVO Y CORRECTIVO DE LOS EQUIPOS DE COCINA DEL CASINO PARA LOS APRENDICES DEL CENTRO DE LOS RECURSOS NATURALES RENOVABLES LA SALADA</t>
  </si>
  <si>
    <t>https://community.secop.gov.co/Public/Tendering/OpportunityDetail/Index?noticeUID=CO1.NTC.7033456&amp;isFromPublicArea=True&amp;isModal=False</t>
  </si>
  <si>
    <t>MC-ANT-CRNR-023-2024</t>
  </si>
  <si>
    <t>CO1.PCCNTR.7147108</t>
  </si>
  <si>
    <t>5_9101_852 CONTRATAR EL SUMINISTRO E INSTALACIÓN DE TUBERÍA PARA RED DE DISTRIBUCIÓN DE AGUA POTABLE DEL CENTRO DE LOS RECURSOS NATURALES RENOVABLES LA SALADA</t>
  </si>
  <si>
    <t>https://community.secop.gov.co/Public/Tendering/OpportunityDetail/Index?noticeUID=CO1.NTC.7074997&amp;isFromPublicArea=True&amp;isModal=False</t>
  </si>
  <si>
    <t>MC-ANT-CRNR-30-2024</t>
  </si>
  <si>
    <t>CO1.PCCNTR.7148947</t>
  </si>
  <si>
    <t>5_ 9101 876 CONTRATAR LA COMPRAVENTA DE EQUIPOS Y/O HERRAMIENTAS MENORES PARA LOS PROGRAMAS DE FORMACIÓN DEL ÁREA MEDULAR Y LAS LÍNEAS TECNOLÓGICAS, PRIORIZANDO EQUIPOS PARA EL SECTOR AGROPECUARIO DEL CENTRO DE LOS RECURSOS NATURALES RENOVABLES LA SALADA.</t>
  </si>
  <si>
    <t>https://community.secop.gov.co/Public/Tendering/OpportunityDetail/Index?noticeUID=CO1.NTC.7160128&amp;isFromPublicArea=True&amp;isModal=False</t>
  </si>
  <si>
    <t>MC-ANT-CRNR-31-2024</t>
  </si>
  <si>
    <t>CO1.PCCNTR.7154940</t>
  </si>
  <si>
    <t>5_9101_871_COMPRA DE ELEMENTOS DE PROTECCIÓN Y DOTACIÓN APRENDICES Y DOTACIÓN Y ROPA DE TRABAJO: CONTRATAR LA COMPRA DE ELEMENTOS DE PERSONAL PARA FUNCIONARIOS, PROTECCIÓN APRENDICES, TRABAJADORES OFICIALES Y DOTACIÓN DE BRIGADA DEL CENTRO DE LOS RECURSOS NATURES RENOVABLES LA SALADA</t>
  </si>
  <si>
    <t>https://community.secop.gov.co/Public/Tendering/OpportunityDetail/Index?noticeUID=CO1.NTC.7178050&amp;isFromPublicArea=True&amp;isModal=False</t>
  </si>
  <si>
    <t>MC-ANT-CRNR-29-2024</t>
  </si>
  <si>
    <t>CO1.PCCNTR.7125800</t>
  </si>
  <si>
    <t>5_9101_41 CONTRATAR EL SERVICIO DE TOMA DE MUESTRAS Y ANÁLISIS DE AGUA POTABLE Y RESIDUAL DEL CENTRO DE LOS RECURSOS NATURALES RENOVABLES LA SALADA</t>
  </si>
  <si>
    <t>2025-02-07</t>
  </si>
  <si>
    <t>https://community.secop.gov.co/Public/Tendering/OpportunityDetail/Index?noticeUID=CO1.NTC.7070137&amp;isFromPublicArea=True&amp;isModal=False</t>
  </si>
  <si>
    <t>SAMC-ANT-CRNR-002-2024</t>
  </si>
  <si>
    <t>CO1.PCCNTR.7103078</t>
  </si>
  <si>
    <t>5_9101_853 Contratar el mantenimiento preventivo y correctivo de las plantas de agua potable, residual y residual industrial del Centro de los Recursos Naturales Renovables La Salada</t>
  </si>
  <si>
    <t>2025-04-29</t>
  </si>
  <si>
    <t>https://community.secop.gov.co/Public/Tendering/OpportunityDetail/Index?noticeUID=CO1.NTC.7077284&amp;isFromPublicArea=True&amp;isModal=False</t>
  </si>
  <si>
    <t>MC-ANT-CRNR-027-2024</t>
  </si>
  <si>
    <t>CO1.PCCNTR.7158987</t>
  </si>
  <si>
    <t>5_9101_847 CONTRATAR EL MANTENIMIENTO PREVENTIVO Y CORRECTIVO (A TODO COSTO) DE EQUIPOS DE FRIO Y CALOR, ELÉCTRICOS, MECÁNICOS, A GAS Y VAPOR DE LOS DIFERENTES AMBIENTES Y LABORATORIOS DEL CENTRO DE LOS RECURSOS NATURALES RENOVABLES LA SALADA, INCLUYE REPUESTOS</t>
  </si>
  <si>
    <t>https://community.secop.gov.co/Public/Tendering/OpportunityDetail/Index?noticeUID=CO1.NTC.7187722&amp;isFromPublicArea=True&amp;isModal=False</t>
  </si>
  <si>
    <t>NORA LUZ SALAZAR MARULANDA</t>
  </si>
  <si>
    <t>OC-ANT-CSS-187874-2024</t>
  </si>
  <si>
    <t>OC-127298</t>
  </si>
  <si>
    <t>5_9401_848 Adquirir materiales dispuestos en acuerdo marco grandes superficies con el fin de aportar al desarrollo formativo de los aprendices del Centro de Servicios de Salud del Sena Regional Antioquia</t>
  </si>
  <si>
    <t>https://www.colombiacompra.gov.co/tienda-virtual-del-estado-colombiano/ordenes-compra/127298</t>
  </si>
  <si>
    <t>OC-127300</t>
  </si>
  <si>
    <t>5_9401_848 Adquirir materiales dispuestos en acuerdo marco grandes superficies con el fin de aportar al desarrollo formativo de los aprendices del Centro de Servicios de Salud del Sena Regional Antioquia.</t>
  </si>
  <si>
    <t>2024-05-23</t>
  </si>
  <si>
    <t>https://www.colombiacompra.gov.co/tienda-virtual-del-estado-colombiano/ordenes-compra/127300</t>
  </si>
  <si>
    <t>OC-127295</t>
  </si>
  <si>
    <t>https://www.colombiacompra.gov.co/tienda-virtual-del-estado-colombiano/ordenes-compra/127295</t>
  </si>
  <si>
    <t>OC-127297</t>
  </si>
  <si>
    <t>https://www.colombiacompra.gov.co/tienda-virtual-del-estado-colombiano/ordenes-compra/127297</t>
  </si>
  <si>
    <t>MC-ANT-CSS-00002-2024</t>
  </si>
  <si>
    <t>CO1.PCCNTR.6328428</t>
  </si>
  <si>
    <t>5_9401_894 Contratar los servicios de mantenimiento y calibración para los equipos del ambiente central de conocimiento KPO en el marco de la ejecución del proyecto identificado con Código SGPS 12785 2024</t>
  </si>
  <si>
    <t>https://community.secop.gov.co/Public/Tendering/OpportunityDetail/Index?noticeUID=CO1.NTC.6035638&amp;isFromPublicArea=True&amp;isModal=False</t>
  </si>
  <si>
    <t>OC-127296</t>
  </si>
  <si>
    <t>https://www.colombiacompra.gov.co/tienda-virtual-del-estado-colombiano/ordenes-compra/127296</t>
  </si>
  <si>
    <t>OC-127294</t>
  </si>
  <si>
    <t>https://www.colombiacompra.gov.co/tienda-virtual-del-estado-colombiano/ordenes-compra/127294</t>
  </si>
  <si>
    <t>OC-127299</t>
  </si>
  <si>
    <t>https://www.colombiacompra.gov.co/tienda-virtual-del-estado-colombiano/ordenes-compra/127299</t>
  </si>
  <si>
    <t>MC-ANT-CSS-00003-2024</t>
  </si>
  <si>
    <t>CO1.PCCNTR.6349976</t>
  </si>
  <si>
    <t>5_9401_831 Prestar el servicio de mantenimiento preventivo y/o correctivo con suministro e instalación de repuestos y calibración en caso que se requiera para los equipos del área de farmacia y vacunación del Centro de Servicios Salud Sena Regional Antioquia</t>
  </si>
  <si>
    <t>https://community.secop.gov.co/Public/Tendering/ContractNoticePhases/View?PPI=CO1.PPI.31450374&amp;isFromPublicArea=True&amp;isModal=False</t>
  </si>
  <si>
    <t>MC-ANT-CSS-0004-2024</t>
  </si>
  <si>
    <t>CO1.PCCNTR.6349877</t>
  </si>
  <si>
    <t>5_9401_1027 Contratar el servicio de mantenimiento preventivo correctivo y/o calibración con suministro e instalación de repuestos y/o accesorios o partes requeridos de los tanques de aguas del complejo mixto central Sena Regional Antioquia y sus centros de formación en todas sus sedes, así como la toma de muestras de las aguas para cumplimiento de la Resolución 1618 de 2010</t>
  </si>
  <si>
    <t>https://community.secop.gov.co/Public/Tendering/OpportunityDetail/Index?noticeUID=CO1.NTC.6056852&amp;isFromPublicArea=True&amp;isModal=False</t>
  </si>
  <si>
    <t>MC-ANT-CSS-00001-2024</t>
  </si>
  <si>
    <t>CO1.PCCNTR.6308396</t>
  </si>
  <si>
    <t>5_9401_836 Servicio de mantenimiento preventivo correctivo calibración y/o metrología el cual incluye suministro e instalación de los repuestos y/o accesorios requeridos para los equipos de salud oral del Centro de Servicios de Salud Sena Regional Antioquia</t>
  </si>
  <si>
    <t>https://community.secop.gov.co/Public/Tendering/OpportunityDetail/Index?noticeUID=CO1.NTC.6029603&amp;isFromPublicArea=True&amp;isModal=False</t>
  </si>
  <si>
    <t>MC-ANT-CSS-0006-2024</t>
  </si>
  <si>
    <t>CO1.PCCNTR.6414046</t>
  </si>
  <si>
    <t>5_9401_835 Contratar la adquisición de insumos especializados del sector control de plagas esencial para dar respuesta a las necesidades en el marco de la producción de centros a cargo del Centro de Servicios de Salud del Sena Regional Antioquia</t>
  </si>
  <si>
    <t>https://community.secop.gov.co/Public/Tendering/OpportunityDetail/Index?noticeUID=CO1.NTC.6163518&amp;isFromPublicArea=True&amp;isModal=False</t>
  </si>
  <si>
    <t>MC-ANT-CSS-0005-2024</t>
  </si>
  <si>
    <t>CO1.PCCNTR.6407658</t>
  </si>
  <si>
    <t>5_9401_1108 Contratar la prestación del servicio de un operador logístico para realizar las actividades propias del área de bienestar al aprendiz del Centro de Servicios de Salud</t>
  </si>
  <si>
    <t>https://community.secop.gov.co/Public/Tendering/OpportunityDetail/Index?noticeUID=CO1.NTC.6137150&amp;isFromPublicArea=True&amp;isModal=False</t>
  </si>
  <si>
    <t>MC-ANT-CSS-0008-2024</t>
  </si>
  <si>
    <t>CO1.PCCNTR.6445211</t>
  </si>
  <si>
    <t>5_9401_826 Contratar el servicio de convivencias para los aprendices del Centro de Servicios de Salud</t>
  </si>
  <si>
    <t>https://community.secop.gov.co/Public/Tendering/OpportunityDetail/Index?noticeUID=CO1.NTC.6207057&amp;isFromPublicArea=True&amp;isModal=False</t>
  </si>
  <si>
    <t>MC-ANT-CSS-0009-2024</t>
  </si>
  <si>
    <t>CO1.PCCNTR.6466819</t>
  </si>
  <si>
    <t>5_9401_823 Contratar la prestación del servicio de transporte terrestre para el desplazamiento de los aprendices en las actividades propias del plan de bienestar al aprendiz del Centro de Servicios de Salud</t>
  </si>
  <si>
    <t>https://community.secop.gov.co/Public/Tendering/OpportunityDetail/Index?noticeUID=CO1.NTC.6257305&amp;isFromPublicArea=True&amp;isModal=False</t>
  </si>
  <si>
    <t>MC-ANT-CSS-0011-2024</t>
  </si>
  <si>
    <t>CO1.PCCNTR.6467947</t>
  </si>
  <si>
    <t>5_9401_829 Prestar el suministro de alimentación ocasional para el aprendiz en sus diferentes actividades propias del plan nacional de bienestar del Centro de Servicios de Salud</t>
  </si>
  <si>
    <t>https://community.secop.gov.co/Public/Tendering/OpportunityDetail/Index?noticeUID=CO1.NTC.6276989&amp;isFromPublicArea=True&amp;isModal=False</t>
  </si>
  <si>
    <t>MC-ANT-CSS-0010-2024</t>
  </si>
  <si>
    <t>CO1.PCCNTR.6509262</t>
  </si>
  <si>
    <t>5_9401_833 Contratar la adquisición de material inmunobiológico para la prestación de servicios en el marco de la atención a necesidades bajo el esquema de producción de centros del Centro de Servicios de Salud</t>
  </si>
  <si>
    <t>2024-07-12</t>
  </si>
  <si>
    <t>https://community.secop.gov.co/Public/Tendering/OpportunityDetail/Index?noticeUID=CO1.NTC.6276885&amp;isFromPublicArea=True&amp;isModal=False</t>
  </si>
  <si>
    <t>SAMC-ANT-CSS-0007-2024</t>
  </si>
  <si>
    <t>CO1.PCCNTR.6535196</t>
  </si>
  <si>
    <t>5_9401_832 Prestar el servicio de vacunación de acuerdo a la necesidad para los aprendices del área asistencial y demás que requieran realizar prácticas en las instituciones del sector salud y demás campos de práctica</t>
  </si>
  <si>
    <t>https://community.secop.gov.co/Public/Tendering/OpportunityDetail/Index?noticeUID=CO1.NTC.6310394&amp;isFromPublicArea=True&amp;isModal=False</t>
  </si>
  <si>
    <t>MC-ANT-CSS-0012-2024</t>
  </si>
  <si>
    <t>CO1.PCCNTR.6544977</t>
  </si>
  <si>
    <t>5_9401_1065 Suministro de materiales e insumos requeridos para la ejecución del proyecto SENNOVA identificado con Códigos SGPS 12785-2024 y 12898-2024</t>
  </si>
  <si>
    <t>2024-09-30</t>
  </si>
  <si>
    <t>https://community.secop.gov.co/Public/Tendering/OpportunityDetail/Index?noticeUID=CO1.NTC.6347432&amp;isFromPublicArea=True&amp;isModal=False</t>
  </si>
  <si>
    <t>MC-ANT-CSS-0014-2024</t>
  </si>
  <si>
    <t>CO1.PCCNTR.6566858</t>
  </si>
  <si>
    <t>5_9401_896 Contratar los servicios de mantenimiento y calibración para los equipos del ambiente laboratorio de fisiología en el marco de la ejecución del proyecto identificado con código SGPS 12898 2024</t>
  </si>
  <si>
    <t>https://community.secop.gov.co/Public/Tendering/OpportunityDetail/Index?noticeUID=CO1.NTC.6389105&amp;isFromPublicArea=True&amp;isModal=False</t>
  </si>
  <si>
    <t>MC-ANT-CSS-0013-2024</t>
  </si>
  <si>
    <t>CO1.PCCNTR.6559550</t>
  </si>
  <si>
    <t>5_9401_837 Adquirir los artículos requeridos para la dotación de la Droguería Sena del Centro de Servicios de Salud del SENA Regional Antioquia</t>
  </si>
  <si>
    <t>2024-08-02</t>
  </si>
  <si>
    <t>https://community.secop.gov.co/Public/Tendering/OpportunityDetail/Index?noticeUID=CO1.NTC.6363164&amp;isFromPublicArea=True&amp;isModal=False</t>
  </si>
  <si>
    <t>MC-ANT-CSS-0016-2024</t>
  </si>
  <si>
    <t>CO1.PCCNTR.6581280</t>
  </si>
  <si>
    <t>5_9401_852 Contratar el servicio de mantenimiento preventivo y/o correctivo con suministro e instalación de repuestos con sus adecuaciones de la planta de magistrales y dosis unitaria del Centro de Servicios de Salud Sena</t>
  </si>
  <si>
    <t>https://community.secop.gov.co/Public/Tendering/OpportunityDetail/Index?noticeUID=CO1.NTC.6406284&amp;isFromPublicArea=True&amp;isModal=False</t>
  </si>
  <si>
    <t>MC-ANT-CSS-0018-2024</t>
  </si>
  <si>
    <t>CO1.PCCNTR.6682089</t>
  </si>
  <si>
    <t>5_9401_868 Contratar el servicio de mantenimiento preventivo correctivo y/o calibración de equipos el cual incluye suministro e instalación de repuestos del gimnasio de la sede Rodolfo Martínez Tono El Pomar del Centro de Servicios de Salud Sena</t>
  </si>
  <si>
    <t>https://community.secop.gov.co/Public/Tendering/OpportunityDetail/Index?noticeUID=CO1.NTC.6540191&amp;isFromPublicArea=True&amp;isModal=False</t>
  </si>
  <si>
    <t>MC-ANT-CSS-0022-2024</t>
  </si>
  <si>
    <t>CO1.PCCNTR.6753634</t>
  </si>
  <si>
    <t>5_9401_1029 Contratar el suministro tóner tintas y/o demás elementos de oficina necesarios para el Centro de Servicios de Salud Sena Regional Antioquia</t>
  </si>
  <si>
    <t>2024-11-14</t>
  </si>
  <si>
    <t>https://community.secop.gov.co/Public/Tendering/OpportunityDetail/Index?noticeUID=CO1.NTC.6619316&amp;isFromPublicArea=True&amp;isModal=False</t>
  </si>
  <si>
    <t>MC-ANT-CSS-0023-2024</t>
  </si>
  <si>
    <t>CO1.PCCNTR.6764549</t>
  </si>
  <si>
    <t>5_9401_863 Prestar los servicios de mantenimiento preventivo y/o correctivo el cual incluye suministro e instalación de repuestos, así como lavado cambio de aceites y o lubricantes para los vehículos entre ellos el aula móvil como parte del parque automotor del Centro de Servicios de Salud</t>
  </si>
  <si>
    <t>https://community.secop.gov.co/Public/Tendering/OpportunityDetail/Index?noticeUID=CO1.NTC.6630073&amp;isFromPublicArea=True&amp;isModal=False</t>
  </si>
  <si>
    <t>OC-ANT-CSS-132678-2024</t>
  </si>
  <si>
    <t>OC-132678</t>
  </si>
  <si>
    <t>5_9401_1367 Compra de equipo requerido para la modernización del aula móvil del Centro de Servicios de Salud Sena Regional Antioquia</t>
  </si>
  <si>
    <t>https://www.colombiacompra.gov.co/tienda-virtual-del-estado-colombiano/ordenes-compra/132678</t>
  </si>
  <si>
    <t>SASI-ANT-CSS-0017-2024</t>
  </si>
  <si>
    <t>CO1.PCCNTR.6776559</t>
  </si>
  <si>
    <t>5_9401_845 Suministro de elementos requeridos como apoyo a la ejecución de las actividades de los aprendices en los diferentes programas del Centro de Servicios de Salud Sena</t>
  </si>
  <si>
    <t>https://community.secop.gov.co/Public/Tendering/OpportunityDetail/Index?noticeUID=CO1.NTC.6565451&amp;isFromPublicArea=True&amp;isModal=False</t>
  </si>
  <si>
    <t>CO1.PCCNTR.6776553</t>
  </si>
  <si>
    <t>CO1.PCCNTR.6776477</t>
  </si>
  <si>
    <t>CO1.PCCNTR.6776841</t>
  </si>
  <si>
    <t>2024-10-01</t>
  </si>
  <si>
    <t>CO1.PCCNTR.6776474</t>
  </si>
  <si>
    <t>2024-10-02</t>
  </si>
  <si>
    <t>CARLOS DARIO JIMENEZ BALOCO</t>
  </si>
  <si>
    <t>MCGS-ANT-CSS-213094-2024</t>
  </si>
  <si>
    <t>OC-133603</t>
  </si>
  <si>
    <t>5_9401_874 Comprar hornos microondas para uso prioritario de los aprendices del Centro de Servicios de Salud del Sena</t>
  </si>
  <si>
    <t>https://www.colombiacompra.gov.co/tienda-virtual-del-estado-colombiano/ordenes-compra/133603</t>
  </si>
  <si>
    <t>OC-ANT-CSS-177444-2024</t>
  </si>
  <si>
    <t>OC-133609</t>
  </si>
  <si>
    <t>5_9401_1028 Contratar el suministro de combustibles lubricantes llantas baterías filtros y o demás accesorios relacionados para los vehículos del parque automotor incluyendo aula móvil del Centro de Servicios de Salud Sena Regional Antioquia</t>
  </si>
  <si>
    <t>2024-10-07</t>
  </si>
  <si>
    <t>https://www.colombiacompra.gov.co/tienda-virtual-del-estado-colombiano/ordenes-compra/133609</t>
  </si>
  <si>
    <t>SAMC-ANT-CSS-0021-2024</t>
  </si>
  <si>
    <t>CO1.PCCNTR.6837469</t>
  </si>
  <si>
    <t>5_9401_1051 Contratar los servicios de un operador logístico para gestionar y organizar el evento de divulgación de ciencia, tecnología e innovación de la Regional Antioquia en el marco de la ejecución del proyecto identificado con código SGPS 12612 – 2024</t>
  </si>
  <si>
    <t>https://community.secop.gov.co/Public/Tendering/OpportunityDetail/Index?noticeUID=CO1.NTC.6695891&amp;isFromPublicArea=True&amp;isModal=False</t>
  </si>
  <si>
    <t>MC-ANT-CSS-0024-2024</t>
  </si>
  <si>
    <t>CO1.PCCNTR.6869466</t>
  </si>
  <si>
    <t>5_9401_850 Adquirir elementos de protección personal para los trabajadores oficiales funcionarios administrativos e instructores según programas y actividades desempeñadas como implementos necesarios para impartir formación en el Centro de Servicios de Salud de la Regional Antioquia</t>
  </si>
  <si>
    <t>https://community.secop.gov.co/Public/Tendering/OpportunityDetail/Index?noticeUID=CO1.NTC.6754596&amp;isFromPublicArea=True&amp;isModal=False</t>
  </si>
  <si>
    <t>MC-ANT-CSS-0025-2024</t>
  </si>
  <si>
    <t>CO1.PCCNTR.6891884</t>
  </si>
  <si>
    <t>5_9401_842 Prestar el servicio de mantenimiento preventivo y/o correctivo de máquinas o equipos de practica y sus partes o accesorios con suministro e instalación de repuestos para el programa auxiliar en servicios de alimentación y limpieza del Centro de Servicios de Salud</t>
  </si>
  <si>
    <t>https://community.secop.gov.co/Public/Tendering/OpportunityDetail/Index?noticeUID=CO1.NTC.6797613&amp;isFromPublicArea=True&amp;isModal=False</t>
  </si>
  <si>
    <t>CD-ANT-CSS-0026-2024</t>
  </si>
  <si>
    <t>CO1.PCCNTR.6919439</t>
  </si>
  <si>
    <t>5_9401_1170 contratar el servicio de mantenimiento preventivo y/o correctivo calibración con suministro e instalación de repuestos para el equipo Ergoespirómetro Placa Sena 95089419 Modelo metamax 3B serie MM3 46741209 utilizado en el laboratorio de fisiología en el Centro de Servicios de Salud</t>
  </si>
  <si>
    <t>https://community.secop.gov.co/Public/Tendering/OpportunityDetail/Index?noticeUID=CO1.NTC.6872278&amp;isFromPublicArea=True&amp;isModal=False</t>
  </si>
  <si>
    <t>MCGS-ANT-CSS-224669-2024</t>
  </si>
  <si>
    <t>OC-135610</t>
  </si>
  <si>
    <t>5_9401_1333 Contratar elementos requeridos para desarrollar entrenamientos orientados a la competencia internacional de WorldSkills de los aprendices del Centro de Servicios de Salud Regional Antioquia</t>
  </si>
  <si>
    <t>2024-12-11</t>
  </si>
  <si>
    <t>https://www.colombiacompra.gov.co/tienda-virtual-del-estado-colombiano/ordenes-compra/135610</t>
  </si>
  <si>
    <t>MCGS-ANT-CSS-226748-2024</t>
  </si>
  <si>
    <t>OC-135379</t>
  </si>
  <si>
    <t>5_9401_1394 compra de estibas y demás materiales de almacenamiento para los artículos en Kardex del almacén del Centro de Servicios de Salud Sena Regional Antioquia</t>
  </si>
  <si>
    <t>https://www.colombiacompra.gov.co/tienda-virtual-del-estado-colombiano/ordenes-compra/135379</t>
  </si>
  <si>
    <t>OC-135380</t>
  </si>
  <si>
    <t>https://www.colombiacompra.gov.co/tienda-virtual-del-estado-colombiano/ordenes-compra/135380</t>
  </si>
  <si>
    <t>MCGS-ANT-CSS-207781-2024</t>
  </si>
  <si>
    <t>OC-137090</t>
  </si>
  <si>
    <t>5_9401_1308 Compra de aires acondicionados para el acondicionamiento de los diferentes ambientes de formación y áreas administrativas del centro de servicios de salud del Sena Regional Antioquia</t>
  </si>
  <si>
    <t>https://www.colombiacompra.gov.co/tienda-virtual-del-estado-colombiano/ordenes-compra/137090</t>
  </si>
  <si>
    <t>MC-ANT-CSS-0028-2024</t>
  </si>
  <si>
    <t>CO1.PCCNTR.7158113</t>
  </si>
  <si>
    <t>5_9401_1033 Mantenimiento recarga y dotación de extintores con suministro e instalación de repuestos y/o accesorios, y elementos de emergencia para el Despacho Regional y los centros de formación del complejo central y sus sedes alternas</t>
  </si>
  <si>
    <t>2024-12-23</t>
  </si>
  <si>
    <t>https://community.secop.gov.co/Public/Tendering/OpportunityDetail/Index?noticeUID=CO1.NTC.7189184&amp;isFromPublicArea=True&amp;isModal=False</t>
  </si>
  <si>
    <t>JORGE HERNAN VELEZ GALLEGO</t>
  </si>
  <si>
    <t>MC-ANT-CSGE-0001-2024</t>
  </si>
  <si>
    <t>CO1.PCCNTR.6248736</t>
  </si>
  <si>
    <t>PRESTAR SERVICIOS INTEGRALES DE PROMOCIÓN DE LA SALUD Y PREVENCIÓN DE LA ENFERMEDAD, PARA MANTENER UN ESTADO DE SALUD OPTIMO EN LOS APRENDICES DEL CENTRO, POR MEDIO DE LA IDENTIFICACIÓN TEMPRANA DE SIGNOS Y SÍNTOMAS, PREVENIR ENFERMEDADES PREVISIBLES Y FOMENTAR ESTILOS DE VIDA SALUDABLE</t>
  </si>
  <si>
    <t>2024-04-30</t>
  </si>
  <si>
    <t>https://community.secop.gov.co/Public/Tendering/OpportunityDetail/Index?noticeUID=CO1.NTC.5931628&amp;isFromPublicArea=True&amp;isModal=False</t>
  </si>
  <si>
    <t>GERSON  RINCON MARTINEZ</t>
  </si>
  <si>
    <t>MC-ANT-CSGE-0002-2024</t>
  </si>
  <si>
    <t>CO1.PCCNTR.6304748</t>
  </si>
  <si>
    <t>PRESTAR SERVICIO DE LAVANDERÍA CONVENCIONAL, QUE INCLUYE LAVADO Y PLANCHADO PARA LOS DIFERENTES ELEMENTOS QUE SE UTILIZAN EN EL CENTRO DE SERVICIOS Y GESTIÓN EMPRESARIAL</t>
  </si>
  <si>
    <t>2024-05-16</t>
  </si>
  <si>
    <t>https://community.secop.gov.co/Public/Tendering/OpportunityDetail/Index?noticeUID=CO1.NTC.6032299&amp;isFromPublicArea=True&amp;isModal=False</t>
  </si>
  <si>
    <t>MC-ANT-CSGE-0003-2024</t>
  </si>
  <si>
    <t>CO1.PCCNTR.6347830</t>
  </si>
  <si>
    <t>CONTRATAR LA COMPRA DE ELEMENTOS DEPORTIVOS PARA ACTIVIDADES FÍSICAS, DEPORTIVAS Y RECREATIVAS IMPLEMENTADAS POR BIENESTAR AL APRENDIZ DEL CENTRO DE SERVICIOS Y GESTIÓN EMPRESARIAL</t>
  </si>
  <si>
    <t>2024-08-20</t>
  </si>
  <si>
    <t>https://community.secop.gov.co/Public/Tendering/OpportunityDetail/Index?noticeUID=CO1.NTC.6056481&amp;isFromPublicArea=True&amp;isModal=False</t>
  </si>
  <si>
    <t>SASI-ANT-CSGE-0001-2024</t>
  </si>
  <si>
    <t>CO1.PCCNTR.6365359</t>
  </si>
  <si>
    <t>SUMINISTRAR MATERIALES DE FORMACIÓN PARA LAS ÁREAS DE GASTRONOMIA, MESA Y BAR DEL CENTRO DE SERVICIOS Y GESTIÓN EMPRESARIAL.</t>
  </si>
  <si>
    <t>2024-05-29</t>
  </si>
  <si>
    <t>https://community.secop.gov.co/Public/Tendering/OpportunityDetail/Index?noticeUID=CO1.NTC.6089914&amp;isFromPublicArea=True&amp;isModal=False</t>
  </si>
  <si>
    <t>MC-ANT-CSGE-0004-2024</t>
  </si>
  <si>
    <t>CO1.PCCNTR.6571786</t>
  </si>
  <si>
    <t>Prestar el servicio de Mantenimiento preventivo y correctivo al parque automotor adscrito al Centro de Servicios y Gestión Empresarial del SENA Regional Antioquia.</t>
  </si>
  <si>
    <t>https://community.secop.gov.co/Public/Tendering/OpportunityDetail/Index?noticeUID=CO1.NTC.6376464&amp;isFromPublicArea=True&amp;isModal=False</t>
  </si>
  <si>
    <t>MC-ANT-CSGE-0005-2024</t>
  </si>
  <si>
    <t>CO1.PCCNTR.6613104</t>
  </si>
  <si>
    <t>CONTRATAR OPERADOR LOGÍSTICO PARA APOYAR LA EJECUCIÓN DE LAS ACTIVIDADES PROGRAMADAS EN EL MARCO DEL PLAN DE BIENESTAR AL APRENDIZ PARA EL DESARROLLO SOCIAL, HUMANO Y TÉCNICO DE LOS APRENDICES</t>
  </si>
  <si>
    <t>https://community.secop.gov.co/Public/Tendering/OpportunityDetail/Index?noticeUID=CO1.NTC.6431244&amp;isFromPublicArea=True&amp;isModal=False</t>
  </si>
  <si>
    <t>OC-ANT-CSGE-001-2024</t>
  </si>
  <si>
    <t>OC-131746</t>
  </si>
  <si>
    <t>5_9402_236 Suministro de combustibles con destino a los vehículos, máquinas y equipos para atender los requerimientos administrativos y de formación profesional del Centro de Servicios y Gestión Empresarial</t>
  </si>
  <si>
    <t>https://www.colombiacompra.gov.co/tienda-virtual-del-estado-colombiano/ordenes-compra/131746</t>
  </si>
  <si>
    <t>MC-ANT-CSGE-0006-2024</t>
  </si>
  <si>
    <t>CO1.PCCNTR.6780949</t>
  </si>
  <si>
    <t>5_9402_190 PRESTAR SERVICIO DE MANTENIMIENTO PREVENTIVO-CORRECTIVO DE EQUIPOS PARA LA FABRICACIÓN DE PROTOTIPOS FUNCIONALES DE LOS PROYECTOS CORRESPONDIENTES A LAS LÍNEAS DE INGENIERÍA Y DISEÑO, ELECTRÓNICA Y TELECOMUNICACIONES, TECNOLOGÍAS VIRTUALES Y BIO-NANO TECNOLOGÍA  DE   TECNOPARQUE  NODO MEDELLÍN</t>
  </si>
  <si>
    <t>https://community.secop.gov.co/Public/Tendering/OpportunityDetail/Index?noticeUID=CO1.NTC.6610176&amp;isFromPublicArea=True&amp;isModal=False</t>
  </si>
  <si>
    <t>MC-ANT-CSGE-0009-2024</t>
  </si>
  <si>
    <t>CO1.PCCNTR.6776230</t>
  </si>
  <si>
    <t>COMPRAR MÁQUINAS Y EQUIPOS REQUERIDOS PARA EL DESARROLLO DE PROYECTOS DE DESARROLLO TECNOLÓGICO E INNOVACIÓN PARA EL TECNOPARQUE NODO MEDELLIN</t>
  </si>
  <si>
    <t>https://community.secop.gov.co/Public/Tendering/OpportunityDetail/Index?noticeUID=CO1.NTC.6624874&amp;isFromPublicArea=True&amp;isModal=False</t>
  </si>
  <si>
    <t>MC-ANT-CSGE-0007-2024</t>
  </si>
  <si>
    <t>CO1.PCCNTR.6786210</t>
  </si>
  <si>
    <t>COMPRAR MATERIALES DE FORMACIÓN PARA LA GESTIÓN DE PROYECTOS DE BASE TECNOLÓGICA DEL TECNOPARQUE NODO MEDELLÍN, CENTRO DE SERVICIOS Y GESTIÓN EMPRESARIAL, REGIONAL ANTIOQUIA</t>
  </si>
  <si>
    <t>2024-11-07</t>
  </si>
  <si>
    <t>https://community.secop.gov.co/Public/Tendering/OpportunityDetail/Index?noticeUID=CO1.NTC.6633089&amp;isFromPublicArea=True&amp;isModal=False</t>
  </si>
  <si>
    <t>CO1.PCCNTR.6786310</t>
  </si>
  <si>
    <t>CO1.PCCNTR.6827533</t>
  </si>
  <si>
    <t>MC-ANT-CSGE-0008-2024</t>
  </si>
  <si>
    <t>CO1.PCCNTR.6791934</t>
  </si>
  <si>
    <t>5_9402_194 COMPRAR MATERIALES DE FORMACIÓN PARA LA FABRICACIÓN DE PROTOTIPOS Y PRODUCTOS MÍNIMOS VIABLES DE LOS PROYECTOS CORRESPONDIENTES A LAS LÍNEAS DE INGENIERÍA Y DISEÑO, ELECTRÓNICA Y TELECOMUNICACIONES, TECNOLOGÍAS VIRTUALES Y BIO-NANO TECNOLOGÍA DE TECNOPARQUE NODO MEDELLÍN, CENTRO DE SERVICIOS Y GESTIÓN EMPRESARIAL</t>
  </si>
  <si>
    <t>https://community.secop.gov.co/Public/Tendering/OpportunityDetail/Index?noticeUID=CO1.NTC.6644192&amp;isFromPublicArea=True&amp;isModal=False</t>
  </si>
  <si>
    <t>MC-ANT-CSGE-0012-2024</t>
  </si>
  <si>
    <t>CO1.PCCNTR.6868631</t>
  </si>
  <si>
    <t>PRESTAR SERVICIO DE MANTENIMIENTO PREVENTIVO Y/O CORRECTIVO A MAQUINARIA Y EQUIPOS DEL TECNOPARQUE NODO MEDELLÍN</t>
  </si>
  <si>
    <t>https://community.secop.gov.co/Public/Tendering/OpportunityDetail/Index?noticeUID=CO1.NTC.6756784&amp;isFromPublicArea=True&amp;isModal=False</t>
  </si>
  <si>
    <t>CD-ANT-CSGE-0001-2024</t>
  </si>
  <si>
    <t>CO1.PCCNTR.6881574</t>
  </si>
  <si>
    <t>5_9402_247 Comprar equipos de simulación de procesos de producción grafica para el desarrollo del proyecto SGPS-12767-2024 de la linea de fomento a la innovación</t>
  </si>
  <si>
    <t>https://community.secop.gov.co/Public/Tendering/OpportunityDetail/Index?noticeUID=CO1.NTC.6853117&amp;isFromPublicArea=True&amp;isModal=False</t>
  </si>
  <si>
    <t>MC-ANT-CSGE-0011-2024</t>
  </si>
  <si>
    <t>CO1.PCCNTR.6842433</t>
  </si>
  <si>
    <t>Compra de materiales de formación para el desarrollo de los proyectos formativos en la Tecnoacademia.</t>
  </si>
  <si>
    <t>https://community.secop.gov.co/Public/Tendering/OpportunityDetail/Index?noticeUID=CO1.NTC.6709251&amp;isFromPublicArea=True&amp;isModal=False</t>
  </si>
  <si>
    <t>MC-ANT-CSGE-0015-2024</t>
  </si>
  <si>
    <t>CO1.PCCNTR.6944243</t>
  </si>
  <si>
    <t>PRESTAR EL SERVICIO DE AUDITORÍA INTERNA AL SISTEMA DE GESTIÓN DE LA CALIDAD DE LA UNIDAD DE SERVICIOS TECNOLÓGICOS DEL CENTRO DE SERVICIOS Y GESTIÓN EMPRESARIAL</t>
  </si>
  <si>
    <t>https://community.secop.gov.co/Public/Tendering/OpportunityDetail/Index?noticeUID=CO1.NTC.6871279&amp;isFromPublicArea=True&amp;isModal=False</t>
  </si>
  <si>
    <t>MC-ANT-CSGE-0014-2024</t>
  </si>
  <si>
    <t>CO1.PCCNTR.6960027</t>
  </si>
  <si>
    <t>5_9402_290 Adquirir insumos para medios de cultivo y consumibles de análisis necesarios para el desarrollo de actividades de laboratorio</t>
  </si>
  <si>
    <t>https://community.secop.gov.co/Public/Tendering/OpportunityDetail/Index?noticeUID=CO1.NTC.6879585&amp;isFromPublicArea=True&amp;isModal=False</t>
  </si>
  <si>
    <t>MC-ANT-CSGE-0016-2024</t>
  </si>
  <si>
    <t>CO1.PCCNTR.7000389</t>
  </si>
  <si>
    <t>COMPRAR OTROS EQUIPOS REQUERIDOS PARA LAS LÍNEAS TECNOLÓGICAS:  TECNOLOGÍAS VIRTUALES Y DE ELECTRÓNICA Y TELECOMUNICACIONES DEL PROYECTO TECNOACADEMIA, DEL CENTRO DE SERVICIOS Y GESTIÓN EMPRESARIAL REGIONAL ANTIOQUIA</t>
  </si>
  <si>
    <t>https://community.secop.gov.co/Public/Tendering/OpportunityDetail/Index?noticeUID=CO1.NTC.6948338&amp;isFromPublicArea=True&amp;isModal=False</t>
  </si>
  <si>
    <t>SAMC-ANT-CSGE-0003-2024</t>
  </si>
  <si>
    <t>CO1.PCCNTR.7040942</t>
  </si>
  <si>
    <t>5_9402_300 Comprar máquinas y equipos especializados para la línea de biotecnología y nanotecnología de Tecnoparque</t>
  </si>
  <si>
    <t>https://community.secop.gov.co/Public/Tendering/OpportunityDetail/Index?noticeUID=CO1.NTC.6998417&amp;isFromPublicArea=True&amp;isModal=False</t>
  </si>
  <si>
    <t>MC-ANT-CSGE-0018-2024</t>
  </si>
  <si>
    <t>CO1.PCCNTR.7056117</t>
  </si>
  <si>
    <t>5_9402_278 Prestar el servicio de mantenimiento preventivo y correctivo de los Sistemas de Aires Acondicionados de los Centros del Complejo Central y sus sedes alternas del SENA Regional Antioquia</t>
  </si>
  <si>
    <t>2024-11-25</t>
  </si>
  <si>
    <t>https://community.secop.gov.co/Public/Tendering/OpportunityDetail/Index?noticeUID=CO1.NTC.7030374&amp;isFromPublicArea=True&amp;isModal=False</t>
  </si>
  <si>
    <t>MC-ANT-CSGE-0019-2024</t>
  </si>
  <si>
    <t>CO1.PCCNTR.7058729</t>
  </si>
  <si>
    <t>5_9402_222 SUMINISTRAR MATERIALES DE FORMACIÓN PARA EL ÁREA DE CONTENIDOS DIGITALES, TELEINFORMÁTICA, ARTES GRAFICAS DEL CENTRO DE SERVICIOS Y GESTIÓN EMPRESARIAL</t>
  </si>
  <si>
    <t>https://community.secop.gov.co/Public/Tendering/OpportunityDetail/Index?noticeUID=CO1.NTC.7038257&amp;isFromPublicArea=True&amp;isModal=False</t>
  </si>
  <si>
    <t>OC-ANT-CSGE-137360-2024</t>
  </si>
  <si>
    <t>OC-137360</t>
  </si>
  <si>
    <t>5_9402_192 COMPRAR EQUIPOS DE CÓMPUTO Y ACCESORIOS PARA EL LABORATORIO DE TECNOLOGÍAS VIRTUALES DE TECNOPARQUE NODO MEDELLÍN ARTICULANDO SU USO EN EL DESARROLLO DE PROYECTOS DE BASE TECNOLÓGICA, MATERIALIZADO EN PROTOTIPOS Y PRODUCTOS MÍNIMOS VIABLES</t>
  </si>
  <si>
    <t>https://www.colombiacompra.gov.co/tienda-virtual-del-estado-colombiano/ordenes-compra/137360</t>
  </si>
  <si>
    <t>MC-ANT-CSGE-0020-2024</t>
  </si>
  <si>
    <t>CO1.PCCNTR.7071893</t>
  </si>
  <si>
    <t>SUMINISTRAR MATERIALES DE FORMACIÓN, PAPELERÍA Y ÚTILES DE OFICINA PARA LAS ÁREA DEL CENTRO DE SERVICIOS Y GESTIÓN EMPRESARIAL</t>
  </si>
  <si>
    <t>https://community.secop.gov.co/Public/Tendering/OpportunityDetail/Index?noticeUID=CO1.NTC.7037742&amp;isFromPublicArea=True&amp;isModal=False</t>
  </si>
  <si>
    <t>CO1.PCCNTR.7072502</t>
  </si>
  <si>
    <t>MC-ANT-CSGE-0021-2024</t>
  </si>
  <si>
    <t>CO1.PCCNTR.7129230</t>
  </si>
  <si>
    <t>ADQUISICIÓN DE ELEMENTOS DE PROTECCION PERSONAL PARA LOS FUNCIONARIOS Y APRENDICES DEL CESGE DEL SENA REGIONAL ANTIOQUIA</t>
  </si>
  <si>
    <t>2024-12-16</t>
  </si>
  <si>
    <t>https://community.secop.gov.co/Public/Tendering/OpportunityDetail/Index?noticeUID=CO1.NTC.7117585&amp;isFromPublicArea=True&amp;isModal=False</t>
  </si>
  <si>
    <t>GUSTAVO ADOLFO VASQUEZ MORALES</t>
  </si>
  <si>
    <t>OC-ANT-CTMA-125459-2024</t>
  </si>
  <si>
    <t>OC-125459</t>
  </si>
  <si>
    <t>5_9204_2 Contratar el suministro de combustible para el parque automotor adscrito al Centro de Tecnología de la Manufactura Avanzada.</t>
  </si>
  <si>
    <t>2024-03-07</t>
  </si>
  <si>
    <t>https://www.colombiacompra.gov.co/tienda-virtual-del-estado-colombiano/ordenes-compra/125459</t>
  </si>
  <si>
    <t>MC-ANT-CTMA-061-2024</t>
  </si>
  <si>
    <t>CO1.PCCNTR.6187501</t>
  </si>
  <si>
    <t>5_9204_16 Contratar la prestación del servicio de vacunación para los aprendices del Centro de Tecnología de la Manufactura Avanzada</t>
  </si>
  <si>
    <t>2024-04-16</t>
  </si>
  <si>
    <t>https://community.secop.gov.co/Public/Tendering/OpportunityDetail/Index?noticeUID=CO1.NTC.5872517&amp;isFromPublicArea=True&amp;isModal=False</t>
  </si>
  <si>
    <t>MC-ANT-CTMA-060-2024</t>
  </si>
  <si>
    <t>CO1.PCCNTR.6179039</t>
  </si>
  <si>
    <t>5_9204_1 Contratar el suministro de alimentación para los trabajadores oficiales del complejo norte compuesto por el Centro De Tecnología De La Manufactura Avanzada, Centro Textil y de Gestión Industrial y el Centro para el Desarrollo del Hábitat y la Construcción de la Regional Antioquia</t>
  </si>
  <si>
    <t>https://community.secop.gov.co/Public/Tendering/OpportunityDetail/Index?noticeUID=CO1.NTC.5848322&amp;isFromPublicArea=True&amp;isModal=False</t>
  </si>
  <si>
    <t>MC-ANT-CTMA-063-2024</t>
  </si>
  <si>
    <t>CO1.PCCNTR.6212959</t>
  </si>
  <si>
    <t>5_9204_5 CONTRATAR EL SERVICIO DE TRANSPORTE PARA LOS APRENDICES DEL CENTRO DE TECNOLOGÍA DE LA MANUFACTURA AVANZADA</t>
  </si>
  <si>
    <t>https://community.secop.gov.co/Public/Tendering/OpportunityDetail/Index?noticeUID=CO1.NTC.5887192&amp;isFromPublicArea=True&amp;isModal=False</t>
  </si>
  <si>
    <t>CD-ANT-CTMA-084-2024</t>
  </si>
  <si>
    <t>CO1.PCCNTR.6252031</t>
  </si>
  <si>
    <t>5_9204_411 CONTRATAR A TÍTULO DE ARRENDAMIENTO AMBIENTES DE FORMACIÓN A TODO COSTO PARA IMPARTIR PROCESOS FORMATIVOS PARA EL CENTRO DE TECNOLOGÍA DE LA MANUFACTURA AVANZADA, EN EL INMUEBLE UBICADO EN LA CARRERA 56C N 51-90 SAN BENITO.</t>
  </si>
  <si>
    <t>HTTPS://COMMUNITY.SECOP.GOV.CO/PUBLIC/TENDERING/OPPORTUNITYDETAIL/INDEX?NOTICEUID=CO1.NTC.6028094&amp;ISFROMPUBLICAREA=TRUE&amp;ISMODAL=FALSE</t>
  </si>
  <si>
    <t>MC-ANT-CTMA-076-2024</t>
  </si>
  <si>
    <t>CO1.PCCNTR.6280851</t>
  </si>
  <si>
    <t>5_9204_4 Contratar el suministro de refrigerios para los aprendices en las diferentes actividades programadas por el área de bienestar al aprendiz del Centro de Tecnología de la Manufactura Avanzada.</t>
  </si>
  <si>
    <t>2024-05-10</t>
  </si>
  <si>
    <t>https://community.secop.gov.co/Public/Tendering/OpportunityDetail/Index?noticeUID=CO1.NTC.5988350&amp;isFromPublicArea=True&amp;isModal=False</t>
  </si>
  <si>
    <t>MC-ANT-CTMA-098-2024</t>
  </si>
  <si>
    <t>CO1.PCCNTR.6388827</t>
  </si>
  <si>
    <t>5_9204_17 CONTRATAR LA PRESTACIÓN DE LOS SERVICIOS DE MANTENIMIENTO DE LA TORRE DE ALTURAS DEL CENTRO DE TECNOLOGÍA DE LA MANUFACTURA AVANZADA</t>
  </si>
  <si>
    <t>2024-06-12</t>
  </si>
  <si>
    <t>https://community.secop.gov.co/Public/Tendering/OpportunityDetail/Index?noticeUID=CO1.NTC.6143292&amp;isFromPublicArea=True&amp;isModal=False</t>
  </si>
  <si>
    <t>MC-ANT-CTMA-106-2024</t>
  </si>
  <si>
    <t>CO1.PCCNTR.6441676</t>
  </si>
  <si>
    <t>5_9204_3 CONTRATAR LA PRESTACIÓN DEL SERVICIO DE UN OPERADOR PARA REALIZAR LAS ACTIVIDADES DE BIENESTAR AL APRENDIZ CON LOS APRENDICES DEL CENTRO DE TECNOLOGÍA DE LA MANUFACTURA AVANZADA.</t>
  </si>
  <si>
    <t>2024-06-20</t>
  </si>
  <si>
    <t>https://community.secop.gov.co/Public/Tendering/OpportunityDetail/Index?noticeUID=CO1.NTC.6226701&amp;isFromPublicArea=True&amp;isModal=False</t>
  </si>
  <si>
    <t>SASI-ANT-CTMA-089-2024</t>
  </si>
  <si>
    <t>CO1.PCCNTR.6427805</t>
  </si>
  <si>
    <t>5_9204_9 CONTRATAR LA COMPRA DE MATERIALES DE FORMACIÓN PROFESIONAL PARA LAS DIFERENTES ÁREAS DEL CENTRO DE TECNOLOGÍA DE LA MANUFACTURA AVANZADA. GRUPO XII INSTRUMENTOS DE MEDIDA</t>
  </si>
  <si>
    <t>2024-08-18</t>
  </si>
  <si>
    <t>https://community.secop.gov.co/Public/Tendering/OpportunityDetail/Index?noticeUID=CO1.NTC.6090432&amp;isFromPublicArea=True&amp;isModal=False</t>
  </si>
  <si>
    <t>CO1.PCCNTR.6428678</t>
  </si>
  <si>
    <t>5_9204_9 CONTRATAR LA COMPRA DE MATERIALES DE FORMACIÓN PROFESIONAL PARA LAS DIFERENTES ÁREAS DEL CENTRO DE TECNOLOGÍA DE LA MANUFACTURA AVANZADA. GRUPOS II REFRIGERACIÓN, III SOLDADURA, IV MECÁNICA INDUSTRIAL, VIII MULTIMEDIA Y X AUTOMOTRIZ</t>
  </si>
  <si>
    <t>CO1.PCCNTR.6426111</t>
  </si>
  <si>
    <t>5_9204_9 CONTRATAR LA COMPRA DE MATERIALES DE FORMACIÓN PROFESIONAL PARA LAS DIFERENTES ÁREAS DEL CENTRO DE TECNOLOGÍA DE LA MANUFACTURA AVANZADA. GRUPOS I AUTOMATIZACIÓN, V ELECTRICIDAD, VI ELECTRÓNICA, VII REDES – TELECOMUNICACIONES, IX MEDIA TÉCNICA Y XI POBLACIÓN VULNERABLE</t>
  </si>
  <si>
    <t>MC-ANT-CTMA-100-2024</t>
  </si>
  <si>
    <t>CO1.PCCNTR.6449095</t>
  </si>
  <si>
    <t>5_9204_8 ADQUISICIÓN DE ELEMENTOS DE PROTECCIÓN PERSONAL PARA LOS APRENDICES DEL CENTRO DE TECNOLOGÍA DE LA MANUFACTURA AVANZADA.</t>
  </si>
  <si>
    <t>2024-08-26</t>
  </si>
  <si>
    <t>https://community.secop.gov.co/Public/Tendering/OpportunityDetail/Index?noticeUID=CO1.NTC.6175712&amp;isFromPublicArea=True&amp;isModal=False</t>
  </si>
  <si>
    <t>MC-ANT-CTMA-093-2024</t>
  </si>
  <si>
    <t>CO1.PCCNTR.6463615</t>
  </si>
  <si>
    <t>5_9204_20 CONTRATAR LA PRESTACIÓN DE LOS SERVICIOS DE MANTENIMIENTO PREVENTIVO Y CORRECTIVO DE LOS VEHÍCULOS DEL CENTRO DE TECNOLOGÍA DE LA MANUFACTURA AVANZADA</t>
  </si>
  <si>
    <t>https://community.secop.gov.co/Public/Tendering/OpportunityDetail/Index?noticeUID=CO1.NTC.6226543&amp;isFromPublicArea=True&amp;isModal=False</t>
  </si>
  <si>
    <t>MC-ANT-CTMA-111-2024</t>
  </si>
  <si>
    <t>CO1.PCCNTR.6549309</t>
  </si>
  <si>
    <t>5_9204_22 CONTRATAR EL MANTENIMIENTO DE ZONAS VERDES DEL COMPLEJO NORTE.</t>
  </si>
  <si>
    <t>2024-07-29</t>
  </si>
  <si>
    <t>2024-12-25</t>
  </si>
  <si>
    <t>https://community.secop.gov.co/Public/Tendering/OpportunityDetail/Index?noticeUID=CO1.NTC.6384933&amp;isFromPublicArea=True&amp;isModal=False</t>
  </si>
  <si>
    <t>MC-ANT-CTMA-112-2024</t>
  </si>
  <si>
    <t>CO1.PCCNTR.6586614</t>
  </si>
  <si>
    <t>5_9204_403 CONTRATAR MANTENIMIENTO TANQUES DE ALMACENAMIENTO DE AGUA POTABLE DEL CENTRO DE TECNOLOGÍA DE LA MANUFACTURA AVANZADA.</t>
  </si>
  <si>
    <t>https://community.secop.gov.co/Public/Tendering/OpportunityDetail/Index?noticeUID=CO1.NTC.6411719&amp;isFromPublicArea=True&amp;isModal=False</t>
  </si>
  <si>
    <t>MC-ANT-CTMA-121-2024</t>
  </si>
  <si>
    <t>CO1.PCCNTR.6720402</t>
  </si>
  <si>
    <t>5_9204_421 COMPRA DE MATERIALES PARA ATENDER LA ESTRATEGIA CAMPESENA DESARROLLADA POR EL SENA Y EJECUTADA POR EL CENTRO TECNOLOGÍA DE LA MANUFACTURA AVANZADA.</t>
  </si>
  <si>
    <t>https://community.secop.gov.co/Public/Tendering/OpportunityDetail/Index?noticeUID=CO1.NTC.6565808&amp;isFromPublicArea=True&amp;isModal=False</t>
  </si>
  <si>
    <t>MC-ANT-CTMA-120-2024</t>
  </si>
  <si>
    <t>CO1.PCCNTR.6706132</t>
  </si>
  <si>
    <t>5_9204_409 COMPRA DE HERRAMIENTAS E INSUMOS PARA EL DESARROLLO Y LA EJECUCIÓN DE LOS PROYECTOS  CÓDIGO SGPS 12592,12919, 12940 DEL CENTRO DE TECNOLOGÍA DE LA MANUFACTURA AVANZADA. GRUPO Nº II PROYECTO SGPS 12919</t>
  </si>
  <si>
    <t>2024-12-08</t>
  </si>
  <si>
    <t>HTTPS://COMMUNITY.SECOP.GOV.CO/PUBLIC/TENDERING/OPPORTUNITYDETAIL/INDEX?NOTICEUID=CO1.NTC.6542978&amp;ISFROMPUBLICAREA=TRUE&amp;ISMODAL=FALSE</t>
  </si>
  <si>
    <t>CO1.PCCNTR.6715278</t>
  </si>
  <si>
    <t>5_9204_409 COMPRA DE HERRAMIENTAS E INSUMOS PARA EL DESARROLLO Y LA EJECUCIÓN DE LOS PROYECTOS  CÓDIGO SGPS 12592,12919, 12940 DEL CENTRO DE TECNOLOGÍA DE LA MANUFACTURA AVANZADA. GRUPO Nº I PROYECTO SGPS 12592</t>
  </si>
  <si>
    <t>https://community.secop.gov.co/Public/Tendering/OpportunityDetail/Index?noticeUID=CO1.NTC.6542978&amp;isFromPublicArea=True&amp;isModal=False</t>
  </si>
  <si>
    <t>MC-ANT-CTMA-122-2024</t>
  </si>
  <si>
    <t>CO1.PCCNTR.6732677</t>
  </si>
  <si>
    <t>5_9204_11 CONTRATAR LA COMPRA DE MATERIALES DE FORMACIÓN PARA LOS PROYECTOS DE INNOVACIÓN TECNOLÓGICA DEL CENTRO DE TECNOLOGÍA DE LA MANUFACTURA AVANZADA. GRUPO Nº I: ELEMENTOS CONSUMO PRUEBAS</t>
  </si>
  <si>
    <t>2024-09-12</t>
  </si>
  <si>
    <t>https://community.secop.gov.co/Public/Tendering/OpportunityDetail/Index?noticeUID=CO1.NTC.6592600&amp;isFromPublicArea=True&amp;isModal=False</t>
  </si>
  <si>
    <t>MC-ANT-CTMA-109-2024</t>
  </si>
  <si>
    <t>CO1.PCCNTR.6651833</t>
  </si>
  <si>
    <t>5_9204_404 CONTRATAR MANTENIMIENTO DE UNIDADES SANITARIAS DEL CENTRO DE TECNOLOGÍA DE LA MANUFACTURA AVANZADA.</t>
  </si>
  <si>
    <t>2024-11-27</t>
  </si>
  <si>
    <t>community.secop.gov.co/Public/Tendering/OpportunityDetail/Index?noticeUID=CO1.NTC.6390763&amp;isFromPublicArea=True&amp;isModal=False</t>
  </si>
  <si>
    <t>MC-ANT-CTMA-124-2024</t>
  </si>
  <si>
    <t>CO1.PCCNTR.6835891</t>
  </si>
  <si>
    <t>5_9204_426 CONTRATAR LA COMPRA DE MATERIALES DE FORMACIÓN PARA EL PROYECTO DE LA ENI DEL CTMA EN EL ÁREA DE AUTOMOTRIZ. GRUPO Nº II: ALINEACIÓN Y BALANCEO</t>
  </si>
  <si>
    <t>https://community.secop.gov.co/Public/Tendering/OpportunityDetail/Index?noticeUID=CO1.NTC.6729317&amp;isFromPublicArea=True&amp;isModal=False</t>
  </si>
  <si>
    <t>MC-ANT-CTMA-129-2024</t>
  </si>
  <si>
    <t>CO1.PCCNTR.6830203</t>
  </si>
  <si>
    <t>5_9204_409 COMPRA DE HERRAMIENTAS E INSUMOS PARA EL DESARROLLO Y LA EJECUCIÓN DE LOS PROYECTOS CÓDIGO SGPS 12592,12919, 12940 DEL CENTRO DE TECNOLOGÍA DE LA MANUFACTURA AVANZADA. GRUPO Nº III PROYECTO SGPS 12940</t>
  </si>
  <si>
    <t>2024-10-04</t>
  </si>
  <si>
    <t>https://community.secop.gov.co/Public/Tendering/OpportunityDetail/Index?noticeUID=CO1.NTC.6745676&amp;isFromPublicArea=True&amp;isModal=False</t>
  </si>
  <si>
    <t>SAMC-ANT-CTMA-119-2024</t>
  </si>
  <si>
    <t>CO1.PCCNTR.6788745</t>
  </si>
  <si>
    <t>5_9204_399 Contratar la adecuación cambio de cubierta (zona serviteca) y mantenimiento de las otras áreas del techo de la cadena de Automotriz del Centro de Tecnología de la Manufactura Avanzada</t>
  </si>
  <si>
    <t>https://community.secop.gov.co/Public/Tendering/OpportunityDetail/Index?noticeUID=CO1.NTC.6612804&amp;isFromPublicArea=True&amp;isModal=False</t>
  </si>
  <si>
    <t>MC-ANT-CTMA-132-2024</t>
  </si>
  <si>
    <t>CO1.PCCNTR.6909049</t>
  </si>
  <si>
    <t>5_9204_426 CONTRATAR LA COMPRA DE MATERIALES DE FORMACIÓN PARA EL PROYECTO DE LA ENI DEL CTMA EN EL ÁREA DE AUTOMOTRIZ. GRUPO Nº I: ELECTRICIDAD Y ELECTRONICA.</t>
  </si>
  <si>
    <t>https://community.secop.gov.co/Public/Tendering/OpportunityDetail/Index?noticeUID=CO1.NTC.6858799&amp;isFromPublicArea=True&amp;isModal=False</t>
  </si>
  <si>
    <t>MC-ANT-CTMA-108-2024</t>
  </si>
  <si>
    <t>CO1.PCCNTR.6894312</t>
  </si>
  <si>
    <t>5_9204_24 Adquisición de tóner para el Centro de Tecnología de la Manufactura Avanzada.</t>
  </si>
  <si>
    <t>2024-10-23</t>
  </si>
  <si>
    <t>https://community.secop.gov.co/Public/Tendering/ContractNoticePhases/View?PPI=CO1.PPI.32505960&amp;isFromPublicArea=True&amp;isModal=False</t>
  </si>
  <si>
    <t>MC-ANT-CTMA-130-2024</t>
  </si>
  <si>
    <t>CO1.PCCNTR.6943870</t>
  </si>
  <si>
    <t>5_9204_21 CONTRATAR LA PRESTACIÓN DE LOS SERVICIOS DE MANTENIMIENTO PREVENTIVO Y CORRECTIVO DE LOS EQUIPOS DEL LABORATORIO DE METALOGRAFÍA DEL CENTRO DE TECNOLOGÍA DE LA MANUFACTURA AVANZADA</t>
  </si>
  <si>
    <t>https://community.secop.gov.co/Public/Tendering/OpportunityDetail/Index?noticeUID=CO1.NTC.6900619&amp;isFromPublicArea=True&amp;isModal=False</t>
  </si>
  <si>
    <t>MC-ANT-CTMA-135-2024</t>
  </si>
  <si>
    <t>CO1.PCCNTR.6989296</t>
  </si>
  <si>
    <t>5_9204_12 CONTRATAR LA COMPRA DE MATERIALES DE FORMACIÓN PARA LA PREPARACIÓN DE LOS APRENDICES DEL CENTRO DE TECNOLOGÍA DE LA MANUFACTURA AVANZADA EN LAS COMPETENCIAS DE WORLDSKILLS GRUPO Nº II: ROBÓTICA MOVIL.</t>
  </si>
  <si>
    <t>https://community.secop.gov.co/Public/Tendering/OpportunityDetail/Index?noticeUID=CO1.NTC.6952187&amp;isFromPublicArea=True&amp;isModal=False</t>
  </si>
  <si>
    <t>MC-ANT-CTMA-134-2024</t>
  </si>
  <si>
    <t>CO1.PCCNTR.6981292</t>
  </si>
  <si>
    <t>5_9204_25 COMPRA DE DOTACIÓN DE SEGURIDAD PARA LOS FUNCIONARIOS DEL CENTRO DE TECNOLOGÍA DE LA MANUFACTURA AVANZADA.</t>
  </si>
  <si>
    <t>https://community.secop.gov.co/Public/Tendering/ContractNoticePhases/View?PPI=CO1.PPI.34925690&amp;isFromPublicArea=True&amp;isModal=False</t>
  </si>
  <si>
    <t>OC-ANT-CTMA-139-2024</t>
  </si>
  <si>
    <t>OC-135994</t>
  </si>
  <si>
    <t>5_9204_430 CONTRATAR EL SUMINISTRO DE MATERIALES DE FERRETERÍA PARA EL CTMA A TRAVÉS DE UN ACUERDO MARCO</t>
  </si>
  <si>
    <t>https://www.colombiacompra.gov.co/tienda-virtual-del-estado-colombiano/ordenes-compra/135994</t>
  </si>
  <si>
    <t>OC-136830</t>
  </si>
  <si>
    <t>5_9204_430 Contratar el suministro de materiales de ferretería para el CTMA a través de un acuerdo marco</t>
  </si>
  <si>
    <t>https://www.colombiacompra.gov.co/tienda-virtual-del-estado-colombiano/ordenes-compra/136830</t>
  </si>
  <si>
    <t>MC-ANT-CTMA-140-2024</t>
  </si>
  <si>
    <t>CO1.PCCNTR.7055323</t>
  </si>
  <si>
    <t>5_9204_12 CONTRATAR LA COMPRA DE MATERIALES DE FORMACIÓN PARA LA PREPARACIÓN DE LOS APRENDICES DEL CENTRO DE TECNOLOGÍA DE LA MANUFACTURA AVANZADA EN LAS COMPETENCIAS DE WORLDSKILLS GRUPO Nº I: MECATRÓNICA</t>
  </si>
  <si>
    <t>https://community.secop.gov.co/Public/Tendering/OpportunityDetail/Index?noticeUID=CO1.NTC.7033904&amp;isFromPublicArea=True&amp;isModal=False</t>
  </si>
  <si>
    <t>MCGS-ANT-CTMA-148-2024</t>
  </si>
  <si>
    <t>OC-137831</t>
  </si>
  <si>
    <t>5_9204_407 Compra de elementos para dar cumplimento acuerdo sindical (cintas antideslizantes, sensores detectores de humos, lámparas led, alarmas, entre otros) para el CTMA</t>
  </si>
  <si>
    <t>https://www.colombiacompra.gov.co/tienda-virtual-del-estado-colombiano/ordenes-compra/137831</t>
  </si>
  <si>
    <t>OC-138608</t>
  </si>
  <si>
    <t>https://www.colombiacompra.gov.co/tienda-virtual-del-estado-colombiano/ordenes-compra/138608</t>
  </si>
  <si>
    <t>MC-ANT-CTMA-143-2024</t>
  </si>
  <si>
    <t>CO1.PCCNTR.7125647</t>
  </si>
  <si>
    <t>5_9204_433 Contratar la compra de herramientas tecnológicas que incluyan una solución de software y hardware de RED LAN, WLAN y seguridad para su utilización en los programas de formación del Centro de Tecnología de la Manufactura Avanzada</t>
  </si>
  <si>
    <t>HTTPS://COMMUNITY.SECOP.GOV.CO/PUBLIC/TENDERING/OPPORTUNITYDETAIL/INDEX?NOTICEUID=CO1.NTC.7081747&amp;ISFROMPUBLICAREA=TRUE&amp;ISMODAL=FALSE</t>
  </si>
  <si>
    <t>MC-ANT-CTMA-152-2024</t>
  </si>
  <si>
    <t>CO1.PCCNTR.7162352</t>
  </si>
  <si>
    <t>5_9204_7 Contratar la compra de implementos deportivos, arte, cultura, entre otros requeridos para desarrollar el plan de bienestar al aprendiz del Centro de Tecnología de la Manufactura Avanzada</t>
  </si>
  <si>
    <t>https://community.secop.gov.co/Public/Tendering/OpportunityDetail/Index?noticeUID=CO1.NTC.7184341&amp;isFromPublicArea=True&amp;isModal=False</t>
  </si>
  <si>
    <t>MARIA ELICENIA QUINTERO CARDONA</t>
  </si>
  <si>
    <t>CD-ANT-CDHC-073-2024</t>
  </si>
  <si>
    <t>CO1.PCCNTR.6103295</t>
  </si>
  <si>
    <t>5_9203_295 Prestar los servicios de ensayos de aptitud para el laboratorio de ensayos, agregados y concretos LEACCEM de la línea SENNOVA de servicios tecnológicos del Centro para el Desarrollo del Hábitat y la Construcción</t>
  </si>
  <si>
    <t>https://community.secop.gov.co/Public/Tendering/OpportunityDetail/Index?noticeUID=CO1.NTC.5846769&amp;isFromPublicArea=True&amp;isModal=False</t>
  </si>
  <si>
    <t>CD-ANT-CDHC-072-2024</t>
  </si>
  <si>
    <t>CO1.PCCNTR.6022801</t>
  </si>
  <si>
    <t>5_9203_299 Prestar los servicios del Organismo Nacional de Acreditación de Colombia ONAC para la evaluación de seguimiento de la acreditación (16-LAC-034) del Laboratorio de calibración de equipos topográficos - LACET en la magnitud mediciones geodésicas, bajo la norma NTC ISO/IEC 17025:2017 y el otorgamiento de la acreditación del laboratorio de ensayo de agregados concretos y cementos - LEACCEM bajo la norma NTC ISO/IEC 17025:2017</t>
  </si>
  <si>
    <t>https://community.secop.gov.co/Public/Tendering/OpportunityDetail/Index?noticeUID=CO1.NTC.5750330&amp;isFromPublicArea=True&amp;isModal=False</t>
  </si>
  <si>
    <t>MC-ANT-CDHC-034-2024</t>
  </si>
  <si>
    <t>CO1.PCCNTR.6120088</t>
  </si>
  <si>
    <t>5_9203_279 Suministrar almuerzos y refrigerios para los aprendices en formación titulada del Centro para el Desarrollo del Hábitat y la Construcción.</t>
  </si>
  <si>
    <t>2024-04-05</t>
  </si>
  <si>
    <t>2024-12-07</t>
  </si>
  <si>
    <t>https://community.secop.gov.co/Public/Tendering/OpportunityDetail/Index?noticeUID=CO1.NTC.5796900&amp;isFromPublicArea=True&amp;isModal=False</t>
  </si>
  <si>
    <t>MC-ANT-CDHC-081-2024</t>
  </si>
  <si>
    <t>CO1.PCCNTR.6163059</t>
  </si>
  <si>
    <t>5_9203_276 Prestar el servicio de transporte terrestre para las convivencias, caminatas y participación de los aprendices en ferias, actividades culturales, recreativas y deportivas en representación</t>
  </si>
  <si>
    <t>https://community.secop.gov.co/Public/Tendering/OpportunityDetail/Index?noticeUID=CO1.NTC.5854214&amp;isFromPublicArea=True&amp;isModal=False</t>
  </si>
  <si>
    <t>OC-ANT-CDHC-64-2024</t>
  </si>
  <si>
    <t>OC-126791</t>
  </si>
  <si>
    <t>OTROS MATERIALES:5_9203_305 Suministrar combustible para los vehículos del parque automotor adscritos al Centro para el Desarrollo del Hábitat y la Construcción.</t>
  </si>
  <si>
    <t>https://colombiacompra.gov.co/tienda-virtual-del-estado-colombiano/ordenes-compra/126791</t>
  </si>
  <si>
    <t>OC-ANT-CDHC-1-2024</t>
  </si>
  <si>
    <t>OC-125881</t>
  </si>
  <si>
    <t>5_9203_301 Suministro de combustible para brindar formación en maquinaria pesada del Centro para el Desarrollo del Hábitat y la Construcción.</t>
  </si>
  <si>
    <t>2024-04-12</t>
  </si>
  <si>
    <t>https://colombiacompra.gov.co/tienda-virtual-del-estado-colombiano/ordenes-compra/125881</t>
  </si>
  <si>
    <t>OC-ANT-CDHC-059203078-2024</t>
  </si>
  <si>
    <t>OC-127451</t>
  </si>
  <si>
    <t>5_9203_284 Suministro de materiales de formación para las diferentes áreas de construcción e infraestructura del Centro para el Desarrollo del Hábitat y la Construcción.</t>
  </si>
  <si>
    <t>https://colombiacompra.gov.co/tienda-virtual-del-estado-colombiano/ordenes-compra/127451</t>
  </si>
  <si>
    <t>OC-128242</t>
  </si>
  <si>
    <t>https://colombiacompra.gov.co/tienda-virtual-del-estado-colombiano/ordenes-compra/128242</t>
  </si>
  <si>
    <t>SASI-ANT-CDHC-075-2024</t>
  </si>
  <si>
    <t>CO1.PCCNTR.6426008</t>
  </si>
  <si>
    <t>5_9203_286 Suministro de materiales y elementos para impartir formación profesional y llevar a cabo prácticas con los aprendices de los diferentes programas formativos que imparte el Centro para el Desarrollo del Hábitat y la Construcción, y proyectos de la línea TECNOACADEMIA, CAMPESENA, ECONOMIA POPULAR - LOTE 5 DESPLAZADOS</t>
  </si>
  <si>
    <t>https://community.secop.gov.co/Public/Tendering/OpportunityDetail/Index?noticeUID=CO1.NTC.6122352&amp;isFromPublicArea=True&amp;isModal=False</t>
  </si>
  <si>
    <t>CO1.PCCNTR.6425449</t>
  </si>
  <si>
    <t>5_9203_286 Suministro de materiales y elementos para impartir formación profesional y llevar a cabo prácticas con los aprendices de los diferentes programas formativos que imparte el Centro para el Desarrollo del Hábitat y la Construcción, y proyectos de la línea TECNOACADEMIA, CAMPESENA, ECONOMIA POPULAR - LOTE 3 AMBIENTAL</t>
  </si>
  <si>
    <t>CO1.PCCNTR.6425220</t>
  </si>
  <si>
    <t>5_9203_286 Suministro de materiales y elementos para impartir formación profesional y llevar a cabo prácticas con los aprendices de los diferentes programas formativos que imparte el Centro para el Desarrollo del Hábitat y la Construcción, y proyectos de la línea TECNOACADEMIA, CAMPESENA, ECONOMIA POPULAR - LOTE 2 ALTURAS</t>
  </si>
  <si>
    <t>CO1.PCCNTR.6425673</t>
  </si>
  <si>
    <t>5_9203_286 Suministro de materiales y elementos para impartir formación profesional y llevar a cabo prácticas con los aprendices de los diferentes programas formativos que imparte el Centro para el Desarrollo del Hábitat y la Construcción, y proyectos de la línea TECNOACADEMIA, CAMPESENA, ECONOMIA POPULAR - LOTE 4 DEPORTES</t>
  </si>
  <si>
    <t>SASI-ANT-CDHC-75-2024</t>
  </si>
  <si>
    <t>CO1.PCCNTR.6431924</t>
  </si>
  <si>
    <t>5_9203_286 Suministro de materiales y elementos para impartir formación profesional y llevar a cabo prácticas con los aprendices de los diferentes programas formativos que imparte el Centro para el Desarrollo del Hábitat y la Construcción, y proyectos de la línea TECNOACADEMIA, CAMPESENA, ECONOMIA POPULAR - LOTE 6 ELECTRONICA</t>
  </si>
  <si>
    <t>CO1.PCCNTR.6442480</t>
  </si>
  <si>
    <t>5_9203_286 Suministro de materiales y elementos para impartir formación profesional y llevar a cabo prácticas con los aprendices de los diferentes programas formativos que imparte el Centro para el Desarrollo del Hábitat y la Construcción, y proyectos de la línea TECNOACADEMIA, CAMPESENA, ECONOMIA POPULAR - LOTE 1 PAPELERÍA</t>
  </si>
  <si>
    <t>MC-ANT-CDHC-111-2024</t>
  </si>
  <si>
    <t>CO1.PCCNTR.6492403</t>
  </si>
  <si>
    <t>5_9203_333 Prestar el servicio de apoyo logístico para eventos de integración, caminatas, actividades culturales, conmemoraciones, desarrollo de habilidades y convivencias para los aprendices de formación titulada del Centro para el Desarrollo del Hábitat y la Construcción.</t>
  </si>
  <si>
    <t>https://community.secop.gov.co/Public/Tendering/OpportunityDetail/Index?noticeUID=CO1.NTC.6289159&amp;isFromPublicArea=True&amp;isModal=False</t>
  </si>
  <si>
    <t>MC-ANT-CDHC-096-2024</t>
  </si>
  <si>
    <t>CO1.PCCNTR.6536309</t>
  </si>
  <si>
    <t>5_9203_340 Contratar servicios de mantenimiento preventivo, correctivo y calibración para los equipos y herramientas de los proyectos código SGPS 12833, código SGPS 12935 (sennova y laboratorios)</t>
  </si>
  <si>
    <t>https://community.secop.gov.co/Public/Tendering/OpportunityDetail/Index?noticeUID=CO1.NTC.6328384&amp;isFromPublicArea=True&amp;isModal=False</t>
  </si>
  <si>
    <t>SASI-ANT-CDHC-078-2024</t>
  </si>
  <si>
    <t>CO1.PCCNTR.6536138</t>
  </si>
  <si>
    <t>5_9203_313 Compra de elementos de Protección Personal para los aprendices, funcionarios y trabajadores oficiales del Centro para el Desarrollo del Hábitat y la Construcción.</t>
  </si>
  <si>
    <t>https://community.secop.gov.co/Public/Tendering/OpportunityDetail/Index?noticeUID=CO1.NTC.6281452&amp;isFromPublicArea=True&amp;isModal=False</t>
  </si>
  <si>
    <t>MC-ANT-CDHC-114-2024</t>
  </si>
  <si>
    <t>CO1.PCCNTR.6593755</t>
  </si>
  <si>
    <t>5_9203_291 Compra de materiales de formación para los diferentes proyectos Tecnoacademia del Centro para el Desarrollo del Hábitat y la Construcción</t>
  </si>
  <si>
    <t>https://community.secop.gov.co/Public/Tendering/OpportunityDetail/Index?noticeUID=CO1.NTC.6412404&amp;isFromPublicArea=True&amp;isModal=False</t>
  </si>
  <si>
    <t>FRANCISCO JAVIER AVALOS JIMENEZ</t>
  </si>
  <si>
    <t>MC-ANT-CDHC-119-2024</t>
  </si>
  <si>
    <t>CO1.PCCNTR.6670680</t>
  </si>
  <si>
    <t>5_9203_294 Prestar servicio de auditoría interna e implementación de acciones correctivas y oportunidades de mejora, para la revisión del sistema de gestión de los laboratorios de servicios tecnológicos bajo las normas NTC-ISO/IEC 17025:2017, y los requisitos del ONAC (CEA y RAC), para del laboratorio de ensayos de agregados, concretos y cementos LEACCEM y del laboratorio de calibración de equipos topográficos LACET del Centro para el Desarrollo del Hábitat y la Construcción.</t>
  </si>
  <si>
    <t>https://community.secop.gov.co/Public/Tendering/OpportunityDetail/Index?noticeUID=CO1.NTC.6512572&amp;isFromPublicArea=True&amp;isModal=False</t>
  </si>
  <si>
    <t>MC-ANT-CDHC-080-2024</t>
  </si>
  <si>
    <t>CO1.PCCNTR.6705196</t>
  </si>
  <si>
    <t>5_9203_302 Mantenimiento preventivo, correctivo a la maquinaria pesada del Centro para el Desarrollo del Hábitat y la Construcción.</t>
  </si>
  <si>
    <t>2024-09-13</t>
  </si>
  <si>
    <t>https://community.secop.gov.co/Public/Tendering/OpportunityDetail/Index?noticeUID=CO1.NTC.6547793&amp;isFromPublicArea=True&amp;isModal=False</t>
  </si>
  <si>
    <t>MC-ANT-CDHC-121-2024</t>
  </si>
  <si>
    <t>CO1.PCCNTR.6819179</t>
  </si>
  <si>
    <t>5_9203_296 Compra de equipos para los proyectos de servicios tecnológicos del Centro para el Desarrollo del Hábitat y la Construcción.</t>
  </si>
  <si>
    <t>https://community.secop.gov.co/Public/Tendering/OpportunityDetail/Index?noticeUID=CO1.NTC.6696218&amp;isFromPublicArea=True&amp;isModal=False</t>
  </si>
  <si>
    <t>MC-ANT-CDHC-133-2024</t>
  </si>
  <si>
    <t>CO1.PCCNTR.6835427</t>
  </si>
  <si>
    <t>5_9203_361 Contratar la compra de otros equipos para el proyecto TecnoAcademia Medellín fija con extensión No. 70-SGPS- 12243-2024 - LOTE 2.</t>
  </si>
  <si>
    <t>https://community.secop.gov.co/Public/Tendering/OpportunityDetail/Index?noticeUID=CO1.NTC.6719692&amp;isFromPublicArea=True&amp;isModal=False</t>
  </si>
  <si>
    <t>CO1.PCCNTR.6859278</t>
  </si>
  <si>
    <t>5_9203_361 Contratar la compra de otros equipos para el proyecto TecnoAcademia Medellín fija con extensión No. 70-SGPS-12243-2024 - LOTE 1.</t>
  </si>
  <si>
    <t>MC-ANT-CDHC-125-2024</t>
  </si>
  <si>
    <t>CO1.PCCNTR.6856875</t>
  </si>
  <si>
    <t>5_9203_335 Contratar el mantenimiento de infraestructura como (impermeabilización de cubiertas, control de humedades, reparación de ventanas) del Centro para el Desarrollo del Hábitat y la Construcción.</t>
  </si>
  <si>
    <t>https://community.secop.gov.co/Public/Tendering/OpportunityDetail/Index?noticeUID=CO1.NTC.6720664&amp;isFromPublicArea=True&amp;isModal=False</t>
  </si>
  <si>
    <t>OC-ANT-CDHC-135-2024</t>
  </si>
  <si>
    <t>OC-135381</t>
  </si>
  <si>
    <t>5_9203_350 Compra de tóner y cintas de impresión requeridos para el funcionamiento del Centro para el Desarrollo del Hábitat y la Construcción</t>
  </si>
  <si>
    <t>https://www.colombiacompra.gov.co/tienda-virtual-del-estado-colombiano/ordenes-compra/135381</t>
  </si>
  <si>
    <t>OC-ANT-CDHC-142-2024</t>
  </si>
  <si>
    <t>OC-136035</t>
  </si>
  <si>
    <t>5_9203_385 Compra de aires acondicionados para ambientes de formación del Centro para el desarrollo del hábitat y la construcción</t>
  </si>
  <si>
    <t>https://www.colombiacompra.gov.co/tienda-virtual-del-estado-colombiano/ordenes-compra/136035</t>
  </si>
  <si>
    <t>OC-136036</t>
  </si>
  <si>
    <t>https://www.colombiacompra.gov.co/tienda-virtual-del-estado-colombiano/ordenes-compra/136036</t>
  </si>
  <si>
    <t>MC-ANT-CDHC-123-2024</t>
  </si>
  <si>
    <t>CO1.PCCNTR.7040923</t>
  </si>
  <si>
    <t>5_9203_297 Contratar la compra de equipos de sistemas para el proyecto TecnoAcademia Medellín fija con extensión No. 70-SGPS-12243-2024.</t>
  </si>
  <si>
    <t>https://community.secop.gov.co/Public/Tendering/OpportunityDetail/Index?noticeUID=CO1.NTC.6959424&amp;isFromPublicArea=True&amp;isModal=False</t>
  </si>
  <si>
    <t>MC-ANT-CDHC-141-2024</t>
  </si>
  <si>
    <t>CO1.PCCNTR.7045105</t>
  </si>
  <si>
    <t>5_9203_363 Contratar los servicios de impresos y publicaciones requeridos para la ejecución del proyecto TecnoAcademia Medellín fija con extensión No. 70-SGPS-12243- 2024.</t>
  </si>
  <si>
    <t>https://community.secop.gov.co/Public/Tendering/OpportunityDetail/Index?noticeUID=CO1.NTC.6998849&amp;isFromPublicArea=True&amp;isModal=False</t>
  </si>
  <si>
    <t>MC-ANT-CDHC-146-2024</t>
  </si>
  <si>
    <t>CO1.PCCNTR.7044805</t>
  </si>
  <si>
    <t>5_9203_303 Contratar el mantenimiento preventivo y correctivo del aula móvil adscrita al Centro para el Desarrollo del Hábitat y la Construcción.</t>
  </si>
  <si>
    <t>https://community.secop.gov.co/Public/Tendering/OpportunityDetail/Index?noticeUID=CO1.NTC.6999325&amp;isFromPublicArea=True&amp;isModal=False</t>
  </si>
  <si>
    <t>MC-ANT-CDHC-144-2024</t>
  </si>
  <si>
    <t>CO1.PCCNTR.7054530</t>
  </si>
  <si>
    <t>5_9203_355 Prestar servicio de pruebas de laboratorio para la caracterización fisicoquímica y mineralógica para el proyecto SGPS-12912-2024 del Centro para el Desarrollo del Hábitat y la Construcción.</t>
  </si>
  <si>
    <t>https://community.secop.gov.co/Public/Tendering/OpportunityDetail/Index?noticeUID=CO1.NTC.6998995&amp;isFromPublicArea=True&amp;isModal=False</t>
  </si>
  <si>
    <t>MC-ANT-CDHC-136-2024</t>
  </si>
  <si>
    <t>CO1.PCCNTR.7094280</t>
  </si>
  <si>
    <t>5_9203_386 Compra de baterías, lubricantes, llantas, aceites, filtros para la maquinaria pesada y el parque automotor incluida aula móvil del Centro para el Desarrollo del Hábitat y la Construcción.</t>
  </si>
  <si>
    <t>https://community.secop.gov.co/Public/Tendering/ContractNoticePhases/View?PPI=CO1.PPI.35272970&amp;isFromPublicArea=True&amp;isModal=False</t>
  </si>
  <si>
    <t>CARLOS FREYMAN QUINTERO GONZALEZ</t>
  </si>
  <si>
    <t>MC-ANT-CTM-001-2024</t>
  </si>
  <si>
    <t>CO1.PCCNTR.6079557</t>
  </si>
  <si>
    <t>5_9205_77 Contratar el servicio de alimentación para el desarrollo de las actividades del plan de Bienestar al aprendiz del Centro Tecnológico del Mobiliario.</t>
  </si>
  <si>
    <t>2024-03-14</t>
  </si>
  <si>
    <t>https://community.secop.gov.co/Public/Tendering/ContractNoticePhases/View?PPI=CO1.PPI.30144567&amp;isFromPublicArea=True&amp;isModal=False</t>
  </si>
  <si>
    <t>MC-ANT-CTM-003-2024</t>
  </si>
  <si>
    <t>CO1.PCCNTR.6302224</t>
  </si>
  <si>
    <t>5_9205_49 Prestar el servicio de mantenimiento preventivo y correctivo del ascensor de pasajeros del Centro Tecnológico del Mobiliario del complejo sur SENA Regional Antioquia.</t>
  </si>
  <si>
    <t>https://community.secop.gov.co/Public/Tendering/OpportunityDetail/Index?noticeUID=CO1.NTC.5994208&amp;isFromPublicArea=True&amp;isModal=False</t>
  </si>
  <si>
    <t>SERGIO MARCEL DUARTE CASTRO</t>
  </si>
  <si>
    <t>MC-ANT-CTM-008-2024</t>
  </si>
  <si>
    <t>CO1.PCCNTR.6422117</t>
  </si>
  <si>
    <t>5_9205_48 Contratar el servicio de alimentación y de cafetería para los trabajadores oficiales del Complejo Sur Itagüí del SENA Regional Antioquia.</t>
  </si>
  <si>
    <t>https://community.secop.gov.co/Public/Tendering/OpportunityDetail/Index?noticeUID=CO1.NTC.6212805&amp;isFromPublicArea=True&amp;isModal=False</t>
  </si>
  <si>
    <t>MC-ANT-CTM-009-2024</t>
  </si>
  <si>
    <t>CO1.PCCNTR.6477672</t>
  </si>
  <si>
    <t>5_9205_51 Contratar el servicio integral de espacios adecuados fuera del Centro de Formación, para la realización de convivencias, encuentros o reuniones grupales, que les permita a los aprendices del Centro de formación y del Complejo Sur desarrollar habilidades sociales, de integración, comunicación y participación</t>
  </si>
  <si>
    <t>2024-07-08</t>
  </si>
  <si>
    <t>https://community.secop.gov.co/Public/Tendering/OpportunityDetail/Index?noticeUID=CO1.NTC.6250464&amp;isFromPublicArea=True&amp;isModal=False</t>
  </si>
  <si>
    <t>MC-ANT-CTM-007-2024</t>
  </si>
  <si>
    <t>CO1.PCCNTR.6479446</t>
  </si>
  <si>
    <t>5_9205_214 Contratar la compra de materiales y elementos de formación con recursos destinado a la ejecución del proyecto formulado y avalado, de código SGPS 12930 del Centro Tecnológico del Mobiliario (Laboratorio)</t>
  </si>
  <si>
    <t>2024-10-29</t>
  </si>
  <si>
    <t>https://community.secop.gov.co/Public/Tendering/OpportunityDetail/Index?noticeUID=CO1.NTC.6250530&amp;isFromPublicArea=True&amp;isModal=False</t>
  </si>
  <si>
    <t>MC-ANT-CTM-010-2024</t>
  </si>
  <si>
    <t>CO1.PCCNTR.6641396</t>
  </si>
  <si>
    <t>5_9205_215 Contratar la compra de materiales y elementos de formación recurso destinados a la ejecución del proyecto formulado y avalado, de código SGPS 12548 del Centro Tecnológico del Mobiliario (Tecnoacademia)</t>
  </si>
  <si>
    <t>https://community.secop.gov.co/Public/Tendering/OpportunityDetail/Index?noticeUID=CO1.NTC.6423590&amp;isFromPublicArea=True&amp;isModal=False</t>
  </si>
  <si>
    <t>CO1.PCCNTR.6641445</t>
  </si>
  <si>
    <t>5_9205_215 Contratar la compra de materiales y elementos de formación recurso destinados a la ejecución del proyecto formulado y avalado, de código SGPS 12548 del Centro Tecnológico del Mobiliario (Tecno-academia)</t>
  </si>
  <si>
    <t>MC-ANT-CTM-11-2024</t>
  </si>
  <si>
    <t>CO1.PCCNTR.6661416</t>
  </si>
  <si>
    <t>5_9205_255 Contratar el servicio de monitoreo isocinético de Material Particulado y Compuestos orgánicos Volátiles (COVs) generado por fuentes fijas en el Centro Tecnológico del Mobiliario</t>
  </si>
  <si>
    <t>https://community.secop.gov.co/Public/Tendering/OpportunityDetail/Index?noticeUID=CO1.NTC.6443045&amp;isFromPublicArea=True&amp;isModal=False</t>
  </si>
  <si>
    <t>MC-ANT-CTM-13-2024</t>
  </si>
  <si>
    <t>CO1.PCCNTR.6694374</t>
  </si>
  <si>
    <t>5_9205_220 Prestar los servicios de calibración y mantenimiento de los equipos del laboratorio de ensayos del Centro tecnológico del Mobiliario, incluye repuestos y mano de obra</t>
  </si>
  <si>
    <t>https://community.secop.gov.co/Public/Tendering/OpportunityDetail/Index?noticeUID=CO1.NTC.6550947&amp;isFromPublicArea=True&amp;isModal=False</t>
  </si>
  <si>
    <t>MC-ANT-CTM-012-2024</t>
  </si>
  <si>
    <t>CO1.PCCNTR.6775026</t>
  </si>
  <si>
    <t>5_9205_216 Contratar la compra de dotación de botas para los programas del taller de procesamiento de madera del Centro Tecnológico del Mobiliario CTM Regional Antioquia.</t>
  </si>
  <si>
    <t>https://community.secop.gov.co/Public/Tendering/ContractNoticePhases/View?PPI=CO1.PPI.33515939&amp;isFromPublicArea=True&amp;isModal=False</t>
  </si>
  <si>
    <t>MC-ANT-CTM-16-2024</t>
  </si>
  <si>
    <t>CO1.PCCNTR.6818016</t>
  </si>
  <si>
    <t>5-9205-50 PRESTAR LOS SERVICIOS DE MANTENIMIENTO PREVENTIVO Y CORRECTIVO DE LAS MAQUINAS Y EQUIPOS DESTINADOS PARA LA FORMACION Y PRODUCCION DEL CENTRO TECNOLOGICO DEL MOBILIARIO- INCLUYE REPUESTOS Y MANO DE OBRA</t>
  </si>
  <si>
    <t>https://community.secop.gov.co/Public/Tendering/OpportunityDetail/Index?noticeUID=CO1.NTC.6697229&amp;isFromPublicArea=True&amp;isModal=False</t>
  </si>
  <si>
    <t>MC-ANT-CTM-15-2024</t>
  </si>
  <si>
    <t>CO1.PCCNTR.6821899</t>
  </si>
  <si>
    <t>5_9205_251 Compra de equipos de sistemas para el proyecto formulado y avalado, de código SGPS-12939-2024</t>
  </si>
  <si>
    <t>https://community.secop.gov.co/Public/Tendering/OpportunityDetail/Index?noticeUID=CO1.NTC.6608801&amp;isFromPublicArea=True&amp;isModal=False</t>
  </si>
  <si>
    <t>MC-ANT-CTM-18-2024</t>
  </si>
  <si>
    <t>CO1.PCCNTR.6887835</t>
  </si>
  <si>
    <t>5_9205_253 Compra de otros equipos para el proyecto formulado y avalado, de código SGPS-12924-2024</t>
  </si>
  <si>
    <t>https://community.secop.gov.co/Public/Tendering/ContractNoticePhases/View?PPI=CO1.PPI.34545886&amp;isFromPublicArea=True&amp;isModal=False</t>
  </si>
  <si>
    <t>SASI-ANT-CTM-14-2024</t>
  </si>
  <si>
    <t>CO1.PCCNTR.6891086</t>
  </si>
  <si>
    <t>5_9205_45 Contratar el suministro de materiales y elementos para impartir formación profesional, complementaria y llevar a cabo las prácticas con los aprendices de los diferentes programas que oferta el Centro Tecnológico del Mobiliario.</t>
  </si>
  <si>
    <t>https://community.secop.gov.co/Public/Tendering/OpportunityDetail/Index?noticeUID=CO1.NTC.6712204&amp;isFromPublicArea=True&amp;isModal=False</t>
  </si>
  <si>
    <t>MC-ANT-CTM-19-2024</t>
  </si>
  <si>
    <t>CO1.PCCNTR.6903440</t>
  </si>
  <si>
    <t>5_9205_298 Contratar la prestación de servicios de Mantenimiento preventivo y correctivo, incluida mano de obra y repuestos originales nuevos e insumos para los equipos tecnológicos con los que cuenta la Tecnoacademia del Centro Tecnológico del Mobiliario Regional Antioquia.</t>
  </si>
  <si>
    <t>https://community.secop.gov.co/Public/Tendering/OpportunityDetail/Index?noticeUID=CO1.NTC.6831060&amp;isFromPublicArea=True&amp;isModal=False</t>
  </si>
  <si>
    <t>CO1.PCCNTR.6891074</t>
  </si>
  <si>
    <t>ANDREA YADIRA VARON FLOREZ</t>
  </si>
  <si>
    <t>MC-ANT-CTM-021-2024</t>
  </si>
  <si>
    <t>CO1.PCCNTR.6968149</t>
  </si>
  <si>
    <t>5_9205_248 Contratar la compra de materiales y elementos de formación recurso destinados a la ejecución proyecto formulado y avalado, de código SGPS 11967del Centro Tecnológico del Mobiliario (HUB)</t>
  </si>
  <si>
    <t>https://community.secop.gov.co/Public/Tendering/OpportunityDetail/Index?noticeUID=CO1.NTC.6870817&amp;isFromPublicArea=True&amp;isModal=False</t>
  </si>
  <si>
    <t>MC-ANT-CTM-025-2024</t>
  </si>
  <si>
    <t>CO1.PCCNTR.7101238</t>
  </si>
  <si>
    <t>5_9205_44 Prestar el servicio de mantenimiento preventivo y correctivo del parque automotor adscrito al Centro Tecnológico del Mobiliario, incluye repuestos y mano de obra.</t>
  </si>
  <si>
    <t>https://community.secop.gov.co/Public/Tendering/OpportunityDetail/Index?noticeUID=CO1.NTC.7064687&amp;isFromPublicArea=True&amp;isModal=False</t>
  </si>
  <si>
    <t>MC-ANT-CTM-023-2024</t>
  </si>
  <si>
    <t>CO1.PCCNTR.7113218</t>
  </si>
  <si>
    <t>5_9205_249 Compra de otros equipos para el proyecto formulado y avalado, de código SGPS 11967 Hub Innovación CTM</t>
  </si>
  <si>
    <t>https://community.secop.gov.co/Public/Tendering/OpportunityDetail/Index?noticeUID=CO1.NTC.6985088&amp;isFromPublicArea=True&amp;isModal=False</t>
  </si>
  <si>
    <t>EMILY ELISA CORONADO GARCES</t>
  </si>
  <si>
    <t>OC-ANT-CTGI-125109-2024</t>
  </si>
  <si>
    <t>CO1.PCCNTR.125109</t>
  </si>
  <si>
    <t>CONTRATAR EL SUMINISTRO DE COMBUSTIBLE PARA LOS VEHICULOS ADSCRITOS AL CENTRO TEXTIL Y DE GESTIÓN INDUSTRIAL Y SUBSEDE SANTA ROSA DE OSOS.</t>
  </si>
  <si>
    <t>2024-02-27</t>
  </si>
  <si>
    <t>https://www.colombiacompra.gov.co/tienda-virtual-del-estado-colombiano/ordenes-compra/?number_order=125109&amp;state=&amp;entity=&amp;tool=&amp;date_to&amp;date_from</t>
  </si>
  <si>
    <t>CD-ANT-CTGI-001-2024</t>
  </si>
  <si>
    <t>CO1.PCCNTR.6070558</t>
  </si>
  <si>
    <t>CONTRATAR AL ORGANISMO NACIONAL DE ACREDITACIÓN DE COLOMBIA ONAC PARA REALIZAR LA EVALUACIÓN DE SEGUIMIENTO A LA ACREDITACIÓN Y EVALUACIÓN COMPLEMENTARIA DEL LABORATORIO DE CALIDAD TEXTIL DEL CENTRO TEXTIL Y DE GESTIÓN INDUSTRIAL.</t>
  </si>
  <si>
    <t>2024-03-26</t>
  </si>
  <si>
    <t>https://community.secop.gov.co/Public/Tendering/ContractNoticePhases/View?PPI=CO1.PPI.30380787&amp;isFromPublicArea=True&amp;isModal=False</t>
  </si>
  <si>
    <t>OC-ANT-CTGI-125477-2024</t>
  </si>
  <si>
    <t>CO1.PCCNTR.125477</t>
  </si>
  <si>
    <t>2024-03-05</t>
  </si>
  <si>
    <t>MC-ANT-CTGI-001-2024</t>
  </si>
  <si>
    <t>CO1.PCCNTR.6237807</t>
  </si>
  <si>
    <t>PRESTAR EL SERVICIO DE MANTENIMIENTO PREVENTIVO Y CORRECTIVO DEL AIRE ACONDICIONADO DE PRECISIÓN DEL LABORATORIO DE CALIDAD TEXTIL DEL CENTRO TEXTIL Y DE GESTIÓN INDUSTRIAL. INCLUYE REPUESTOS.</t>
  </si>
  <si>
    <t>2024-05-02</t>
  </si>
  <si>
    <t>https://community.secop.gov.co/Public/Tendering/ContractNoticePhases/View?PPI=CO1.PPI.30782067&amp;isFromPublicArea=True&amp;isModal=False</t>
  </si>
  <si>
    <t>SASI-ANT-CTGI-001-2024</t>
  </si>
  <si>
    <t>CO1.PCCNTR.6356688</t>
  </si>
  <si>
    <t>5_9206_0292 CONTRATAR EL SUMINISTRO DE MATERIALES Y ELEMENTOS PARA IMPARTIR FORMACIÓN PROFESIONAL Y LLEVAR A CABO LAS PRÁCTICAS CON LOS APRENDICES DE LOS DIFERENTES PROGRAMAS QUE OFERTA EL CENTRO TEXTIL Y DE GESTIÓN INDUSTRIAL Y LAS SUBSEDES ADSCRITAS.</t>
  </si>
  <si>
    <t>2027-12-03</t>
  </si>
  <si>
    <t>https://blackbox.sena.edu.co/blackbox/version_2/view/contractual/addPrecontractual</t>
  </si>
  <si>
    <t>CO1.PCCNTR.6356569</t>
  </si>
  <si>
    <t>https://community.secop.gov.co/Public/Tendering/ContractNoticePhases/View?PPI=CO1.PPI.31052646&amp;isFromPublicArea=True&amp;isModal=False</t>
  </si>
  <si>
    <t>CO1.PCCNTR.6357003</t>
  </si>
  <si>
    <t>CO1.PCCNTR.6356549</t>
  </si>
  <si>
    <t>2024-06-05</t>
  </si>
  <si>
    <t>CO1.PCCNTR.6357310</t>
  </si>
  <si>
    <t>CO1.PCCNTR.6356696</t>
  </si>
  <si>
    <t>CO1.PCCNTR.6357505</t>
  </si>
  <si>
    <t>SASI-ANT-CTGI-6357122-2024</t>
  </si>
  <si>
    <t>CO1.PCCNTR.6357122</t>
  </si>
  <si>
    <t>CO1.PCCNTR.6357221</t>
  </si>
  <si>
    <t>MC-ANT-CTGI-003-2024</t>
  </si>
  <si>
    <t>CO1.PCCNTR.6355790</t>
  </si>
  <si>
    <t>5_9206_0296 CONTRATAR EL MANTENIMIENTO PREVENTIVO Y CORRECTIVO DE LOS EQUIPOS ESPECIALIZADOS DEL LABORATORIO DE CALIDAD TEXTIL DEL CENTRO TEXTIL Y DE GESTIÓN INDUSTRIAL DE LA REGIONAL ANTIÓQUIA.</t>
  </si>
  <si>
    <t>https://community.secop.gov.co/Public/Tendering/ContractNoticePhases/View?PPI=CO1.PPI.31644262&amp;isFromPublicArea=True&amp;isModal=False</t>
  </si>
  <si>
    <t>MC-ANT-CTGI-002-2024</t>
  </si>
  <si>
    <t>CO1.PCCNTR.6266905</t>
  </si>
  <si>
    <t>CONTRATAR EL SUMINISTRO DE MATERIALES DE FORMACIÓN PROFESIONAL PARA LLEVAR A CABO LAS PRÁCTICAS CON LOS APRENDICES DE LOS DIFERENTES PROGRAMAS QUE IMPARTE EL CENTRO TEXTIL</t>
  </si>
  <si>
    <t>https://community.secop.gov.co/Public/Tendering/ContractNoticePhases/View?PPI=CO1.PPI.31085065&amp;isFromPublicArea=True&amp;isModal=False</t>
  </si>
  <si>
    <t>MC-ANT-CTGI-004-2024</t>
  </si>
  <si>
    <t>CO1.PCCNTR.6398811</t>
  </si>
  <si>
    <t>5_9206_0323 CONTRATAR EL MANTENIMIENTO PREVENTIVO Y CORRECTIVO DE LOS AIRE ACONDICIONADOS DEL CENTRO TEXTIL Y DE GESTIÓN INDUSTRIAL Y LA BIBLIOTECA DEL COMPLEJO NORTE</t>
  </si>
  <si>
    <t>MC-ANT-CTGI-007-2024</t>
  </si>
  <si>
    <t>CO1.PCCNTR.6437508</t>
  </si>
  <si>
    <t>5_9206_0330 CONTRATAR EL SERVICIO DE ORGANIZACIÓN Y OPERACIÓN LOGÍSTICA PARA LA EJECUCIÓN DE DIFERENTES ACTIVIDADES CULTURALES, PROMOCIÓN DE LA SALUD, SOCIOEMOCIONALES, RECREATIVAS, ARTE, LIDERAZGO, ENTRE OTROS, PARA LOS APRENDICES DEL CENTRO TEXTIL Y DE GESTIÓN INDUSTRIAL INCLUIDAS LAS SUBSEDES.</t>
  </si>
  <si>
    <t>MC-ANT-CTGI-008-2024</t>
  </si>
  <si>
    <t>CO1.PCCNTR.6441505</t>
  </si>
  <si>
    <t>5_9206_0329 CONTRATAR EL SUMINISTRO DE ALIMENTACIÓN DE SERVICIO TIPO OCASIONAL E HIDRATACIÓN, PARA LOS APRENDICES DEL CENTRO TEXTIL Y DE GESTIÓN INDUSTRIAL INCLUIDAS LAS SUBSEDES.</t>
  </si>
  <si>
    <t>MC-ANT-CTGI-009-2024</t>
  </si>
  <si>
    <t>CO1.PCCNTR.6471426</t>
  </si>
  <si>
    <t>5_9206_0299 CONTRATAR EL MANTENIMIENTO PREVENTIVO Y CORRECTIVO DE LOS VEHICULOS ADSCRITOS AL PARQUE AUTOMOTOR DEL CENTRO TEXTIL Y DE GESTIÓN INDUSTRIAL INCLUIDAS LAS SUBSEDES.</t>
  </si>
  <si>
    <t>https://community.secop.gov.co/Public/Tendering/ContractNoticePhases/View?PPI=CO1.PPI.32338674&amp;isFromPublicArea=True&amp;isModal=False</t>
  </si>
  <si>
    <t>MC-ANT-CTGI-010-2024</t>
  </si>
  <si>
    <t>CO1.PCCNTR.6508706</t>
  </si>
  <si>
    <t>5_9206_0304 CONTRATAR LA COMPRA DE REACTIVOS QUIMICOS PARA LA EJECUCIÓN DE LOS PROYECTOS SENNOVA Y EL LABORATORIO DE CALIDAD TEXTIL CENTRO TEXTIL Y DE GESTIÓN INDUSTRIAL</t>
  </si>
  <si>
    <t>2024-07-19</t>
  </si>
  <si>
    <t>https://community.secop.gov.co/Public/Tendering/ContractNoticePhases/View?PPI=CO1.PPI.32564791&amp;isFromPublicArea=True&amp;isModal=False</t>
  </si>
  <si>
    <t>MC-ANT-CTGI-011-2024</t>
  </si>
  <si>
    <t>CO1.PCCNTR.6533704</t>
  </si>
  <si>
    <t>5_9206_0301 CONTRATAR LA COMPRA DE ELEMENTOS DE PROTECCIÓN PERSONAL, DOTACIÓN Y ROPA DE TRABAJO DE LOS APRENDICES Y FUNCIONARIOS DEL CENTRO TEXTIL Y DE GESTIÓN INDUSTRIAL Y LA SUBSEDE SANTA ROSA</t>
  </si>
  <si>
    <t>https://community.secop.gov.co/Public/Tendering/ContractNoticePhases/View?PPI=CO1.PPI.32703948&amp;isFromPublicArea=True&amp;isModal=False</t>
  </si>
  <si>
    <t>MC-ANT-CTGI-012-2024</t>
  </si>
  <si>
    <t>CO1.PCCNTR.6557022</t>
  </si>
  <si>
    <t>5_9206_0389 CONTRATAR LA COMPRA DE MAQUINARIA INDUSTRIAL Y EQUIPOS DEL CENTRO TEXTIL Y DE GESTION INDUSTRIAL BAJO LOS LINEAMIENTOS DEL SISTEMA SENNOVA.</t>
  </si>
  <si>
    <t>https://community.secop.gov.co/Public/Tendering/ContractNoticePhases/View?PPI=CO1.PPI.32840969&amp;isFromPublicArea=True&amp;isModal=False</t>
  </si>
  <si>
    <t>CO1.PCCNTR.6557021</t>
  </si>
  <si>
    <t>5_9206_0389 CONTRATAR LA COMPRA DE MAQUINARIA INDUSTRIAL Y EQUIPOS DEL CENTRO TEXTIL Y DE GESTION INDUSTRIAL BAJO LOS LINEAMIENTOS DEL SISTEMA SENNOVA</t>
  </si>
  <si>
    <t>MC-ANT-CTGI-014-2024</t>
  </si>
  <si>
    <t>CO1.PCCNTR.6672370</t>
  </si>
  <si>
    <t>5_9206_0331 CONTRATAR EL SERVICIO DE TRANSPORTE TIPO TRANSITORIO, PARA LA MOVILIZACIÓN DE LOS APRENDICES DEL CENTRO TEXTIL Y DE GESTIÓN INDUSTRIAL INCLUIDAS LAS SUBSEDES EN ACTIVIDADES ESPECIALES DEL</t>
  </si>
  <si>
    <t>2024-09-04</t>
  </si>
  <si>
    <t>https://community.secop.gov.co/Public/Tendering/ContractNoticePhases/View?PPI=CO1.PPI.33606295&amp;isFromPublicArea=True&amp;isModal=False</t>
  </si>
  <si>
    <t>MC-ANT-CTGI-15-2024</t>
  </si>
  <si>
    <t>CO1.PCCNTR.6744634</t>
  </si>
  <si>
    <t>CONTRATAR LA COMPRA DE BALANZAS PARA EL LABORATORIO DE CALIDAD TEXTIL DEL CENTRO TEXTIL Y DE GESTION INDUSTRIAL BAJO LOS LINEAMIENTOS DEL SISTEMA SENNOVA</t>
  </si>
  <si>
    <t>https://community.secop.gov.co/Public/Tendering/ContractNoticePhases/View?PPI=CO1.PPI.33884553&amp;isFromPublicArea=True&amp;isModal=False</t>
  </si>
  <si>
    <t>MC-ANT-CTGI-016-2024</t>
  </si>
  <si>
    <t>CO1.PCCNTR.6749914</t>
  </si>
  <si>
    <t>CONTRATAR LA ADQUISICIÓN DE LOS SERVICIOS PERSONALES INDIRECTOS PARA EL TRÁMITE A TODO COSTO DE ENSAYOS DE APTITUD CON ENTIDADES DE NORMALIZACIÓN, AUDITORÍA INTERNA AL SISTEMA DE GESTIÓN PARA EL MANTENIMIENTO DE LA ACREDITACIÓN DEL LABORATORIO DE CALIDAD TEXTIL DEL CENTRO TEXTIL Y DE GESTIÓN INDUSTRIAL, VERIFICACIÓN DE MÉTODOS DE ENSAYOS, VALIDEZ DE LOS RESULTADOS Y MANTENIMIENTO DEL SOFTWARE DE GESTIÓN.</t>
  </si>
  <si>
    <t>https://community.secop.gov.co/Public/Tendering/ContractNoticePhases/View?PPI=CO1.PPI.33902805&amp;isFromPublicArea=True&amp;isModal=False</t>
  </si>
  <si>
    <t>MC-ANT-CTGI-18-2024</t>
  </si>
  <si>
    <t>CO1.PCCNTR.6786756</t>
  </si>
  <si>
    <t>5_9206_0295 CONTRATAR EL APOYO LOGÍSTICO DE PARQUES RECREATIVOS, CON INFRAESTRUCTURA Y CAMPO ABIERTO PARA REALIZAR LAS CONVIVENCIAS Y ACTIVIDADES FORMATIVAS DE CRECIMIENTO GRUPAL Y PERSONAL, DE LOS APRENDICES DEL CENTRO TEXTIL Y DE GESTIÓN INDUSTRIAL</t>
  </si>
  <si>
    <t>https://community.secop.gov.co/Public/Tendering/ContractNoticePhases/View?PPI=CO1.PPI.34107829&amp;isFromPublicArea=True&amp;isModal=False</t>
  </si>
  <si>
    <t>MC-ANT-CTGI-17-2024</t>
  </si>
  <si>
    <t>CO1.PCCNTR.6786465</t>
  </si>
  <si>
    <t>5_9206_0390 CONTRATAR LA COMPRA DE EQUIPOS,Y SOFTWARE DEL CENTRO TEXTIL Y DE GESTIÓN INDUSTRIAL BAJO LOS LINEAMIENTOS DEL SISTEMA SENNOVA.</t>
  </si>
  <si>
    <t>https://community.secop.gov.co/Public/Tendering/ContractNoticePhases/View?PPI=CO1.PPI.33980680&amp;isFromPublicArea=True&amp;isModal=False</t>
  </si>
  <si>
    <t>CD-ANT-CTGI-003-2024</t>
  </si>
  <si>
    <t>CO1.PCCNTR.6827312</t>
  </si>
  <si>
    <t>5_9206_0374 CONTRATAR EL MANTENIMIENTO PREVENTIVO Y CORRECTIVO DEL MICROSCOPIO ELECTRÓNICO DE BARRIDO SEM DEL CENTRO TEXTIL Y DE GESTIÓN INDUSTRIAL.</t>
  </si>
  <si>
    <t>https://community.secop.gov.co/Public/Tendering/ContractNoticePhases/View?PPI=CO1.PPI.34570546&amp;isFromPublicArea=True&amp;isModal=False</t>
  </si>
  <si>
    <t>CD-ANT-CTGI-002-2024</t>
  </si>
  <si>
    <t>CO1.PCCNTR.6764846</t>
  </si>
  <si>
    <t>5_9206_0393 CONTRATAR AL ORGANISMO NACIONAL DE ACREDITACIÓN DE COLOMBIA ONAC PARA REALIZAR REEVALUACIÓN DE LA ACREDITACIÓN DEL LABORATORIO DE CALIDAD TEXTIL DEL CENTRO TEXTIL Y DE GESTIÓN INDUSTRIAL.</t>
  </si>
  <si>
    <t>https://community.secop.gov.co/Public/Tendering/ContractNoticePhases/View?PPI=CO1.PPI.34254808&amp;isFromPublicArea=True&amp;isModal=False</t>
  </si>
  <si>
    <t>MC-ANT-CTGI-019-2024</t>
  </si>
  <si>
    <t>CO1.PCCNTR.6811673</t>
  </si>
  <si>
    <t>5_9206_0290 CONTRATAR LA COMPRA DE MATERIALES DE REFERENCIA PARA EL LABORATORIO DE CALIDAD TEXTIL DEL CENTRO TEXTIL Y DE GESTIÓN INDUSTRIAL.</t>
  </si>
  <si>
    <t>https://community.secop.gov.co/Public/Tendering/ContractNoticePhases/View?PPI=CO1.PPI.34257131&amp;isFromPublicArea=True&amp;isModal=False</t>
  </si>
  <si>
    <t>MC-ANT-CTGI-20-2024</t>
  </si>
  <si>
    <t>CO1.PCCNTR.6855032</t>
  </si>
  <si>
    <t>5_9206_0413 CONTRATAR LA COMPRA DE MATERIALES DE FORMACION PROFESIONAL PARA CAPACITACIÓN DE REINTERPRETACIÓN DE DATOS PARA LA GESTIÓN DE LA ENERGÍA ELÉCTRICA E ILUMINACIÓN, RED ENERGÍA ELÉCTRICA.</t>
  </si>
  <si>
    <t>https://community.secop.gov.co/Public/Tendering/ContractNoticePhases/View?PPI=CO1.PPI.34510500&amp;isFromPublicArea=True&amp;isModal=False</t>
  </si>
  <si>
    <t>MC-ANT-CTGI-22-2024</t>
  </si>
  <si>
    <t>CO1.PCCNTR.6907624</t>
  </si>
  <si>
    <t>5_9206_0392 CONTRATAR EL SERVICIO DE CALIBRACIÓN DE LOS EQUIPOS DE LABORATORIO DE CALIDAD TEXTIL DEL CENTRO TEXTIL Y DE GESTIÓN INDUSTRIAL</t>
  </si>
  <si>
    <t>https://community.secop.gov.co/Public/Tendering/ContractNoticePhases/View?PPI=CO1.PPI.34766323&amp;isFromPublicArea=True&amp;isModal=False</t>
  </si>
  <si>
    <t>5_9206_0309 CONTRATAR LA ADQUISICIÓN DE LOS SERVICIOS PERSONALES INDIRECTOS PARA EL TRÁMITE A TODO COSTO DE ENSAYOS DE APTITUD CON ENTIDADES DE NORMALIZACIÓN, AUDITORÍA INTERNA AL SISTEMA DE GESTIÓN PARA EL MANTENIMIENTO DE LA ACREDITACIÓN DEL LABORATORIO DE CALIDAD TEXTIL DEL CENTRO TEXTIL Y DE GESTIÓN INDUSTRIAL, VERIFICACIÓN DE MÉTODOS DE ENSAYOS, VALIDEZ DE LOS RESULTADOS Y MANTENIMIENTO DEL SOFTWARE DE GESTIÓN.</t>
  </si>
  <si>
    <t>2025-06-30</t>
  </si>
  <si>
    <t>HTTPS://COMMUNITY.SECOP.GOV.CO/PUBLIC/TENDERING/CONTRACTNOTICEPHASES/VIEW?PPI=CO1.PPI.34766323&amp;ISFROMPUBLICAREA=TRUE&amp;ISMODAL=FALSE</t>
  </si>
  <si>
    <t>GUSTAVO ADOLFO CASTAÑO ESTRADA</t>
  </si>
  <si>
    <t>MC-ANT-CTAPT-004-2024</t>
  </si>
  <si>
    <t>CO1.PCCNTR.6184840</t>
  </si>
  <si>
    <t>COMPRA DE BONOS O TARJETAS REDIMIBLES PARA ATENDER EL AUXILIO DE ALIMENTACIÓN DE LOS TRABAJADORES OFICIALES DEL COMPLEJO TECNOLÓGICO AGROINDUSTRIAL, PECUARIO Y TURÍSTICO.</t>
  </si>
  <si>
    <t>https://community.secop.gov.co/Public/Tendering/OpportunityDetail/Index?noticeUID=CO1.NTC.5857303&amp;isFromPublicArea=True&amp;isModal=False</t>
  </si>
  <si>
    <t>MC-ANT-CTAPT-005-2024</t>
  </si>
  <si>
    <t>CO1.PCCNTR.6219462</t>
  </si>
  <si>
    <t>PRESTAR EL SERVICIO DE MANTENIMIENTO DE TANQUES DE ALMACENAMIENTO DE AGUA Y TRAMPAS DE GRASA CORRESPONDIENTES DEL COMPLEJO TECNOLÓGICO AGROINDUSTRIAL, PECUARIO Y TURÍSTICO DEL SENA</t>
  </si>
  <si>
    <t>https://community.secop.gov.co/Public/Tendering/OpportunityDetail/Index?noticeUID=CO1.NTC.5938989&amp;isFromPublicArea=True&amp;isModal=False</t>
  </si>
  <si>
    <t>MC-ANT-CTAPT-007-2024</t>
  </si>
  <si>
    <t>CO1.PCCNTR.CO1.PCCNTR.6301172</t>
  </si>
  <si>
    <t>CONTRATAR EL SERVICIO DE MANTENIMIENTO Y CALIBRACIÓN DE EQUIPOS DE LABORATORIO AGROAMBIENTAL EN EL MARCO DE LA ESTRATEGIA SENNOVA DEL COMPLEJO TECNOLÓGICO AGROINDUSTRIAL, PECUARIO Y TURÍSTICO DEL SENA</t>
  </si>
  <si>
    <t>2024-05-11</t>
  </si>
  <si>
    <t>2024-08-11</t>
  </si>
  <si>
    <t>https://community.secop.gov.co/Public/Tendering/OpportunityDetail/Index?noticeUID=CO1.NTC.5995063&amp;isFromPublicArea=True&amp;isModal=False</t>
  </si>
  <si>
    <t>OC-ANT-CTAPT-124004-2024</t>
  </si>
  <si>
    <t>OC-124004</t>
  </si>
  <si>
    <t>SUMINISTRO DE COMBUSTIBLES PARA LOS VEHÍCULOS, TRACTORES Y MAQUINARIA MENOR DEL COMPLEJO TECNOLÓGICO AGROINDUSTRIAL, PECUARIO Y TURÍSTICO DEL SENA</t>
  </si>
  <si>
    <t>2024-02-12</t>
  </si>
  <si>
    <t>https://www.colombiacompra.gov.co/tienda-virtual-del-estado-colombiano/ordenes-compra/124004</t>
  </si>
  <si>
    <t>HAROLD EDUARDO VÉLEZ CASTRO</t>
  </si>
  <si>
    <t>MC-ANT-CTAPT-008-2024</t>
  </si>
  <si>
    <t>CO1.PCCNTR.6314862</t>
  </si>
  <si>
    <t>SUMINISTRO DE MATERIALES, EQUIPOS E INSUMOS PARA LABORATORIO AGROAMBIENTAL EN EL MARCO DE LA ESTRATEGIA SENNOVA DEL COMPLEJO TECNOLÓGICO AGROINDUSTRIAL, PECUARIO Y TURÍSTICO DEL SENA</t>
  </si>
  <si>
    <t>https://community.secop.gov.co/Public/Tendering/OpportunityDetail/Index?noticeUID=CO1.NTC.6031985&amp;isFromPublicArea=True&amp;isModal=False</t>
  </si>
  <si>
    <t>MC-ANT-CTAPT-010-2024</t>
  </si>
  <si>
    <t>CO1.PCCNTR.6376931</t>
  </si>
  <si>
    <t>CONTRATAR UN OPERADOR LOGÍSTICO PARA LA PARTICIPACIÓN DE ENSAYOS DE APTITUD PARA LABORATORIO AGROAMBIENTAL DEL COMPLEJO TECNOLÓGICO AGROINDUSTRIAL, PECUARIO Y TURÍSTICO DEL SENA, BAJO EL PROYECTO SGPS-12722-2024</t>
  </si>
  <si>
    <t>https://community.secop.gov.co/Public/Tendering/OpportunityDetail/Index?noticeUID=CO1.NTC.6112658&amp;isFromPublicArea=True&amp;isModal=False</t>
  </si>
  <si>
    <t>SASI-ANT-CTAPT-001-2024</t>
  </si>
  <si>
    <t>CO1.PCCNTR.6352725</t>
  </si>
  <si>
    <t>CONTRATAR EL SUMINISTRO DE INSUMOS Y MATERIALES DE FORMACIÓN PARA LOS DISTINTOS PROGRAMAS OFRECIDOS POR EL COMPLEJO TECNOLÓGICO AGROINDUSTRIAL, PECUARIO Y TURÍSTICO DEL SENA</t>
  </si>
  <si>
    <t>HTTPS://COMMUNITY.SECOP.GOV.CO/PUBLIC/TENDERING/OPPORTUNITYDETAIL/INDEX?NOTICEUID=CO1.NTC.5872202&amp;ISFROMPUBLICAREA=TRUE&amp;ISMODAL=FALSE</t>
  </si>
  <si>
    <t>CO1.PCCNTR.6352976</t>
  </si>
  <si>
    <t>https://community.secop.gov.co/Public/Tendering/OpportunityDetail/Index?noticeUID=CO1.NTC.5872202&amp;isFromPublicArea=True&amp;isModal=False</t>
  </si>
  <si>
    <t>CO1.PCCNTR.6352707</t>
  </si>
  <si>
    <t>CO1.PCCNTR.6352417</t>
  </si>
  <si>
    <t>CO1.PCCNTR.6352672</t>
  </si>
  <si>
    <t>CARLOS ANDRÉS DÍAZ MESA</t>
  </si>
  <si>
    <t>CD-ANT-CTAPT-001-2024</t>
  </si>
  <si>
    <t>CO1.PCCNTR.6288919</t>
  </si>
  <si>
    <t>CONTRATAR LOS SERVICIOS DE REVISION DOCUMENTAL Y EVALUACION DE OTORGAMIENTO CON EL ORGANISMO NACIONAL DE ACREDITACION DE COLOMBIA ONAC - PARA EL PROCESO DE ACREDITACION DEL LABORATORIO AGROAMBIENTAL DEL CTAPT DEL SENA</t>
  </si>
  <si>
    <t>https://community.secop.gov.co/Public/Tendering/OpportunityDetail/Index?noticeUID=CO1.NTC.6073854&amp;isFromPublicArea=True&amp;isModal=False</t>
  </si>
  <si>
    <t>MC-ANT-CTAPT-009-2024</t>
  </si>
  <si>
    <t>CO1.PCCNTR.6392795</t>
  </si>
  <si>
    <t>CONTRATAR EL SUMINISTRO DE INSUMOS AGROPECUARIOS PARA LAS UNIDADES PRODUCTIVAS ASOCIADAS A LOS PROGRAMAS DE FORMACIÓN PROFESIONAL INTEGRAL DEL COMPLEJO TECNOLÓGICO AGROINDUSTRIAL, PECUARIO Y TURÍSTICO DEL SENA</t>
  </si>
  <si>
    <t>https://community.secop.gov.co/Public/Tendering/OpportunityDetail/Index?noticeUID=CO1.NTC.6104735&amp;isFromPublicArea=True&amp;isModal=False</t>
  </si>
  <si>
    <t>SAMC-ANT-CTAPT-001-2024</t>
  </si>
  <si>
    <t>CO1.PCCNTR.6418847</t>
  </si>
  <si>
    <t>REALIZAR EL MANTENIMIENTO GENERAL DE LAS INSTALACIONES FISICAS DEL C.T.A.PT. DEL SENA</t>
  </si>
  <si>
    <t>https://community.secop.gov.co/Public/Tendering/OpportunityDetail/Index?noticeUID=CO1.NTC.6162607&amp;isFromPublicArea=True&amp;isModal=False</t>
  </si>
  <si>
    <t>MC-ANT-CTAPT-012-2024</t>
  </si>
  <si>
    <t>CO1.PCCNTR.6443162</t>
  </si>
  <si>
    <t>CONTRATAR EL SERVICIO DE LOGISTICA PARA EL DESARROLLO DE LAS ACTIVIDADES EN EL MARCO DEL PLAN DE ACCION DE BIENESTAR AL APRENDIZ DEL COMPLEJO TECNOLOGICO AGROINDUSTRIAL, PECUARIO Y TURISTICO DEL SENA.</t>
  </si>
  <si>
    <t>https://community.secop.gov.co/Public/Tendering/OpportunityDetail/Index?noticeUID=CO1.NTC.6229373&amp;isFromPublicArea=True&amp;isModal=False</t>
  </si>
  <si>
    <t>MC-ANT-CTAPT-011-2024</t>
  </si>
  <si>
    <t>CO1.PCCNTR.6469102</t>
  </si>
  <si>
    <t>SUMINISTRAR ELEMENTOS DE PROTECCIÓN PERSONAL Y DOTACIÓN PARA APRENDICES Y EMPLEADOS DEL CTAPT DEL SENA.</t>
  </si>
  <si>
    <t>https://community.secop.gov.co/Public/Tendering/OpportunityDetail/Index?noticeUID=CO1.NTC.6262929&amp;isFromPublicArea=True&amp;isModal=False</t>
  </si>
  <si>
    <t>MC-ANT-CTAPT-014-2024</t>
  </si>
  <si>
    <t>CO1.PCCNTR.6485610</t>
  </si>
  <si>
    <t>CONTRATAR LA COMPRA DE ELEMENTOS Y KITS PARA CAMPAÑAS DE SALUD Y HÁBITOS DE VIDA SALUDABLE, EN EL MARCO DEL PLAN DE ACCIÓN DE BIENESTAR AL APRENDIZ DEL COMPLEJO TECNOLÓGICO AGRO INDUSTRIAL PECUARIO Y TURÍSTICO DEL SENA.</t>
  </si>
  <si>
    <t>2024-11-04</t>
  </si>
  <si>
    <t>https://community.secop.gov.co/Public/Tendering/ContractNoticePhases/View?PPI=CO1.PPI.32433128&amp;isFromPublicArea=True&amp;isModal=False</t>
  </si>
  <si>
    <t>MC-ANT-CTAPT-016-2024</t>
  </si>
  <si>
    <t>CO1.PCCNTR.6478041</t>
  </si>
  <si>
    <t>CONTRATAR EL SERVICIO DE TALLERES CULTURALES, DE HABILIDADES BLANDAS Y ENFOQUE DIFERENCIAL PARA LAS CAMPAÑAS Y EL DESARROLLO DE LAS ACTIVIDADES EN EL MARCO DEL PLAN DE ACCION DE BIENESTAR AL APRENDIZ DEL COMPLEJO TECNOLOGICO AGROINDUSTRIAL, PECUARIO Y TURISTICO DEL SENA</t>
  </si>
  <si>
    <t>https://community.secop.gov.co/Public/Tendering/OpportunityDetail/Index?noticeUID=CO1.NTC.6276260&amp;isFromPublicArea=True&amp;isModal=False</t>
  </si>
  <si>
    <t>MC-ANT-CTAPT-013-2024</t>
  </si>
  <si>
    <t>CO1.PCCNTR.6492896</t>
  </si>
  <si>
    <t>CONTRATAR EL SERVICIO DE DIAGNÓSTICO, MANTENIMIENTO PREVENTIVO, CORRECTIVO E INSTALACIÓN DE EQUIPOS DE AIRE ACONDICIONADO, EXTRACTORES Y VENTILADORES DEL COMPLEJO TECNOLÓGICO AGROINDUSTRIAL, PECUARIO Y TURÍSTICO DEL SENA.</t>
  </si>
  <si>
    <t>https://community.secop.gov.co/Public/Tendering/OpportunityDetail/Index?noticeUID=CO1.NTC.6274482&amp;isFromPublicArea=True&amp;isModal=False</t>
  </si>
  <si>
    <t>CD-ANT-CTAPT-002-2024</t>
  </si>
  <si>
    <t>CO1.PCCNTR.6387929</t>
  </si>
  <si>
    <t>Establecer las bases sobre las cuales se desarrollará la relación docencia servicio entre el SERVICIO NACIONAL DE APRENDIZAJE SENA y SALUD DARIEN IPS S.A. DEL MUNICIPIO DE APARTADÓ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</si>
  <si>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2034-06-20</t>
  </si>
  <si>
    <t>https://community.secop.gov.co/Public/Tendering/OpportunityDetail/Index?noticeUID=CO1.NTC.6206064&amp;isFromPublicArea=True&amp;isModal=False</t>
  </si>
  <si>
    <t>MC-ANT-CTAPT-015-2024</t>
  </si>
  <si>
    <t>CO1.PCCNTR.6511231</t>
  </si>
  <si>
    <t>CONTRATAR LA COMPRA, MANTENIMIENTO Y LA RECARGA DE LOS EXTINTORES Y EQUIPOS DE EMERGENCIA DEL COMPLEJO TECNOLÓGICO AGROINDUSTRIAL, PECUARIO Y TURÍSTICO DEL SENA</t>
  </si>
  <si>
    <t>https://community.secop.gov.co/Public/Tendering/OpportunityDetail/Index?noticeUID=CO1.NTC.6275229&amp;isFromPublicArea=True&amp;isModal=False</t>
  </si>
  <si>
    <t>CD-ANT-CTAPT-003-2024</t>
  </si>
  <si>
    <t>CO1.PCCNTR.6388579</t>
  </si>
  <si>
    <t>Establecer las bases sobre las cuales se desarrollará la relación docencia servicio entre el SERVICIO NACIONAL DE APRENDIZAJE SENA y CLÍNICA CHINITA S.A. DEL MUNICIPIO DE APARTADÓ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</si>
  <si>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2034-06-18</t>
  </si>
  <si>
    <t>https://community.secop.gov.co/Public/Tendering/OpportunityDetail/Index?noticeUID=CO1.NTC.6206875&amp;isFromPublicArea=True&amp;isModal=False</t>
  </si>
  <si>
    <t>CD-ANT-CTAPT-004-2024</t>
  </si>
  <si>
    <t>CO1.PCCNTR.6389209</t>
  </si>
  <si>
    <t>Establecer las bases sobre las cuales se desarrollara la relación docencia servicio entre el SERVICIO NACIONAL DE APRENDIZAJE SENA y CRESER EN GRANDE IPS S.A.S DEL MUNICIPIO DE SAN PEDRO DE URABÁ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</si>
  <si>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https://community.secop.gov.co/Public/Tendering/OpportunityDetail/Index?noticeUID=CO1.NTC.6207315&amp;isFromPublicArea=True&amp;isModal=False</t>
  </si>
  <si>
    <t>MC-ANT-CTAPT-018-2024</t>
  </si>
  <si>
    <t>CO1.PCCNTR.6512646</t>
  </si>
  <si>
    <t>CONTRATAR LA CONFECCIÓN DE VESTUARIOS FOLKLÓRICOS Y COMPRA DE MATERIALES CULTURALES, DE HABILIDADES BLANDAS Y ENFOQUE DIFERENCIAL PARA EL DESARROLLO DE LAS ACTIVIDADES EN EL MARCO DEL PLAN DE ACCIÓN DE BIENESTAR AL APRENDIZ DEL COMPLEJO TECNOLÓGICO AGROINDUSTRIAL, PECUARIO Y TURÍSTICO DEL SENA.</t>
  </si>
  <si>
    <t>https://community.secop.gov.co/Public/Tendering/ContractNoticePhases/View?PPI=CO1.PPI.32567885&amp;isFromPublicArea=True&amp;isModal=False</t>
  </si>
  <si>
    <t>MC-ANT-CTAPT-019-2024</t>
  </si>
  <si>
    <t>CO1.PCCNTR.6526349</t>
  </si>
  <si>
    <t>CONTRATAR EL SERVICIO DE TRANSPORTE AEREO Y TERRESTRE DE APRENDICES PARA EL DESARROLLO DE CONVIVENCIAS, REUNIONES, CAPACITACIONES, ENCUENTROS ENTRE OTROS EN EL MARCO DE LAS ACTIVIDADES DEL PLAN DE ACCION DE BIENESTAR AL APRENDIZ DEL TECNOLOGICO COMPLEJO AGROINDUSTRIAL, PECUARIO Y TURISTICO DEL SENA.</t>
  </si>
  <si>
    <t>2024-12-14</t>
  </si>
  <si>
    <t>https://community.secop.gov.co/Public/Tendering/ContractNoticePhases/View?PPI=CO1.PPI.32657003&amp;isFromPublicArea=True&amp;isModal=False</t>
  </si>
  <si>
    <t>MC-ANT-CTAPT-017-2024</t>
  </si>
  <si>
    <t>CO1.PCCNTR.6553051</t>
  </si>
  <si>
    <t>CONTRATAR LA CONFECCIÓN DE UNIFORMES DEPORTIVOS Y LA COMPRA DE IMPLEMENTOS DEPORTIVOS Y RECREATIVOS PARA LAS ACTIVIDADES DEL PLAN DE ACCIÓN DE BIENESTAR AL APRENDIZ DEL COMPLEJO TECNOLÓGICO AGROINDUSTRIAL, PECUARIO Y TURÍSTICO DEL SENA.</t>
  </si>
  <si>
    <t>HTTPS://COMMUNITY.SECOP.GOV.CO/PUBLIC/TENDERING/OPPORTUNITYDETAIL/INDEX?NOTICEUID=CO1.NTC.6305129&amp;ISFROMPUBLICAREA=TRUE&amp;ISMODAL=FALSE</t>
  </si>
  <si>
    <t>SAMC-ANT-CTAPT-002-2024</t>
  </si>
  <si>
    <t>CO1.PCCNTR.6544198</t>
  </si>
  <si>
    <t>CONTRATAR LAS ADECUACIONES LOCATIVAS, REVESTIMIENTOS DE PISOS Y MUROS EXTERNOS E INTERNOS DE LA INFRAESTRUCTURA FISICA DEL COMPLEJO TECNOLOGICO, AGROINDUSTRIAL, PECUARIO Y TURISTICO</t>
  </si>
  <si>
    <t>https://community.secop.gov.co/Public/Tendering/OpportunityDetail/Index?noticeUID=CO1.NTC.6273008&amp;isFromPublicArea=True&amp;isModal=False</t>
  </si>
  <si>
    <t>SASI-ANT-CTAPT-002-2024</t>
  </si>
  <si>
    <t>CO1.PCCNTR.6588832</t>
  </si>
  <si>
    <t>COMPRA DE EQUIPOS PARA MODERNIZACIÓN DEL AMBIENTE DE ELECTRICIDAD DEL COMPLEJO TECNOLÓGICO AGROINDUSTRIAL PECUARIO Y TURÍSTICO SENA</t>
  </si>
  <si>
    <t>2025-02-23</t>
  </si>
  <si>
    <t>https://community.secop.gov.co/Public/Tendering/OpportunityDetail/Index?noticeUID=CO1.NTC.6290214&amp;isFromPublicArea=True&amp;isModal=False</t>
  </si>
  <si>
    <t>CD-ANT-CTAPT-005-2024</t>
  </si>
  <si>
    <t>CO1.PCCNTR.6409544</t>
  </si>
  <si>
    <t>Establecer las bases sobre las cuales se desarrollara la relación docencia servicio entre el SERVICIO NACIONAL DE APRENDIZAJE SENA Y PROMOTORA CLÍNICA ZONA FRANCA DE URABÁ S.A.S. DEL MUNICIPIO DE APARTADÓ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</si>
  <si>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2034-08-19</t>
  </si>
  <si>
    <t>https://community.secop.gov.co/Public/Tendering/OpportunityDetail/Index?noticeUID=CO1.NTC.6234484&amp;isFromPublicArea=True&amp;isModal=False</t>
  </si>
  <si>
    <t>MC-ANT-CTAPT-020-2024</t>
  </si>
  <si>
    <t>CO1.PCCNTR.6756776</t>
  </si>
  <si>
    <t>CONTRATAR LA COMPRA DE INSUMOS PARA LAS IMPRESORAS DEL COMPLEJO TECNOLÓGICO AGROINDUSTRIAL, PECUARIO Y TURÍSTICO DEL SENA</t>
  </si>
  <si>
    <t>https://community.secop.gov.co/Public/Tendering/OpportunityDetail/Index?noticeUID=CO1.NTC.6609893&amp;isFromPublicArea=True&amp;isModal=False</t>
  </si>
  <si>
    <t>CD-ANT-CTAPT-006-2024</t>
  </si>
  <si>
    <t>CO1.PCCNTR.6694978</t>
  </si>
  <si>
    <t>Establecer las bases sobre las cuales se desarrollará la relación docencia servicio entre el SERVICIO NACIONAL DE APRENDIZAJE SENA y ESE HOSPITAL FRANCISCO LUIS JIMENEZ MARTINEZ DEL MUNICIPIO DE CAREPA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t>
  </si>
  <si>
    <t>2034-09-18</t>
  </si>
  <si>
    <t>https://community.secop.gov.co/Public/Tendering/OpportunityDetail/Index?noticeUID=CO1.NTC.6619877&amp;isFromPublicArea=True&amp;isModal=False</t>
  </si>
  <si>
    <t>MC-ANT-CTAPT-021-2024</t>
  </si>
  <si>
    <t>CO1.PCCNTR.6841203</t>
  </si>
  <si>
    <t>Prestar el servicio de calibración de medidor de agua del pozo profundo del Complejo Tecnológico Agroindustrial, Pecuario y Turístico del Sena</t>
  </si>
  <si>
    <t>https://community.secop.gov.co/Public/Tendering/OpportunityDetail/Index?noticeUID=CO1.NTC.6756916&amp;isFromPublicArea=True&amp;isModal=False</t>
  </si>
  <si>
    <t>MC-ANT-CTAPT-022-2024</t>
  </si>
  <si>
    <t>CO1.PCCNTR.6895109</t>
  </si>
  <si>
    <t>CONTRATAR EL SUMINISTRO DE INSUMOS Y MATERIALES DE FORMACIÓN PARA LA RED AUTOMOTOR DEL COMPLEJO TECNOLÓGICO AGROINDUSTRIAL, PECUARIO Y TURÍSTICO DEL SENA</t>
  </si>
  <si>
    <t>https://community.secop.gov.co/Public/Tendering/OpportunityDetail/Index?noticeUID=CO1.NTC.6760705&amp;isFromPublicArea=True&amp;isModal=False</t>
  </si>
  <si>
    <t>SASI-ANT-CTAPT-003-2024</t>
  </si>
  <si>
    <t>CO1.PCCNTR.7084726</t>
  </si>
  <si>
    <t>COMPRA DE MUEBLES Y ENSERES PARA LA SUBSEDE DEL BARRIO OBRERO DEL COMPLEJO TECNOLÓGICO AGROINDUSTRIAL, PECUARIO Y TURISTICO DEL SENA REGIONAL ANTIOQUIA</t>
  </si>
  <si>
    <t>2025-02-04</t>
  </si>
  <si>
    <t>https://community.secop.gov.co/Public/Tendering/OpportunityDetail/Index?noticeUID=CO1.NTC.7054570&amp;isFromPublicArea=True&amp;isModal=False</t>
  </si>
  <si>
    <t>FERNANDO  CANO GOMEZ</t>
  </si>
  <si>
    <t>OC-ANT-CTMA-124616-2024</t>
  </si>
  <si>
    <t>OC-124616</t>
  </si>
  <si>
    <t>5_9502_291 contratar el suministro de combustibles para el parque automotor del Complejo Tecnológico Minero Agroempresarial del SENA Regional Antioquia</t>
  </si>
  <si>
    <t>2024-02-21</t>
  </si>
  <si>
    <t>2027-12-31</t>
  </si>
  <si>
    <t>https://colombiacompra.coupahost.com/sessions/new</t>
  </si>
  <si>
    <t>MC-ANT-CTMA-01-2024</t>
  </si>
  <si>
    <t>CO1.PCCNTR.6095946</t>
  </si>
  <si>
    <t>CONTRATAR LA COMPRA DE TÓNER Y/O CINTAS DE IMPRESIÓN</t>
  </si>
  <si>
    <t>2024-03-18</t>
  </si>
  <si>
    <t>2024-04-14</t>
  </si>
  <si>
    <t>https://community.secop.gov.co/Public/Tendering/OpportunityDetail/Index?noticeUID=CO1.NTC.5767189&amp;isFromPublicArea=True&amp;isModal=False</t>
  </si>
  <si>
    <t>MC-ANT-CTMA-002-2024</t>
  </si>
  <si>
    <t>CO1.PCCNTR.6194507</t>
  </si>
  <si>
    <t>5_9502_295 Contratar el suministro, mantenimiento, señalización, soporte y recarga de extintores, detectores de humo, alarmas y lámparas de iluminación de emergencias para la sede Puerto Berrío y subsede Cisneros y Segovia del Complejo Tecnológico Minero Agroempresarial Minero Agroempresarial</t>
  </si>
  <si>
    <t>https://community.secop.gov.co/Public/Tendering/OpportunityDetail/Index?noticeUID=CO1.NTC.5916024&amp;isFromPublicArea=True&amp;isModal=False</t>
  </si>
  <si>
    <t>SASI-ANT-CTMA-001-2024</t>
  </si>
  <si>
    <t>CO1.PCCNTR.6317497</t>
  </si>
  <si>
    <t>5_9502_301 CONTRATAR LA COMPRA DE MATERIALES DE FORMACIÓN Y ELEMENTOS NECESARIOS PARA ATENDER LOS PROGRAMAS DE FORMACIÓN DE LAS DIFERENTES ÁREAS Y DEPENDENCIAS DEL COMPLEJO TECNOLÓGICO MINERO AGROEMPRESARIAL</t>
  </si>
  <si>
    <t>2025-01-03</t>
  </si>
  <si>
    <t>https://community.secop.gov.co/Public/Tendering/OpportunityDetail/Index?noticeUID=CO1.NTC.6008212&amp;isFromPublicArea=True&amp;isModal=False</t>
  </si>
  <si>
    <t>MC-ANT-CTMA-004-2024</t>
  </si>
  <si>
    <t>CO1.PCCNTR.6428163</t>
  </si>
  <si>
    <t>5_9502_297 CONTRATAR EL SERVICIO DE LAVADO, DESINFECCIÓN Y MANTENIMIENTO DE TANQUES DE ALMACENAMIENTO DE AGUA POTABLE DEL SENA CTMAE Y SUS SEDES ADSCRITAS, ASÍ COMO LA TOMA DE MUESTRA DE AGUA PARA CARACTERIZACIÓN FISICOQUÍMICA Y MICROBIOLÓGICA DESPUÉS DEL PROCESO.</t>
  </si>
  <si>
    <t>2024-06-14</t>
  </si>
  <si>
    <t>2027-08-12</t>
  </si>
  <si>
    <t>https://community.secop.gov.co/Public/Tendering/OpportunityDetail/Index?noticeUID=CO1.NTC.6173895&amp;isFromPublicArea=True&amp;isModal=False</t>
  </si>
  <si>
    <t>MC-ANT-CTMA-006-2024</t>
  </si>
  <si>
    <t>CO1.PCCNTR.6467683</t>
  </si>
  <si>
    <t>5_9502_331 CONTRATAR EL SUMINISTRO DE INSUMOS DE FERRETERÍA PARA LOS MANTENIMIENTOS MENORES DE LA SEDE Y SUBSEDES DEL COMPLEJO TECNOLÓGICO MINERO AGROEMPRESARIAL</t>
  </si>
  <si>
    <t>https://community.secop.gov.co/Public/Tendering/OpportunityDetail/Index?noticeUID=CO1.NTC.6228004&amp;isFromPublicArea=True&amp;isModal=False</t>
  </si>
  <si>
    <t>MC-ANT-CTMA-007-2024</t>
  </si>
  <si>
    <t>CO1.PCCNTR.6473883</t>
  </si>
  <si>
    <t>2027-07-21</t>
  </si>
  <si>
    <t>https://community.secop.gov.co/Public/Tendering/OpportunityDetail/Index?noticeUID=CO1.NTC.6279223&amp;isFromPublicArea=True&amp;isModal=False</t>
  </si>
  <si>
    <t>SASI-ANT-CTMA-002-2024</t>
  </si>
  <si>
    <t>CO1.PCCNTR.6493026</t>
  </si>
  <si>
    <t>2025-03-05</t>
  </si>
  <si>
    <t>HTTPS://COMMUNITY.SECOP.GOV.CO/PUBLIC/TENDERING/OPPORTUNITYDETAIL/INDEX?NOTICEUID=CO1.NTC.6197798&amp;ISFROMPUBLICAREA=TRUE&amp;ISMODAL=FALSE</t>
  </si>
  <si>
    <t>MC-ANT-CTMA-009-2024</t>
  </si>
  <si>
    <t>CO1.PCCNTR.6578284</t>
  </si>
  <si>
    <t>5_9502_307 CONTRATAR EL SERVICIO DE MANTENIMIENTO PREVENTIVO Y CORRECTIVO DE LAS PLANTAS ELÉCTRICAS EN LAS DIFERENTES SEDES DEL COMPLEJO TECNOLÓGICO MINERO AGROEMPRESARIAL.</t>
  </si>
  <si>
    <t>https://community.secop.gov.co/Public/Tendering/OpportunityDetail/Index?noticeUID=CO1.NTC.6372172&amp;isFromPublicArea=True&amp;isModal=False</t>
  </si>
  <si>
    <t>MC-ANT-CTMA-012-2024</t>
  </si>
  <si>
    <t>CO1.PCCNTR.6632442</t>
  </si>
  <si>
    <t>5_9502_314 CONTRATAR EL SERVICIO DE MANTENIMIENTO PREVENTIVO, CORRECTIVO CON PROVISIÓN DE REPUESTOS Y MANO DE OBRA PARA LOS VEHÍCULOS ADSCRITOS AL COMPLEJO TECNOLÓGICO MINERO AGROEMPRESARIAL</t>
  </si>
  <si>
    <t>https://community.secop.gov.co/Public/Tendering/OpportunityDetail/Index?noticeUID=CO1.NTC.6472757&amp;isFromPublicArea=True&amp;isModal=False</t>
  </si>
  <si>
    <t>MC-ANT-CTMA-013-2024</t>
  </si>
  <si>
    <t>CO1.PCCNTR.6671582</t>
  </si>
  <si>
    <t>5_9502_300 COMPRA DE ELEMENTOS DE PROTECCIÓN PERSONAL Y DOTACIÓN DE ROPA DE TRABAJO PARA LAS ÁREAS DE REGULAR, FIC, APOYO SOSTENIMIENTO Y SALUD OCUPACIONAL</t>
  </si>
  <si>
    <t>2025-01-30</t>
  </si>
  <si>
    <t>https://community.secop.gov.co/Public/Tendering/OpportunityDetail/Index?noticeUID=CO1.NTC.6510988&amp;isFromPublicArea=True&amp;isModal=False</t>
  </si>
  <si>
    <t>MC-ANT-CTMA-17-2024</t>
  </si>
  <si>
    <t>CO1.PCCNTR.6792076</t>
  </si>
  <si>
    <t>5_9502_308 CONTRATAR EL SERVICIO DE MANTENIMIENTO PREVENTIVO Y CORRECTIVO DEL AULA MÓVIL (OKL265), INCLUIDA LA TECNCOMECÁNICA DEL COMPLEJO TECNOLÓGICO MINERO AGROEMPRESARIAL</t>
  </si>
  <si>
    <t>2027-10-24</t>
  </si>
  <si>
    <t>https://community.secop.gov.co/Public/Tendering/OpportunityDetail/Index?noticeUID=CO1.NTC.6678466&amp;isFromPublicArea=True&amp;isModal=False</t>
  </si>
  <si>
    <t>MC-ANT-CTMA-021-2024</t>
  </si>
  <si>
    <t>CO1.PCCNTR.6849457</t>
  </si>
  <si>
    <t>5_9502_295 CONTRATAR EL SUMINISTRO, MANTENIMIENTO, SEÑALIZACIÓN, SOPORTE Y RECARGA DE EXTINTORES, DETECTORES DE HUMO, ALARMAS Y LÁMPARAS DE ILUMINACIÓN DE EMERGENCIAS PARA LA SEDE PUERTO BERRÍO Y SUBSEDE CISNEROS Y SEGOVIA DEL COMPLEJO TECNOLÓGICO MINERO AGROEMPRESARIAL MINERO AGROEMPRESARIAL</t>
  </si>
  <si>
    <t>https://community.secop.gov.co/Public/Tendering/OpportunityDetail/Index?noticeUID=CO1.NTC.6775779&amp;isFromPublicArea=True&amp;isModal=False</t>
  </si>
  <si>
    <t>MC-ANT-CTMA-022-2024</t>
  </si>
  <si>
    <t>CO1.PCCNTR.6874352</t>
  </si>
  <si>
    <t>5_9502_538 CONTRATAR LA COMPRA DE EQUIPO DE LABORATORIO DE “PROYECTO SENNOVA”, PARA SECAR TODAS PLANTAS MEDICINALES, Y EQUIPOS PARA MANTENER CONDICIONES ÓPTIMAS EL CULTIVO DE ORELLANAS EN SUS DIFERENTES ETAPAS, EN EL COMPLEJO TECNOLÓGICO MINERO AGROEMPRESARIAL DEL SENA REGIONAL ANTIOQUIA</t>
  </si>
  <si>
    <t>https://community.secop.gov.co/Public/Tendering/OpportunityDetail/Index?noticeUID=CO1.NTC.6783077&amp;isFromPublicArea=True&amp;isModal=False</t>
  </si>
  <si>
    <t>MC-ANT-CTMA-027-2024</t>
  </si>
  <si>
    <t>CO1.PCCNTR.6921496</t>
  </si>
  <si>
    <t>5_9502_303 CONTRATAR LA COMPRA DE INSUMOS PARA ATENDER LAS DIFERENTES ACTIVIDADES DERIVADAS DEL PLAN DE ACCIÓN DE BIENESTAR AL APRENDIZ DEL COMPLEJO TECNOLÓGICO MINERO AGROEMPRESARIAL</t>
  </si>
  <si>
    <t>2025-02-25</t>
  </si>
  <si>
    <t>https://community.secop.gov.co/Public/Tendering/OpportunityDetail/Index?noticeUID=CO1.NTC.6855138&amp;isFromPublicArea=True&amp;isModal=False</t>
  </si>
  <si>
    <t>MC-ANT-CTMA-026-2024</t>
  </si>
  <si>
    <t>CO1.PCCNTR.6947474</t>
  </si>
  <si>
    <t>5_9502_550 CONTRATAR LA COMPRA DE MAQUINARIA,EQUIPOS Y DEMAS ELEMENTOS NECESARIOS PARA DOTAR EL AULA MÓVIL PARA LA INNOVACIÓN Y LA CALIDAD DE LA FORMACIÓN DEL COMPLEJO TECNOLÓGICO MINERO AGROEMPRESARIAL</t>
  </si>
  <si>
    <t>https://community.secop.gov.co/Public/Tendering/OpportunityDetail/Index?noticeUID=CO1.NTC.6851606&amp;isFromPublicArea=True&amp;isModal=False</t>
  </si>
  <si>
    <t>MC-ANT-CTMA-034-2024</t>
  </si>
  <si>
    <t>CO1.PCCNTR.7068392</t>
  </si>
  <si>
    <t>5_9502_553 CONTRATAR LA COMPRA DE INSUMOS Y DEMAS ELEMENTOS DE CONSTRUCCIÓN PARA EL PROGRAMA FIC, DEL COMPLEJO TECNOLOGICO MINERO AGROEMPRESARIAL.</t>
  </si>
  <si>
    <t>2025-04-17</t>
  </si>
  <si>
    <t>https://community.secop.gov.co/Public/Tendering/OpportunityDetail/Index?noticeUID=CO1.NTC.7015097&amp;isFromPublicArea=True&amp;isModal=False</t>
  </si>
  <si>
    <t>MC-ANT-CTMA-035-2024</t>
  </si>
  <si>
    <t>CO1.PCCNTR.7066445</t>
  </si>
  <si>
    <t>5_9502_296 CONTRATAR EL SERVICIO DE OPERADOR LOGÍSTICO PARA ATENDER LAS DIFERENTES ACTIVIDADES DERIVADAS DE LA PROGRAMACIÓN DE BIENESTAR AL APRENDIZ DEL COMPLEJO TECNOLÓGICO MINERO AGROEMPRESARIAL</t>
  </si>
  <si>
    <t>2025-05-27</t>
  </si>
  <si>
    <t>https://community.secop.gov.co/Public/Tendering/OpportunityDetail/Index?noticeUID=CO1.NTC.7013504&amp;isFromPublicArea=True&amp;isModal=False</t>
  </si>
  <si>
    <t>ABEL ANTONIO TEJADA DÍAZ</t>
  </si>
  <si>
    <t>OC-ANT-CTPGA-001-2024</t>
  </si>
  <si>
    <t>OC-126252</t>
  </si>
  <si>
    <t>5_9501_145 Suministro De Combustible Para El Adecuado Funcionamiento De Los Vehículos Del Complejo Tecnológico Para La Gestión Agroempresarial</t>
  </si>
  <si>
    <t>2024-03-23</t>
  </si>
  <si>
    <t>https://colombiacompra.coup ahost.com/requisition_header s/184852</t>
  </si>
  <si>
    <t>MC-ANT-CTPGA-002-2024</t>
  </si>
  <si>
    <t>CO1.PCCNTR.6248616</t>
  </si>
  <si>
    <t>5_9501_11 compra de elementos y uniformes deportivos y uniformes culturales para la participación de los aprendices en los juegos intercentros y feria cultural regional en representación del complejo tecnológico para la gestión agroempresarial, del SENA regional Antioquia</t>
  </si>
  <si>
    <t>2024-07-27</t>
  </si>
  <si>
    <t>https://community.secop.gov.co/Public/Tendering/OpportunityDetail/Index?noticeUID=CO1.NTC.5987809&amp;isFromPublicArea=True&amp;isModal=False</t>
  </si>
  <si>
    <t>MC-ANT-CTPGA-010-2024</t>
  </si>
  <si>
    <t>CO1.PCCNTR.6379842</t>
  </si>
  <si>
    <t>5_9501_151 Contratar los servicios y la logística necesaria para la realización de actividades de fomento como son ferias y mercados campesinos en el centro Complejo Tecnológico para la Gestión Agroempresarial, en articulación con el programa de emprendimiento.</t>
  </si>
  <si>
    <t>2024-06-15</t>
  </si>
  <si>
    <t>https://community.secop.gov.co/Public/Tendering/OpportunityDetail/Index?noticeUID=CO1.NTC.6167424&amp;isFromPublicArea=True&amp;isModal=False</t>
  </si>
  <si>
    <t>MC-ANT-CTPGA-011-2024</t>
  </si>
  <si>
    <t>CO1.PCCNTR.6383641</t>
  </si>
  <si>
    <t>5_9501_02 Contratar los servicios de un operador logístico para apoyar las actividades de los diferentes programas y/o proyectos del Complejo Tecnológico para la Gestión Agroempresarial CTPGA.</t>
  </si>
  <si>
    <t>https://community.secop.gov.co/Public/Tendering/OpportunityDetail/Index?noticeUID=CO1.NTC.6175129&amp;isFromPublicArea=True&amp;isModal=False</t>
  </si>
  <si>
    <t>MC-ANT-CTPGA-008-2024</t>
  </si>
  <si>
    <t>CO1.PCCNTR.6375319</t>
  </si>
  <si>
    <t>5_9501_47 Compra de elementos de protección personal y dotación para los aprendices, funcionarios del complejo tecnológico para la gestión agroempresarial.</t>
  </si>
  <si>
    <t>2024-05-28</t>
  </si>
  <si>
    <t>2024-07-28</t>
  </si>
  <si>
    <t>https://community.secop.gov.co/Public/Tendering/OpportunityDetail/Index?noticeUID=CO1.NTC.6158489&amp;isFromPublicArea=True&amp;isModal=False</t>
  </si>
  <si>
    <t>MC-ANT-CTPGA-005-2024</t>
  </si>
  <si>
    <t>CO1.PCCNTR.6280410</t>
  </si>
  <si>
    <t>5_9501_13 Prestar el servicio de mantenimiento preventivo y correctivo del parque automotor del Complejo Tecnológico Para la Gestión Agroempresarial</t>
  </si>
  <si>
    <t>https://community.secop.gov.co/Public/Tendering/OpportunityDetail/Index?noticeUID=CO1.NTC.6029312&amp;isFromPublicArea=True&amp;isModal=False</t>
  </si>
  <si>
    <t>MC-ANT-CTPGA-006-2024</t>
  </si>
  <si>
    <t>CO1.PCCNTR.6297473</t>
  </si>
  <si>
    <t>5_9501_492 Contratar La Compra E Instalación De Elementos De Emergencia Para La Sede Principal Y Hacienda Uribe Del Complejo Tecnológico Para La Gestión Agroempresarial, Incluye Mantenimiento Y Recarga De Extintores Y Demas Elementos De Emergencia</t>
  </si>
  <si>
    <t>https://community.secop.gov.co/Public/Tendering/OpportunityDetail/Index?noticeUID=CO1.NTC.6054901&amp;isFromPublicArea=True&amp;isModal=False</t>
  </si>
  <si>
    <t>MC-ANT-CTPGA-007-2024</t>
  </si>
  <si>
    <t>CO1.PCCNTR.6339272</t>
  </si>
  <si>
    <t>5_9501_495 Contratar la compra e instalación de bombas sumergibles para pozos de agua subterránea y motobombas para bombeo de agua (incluye mantenimiento de bomba sumergible) en sede principal y hacienda la Uribe del Complejo Tecnológico para la Gestión Agroempresarial</t>
  </si>
  <si>
    <t>https://community.secop.gov.co/Public/Tendering/OpportunityDetail/Index?noticeUID=CO1.NTC.6107877&amp;isFromPublicArea=True&amp;isModal=False</t>
  </si>
  <si>
    <t>MC-ANT-CTPGA-004-2024</t>
  </si>
  <si>
    <t>CO1.PCCNTR.6271830</t>
  </si>
  <si>
    <t>5_9501_04 Compra de elementos de papelería y oficina para las diferentes dependencias del complejo tecnológico para la gestión agroempresarial</t>
  </si>
  <si>
    <t>https://community.secop.gov.co/Public/Tendering/OpportunityDetail/Index?noticeUID=CO1.NTC.6021621&amp;isFromPublicArea=True&amp;isModal=False</t>
  </si>
  <si>
    <t>MC-ANT-CTPGA-012-2024</t>
  </si>
  <si>
    <t>CO1.PCCNTR.6411712</t>
  </si>
  <si>
    <t>5_9501_501 CONTRATAR EL SUMINISTRO DE MATERIALES DE FERRETERIA Y CONSTRUCCIÓN PARA EL COMPLEJO TECNOLÓGICO PARA LA GESTIÓN AGROEMPRESARIAL</t>
  </si>
  <si>
    <t>https://community.secop.gov.co/Public/Tendering/OpportunityDetail/Index?noticeUID=CO1.NTC.6200804&amp;isFromPublicArea=True&amp;isModal=False</t>
  </si>
  <si>
    <t>MC-ANT-CTPGA-014-2024</t>
  </si>
  <si>
    <t>CO1.PCCNTR.6589110</t>
  </si>
  <si>
    <t>5_9501_82 Compra de equipos para el laboratorio de servicios ambientales y agropecuarios CTPGA</t>
  </si>
  <si>
    <t>https://community.secop.gov.co/Public/Tendering/OpportunityDetail/Index?noticeUID=CO1.NTC.6422896&amp;isFromPublicArea=True&amp;isModal=False</t>
  </si>
  <si>
    <t>MC-ANT-CTPGA-015-2024</t>
  </si>
  <si>
    <t>CO1.PCCNTR.6585747</t>
  </si>
  <si>
    <t>5_9501_500 Contratar el mantenimiento preventivo y correctivo de tanques de almacenamiento de agua potable semestral y trampas de grasas de la Hacienda la Uribe y sede principal del Complejo Tecnológico Para la Gestión Agroempresarial.</t>
  </si>
  <si>
    <t>https://community.secop.gov.co/Public/Tendering/OpportunityDetail/Index?noticeUID=CO1.NTC.6423591&amp;isFromPublicArea=True&amp;isModal=False</t>
  </si>
  <si>
    <t>SASI-ANT-CTPGA-001-2024</t>
  </si>
  <si>
    <t>CO1.PCCNTR.6596873</t>
  </si>
  <si>
    <t>5_9501_10 SUMINISTRO DE MATERIALES DE FORMACIÓN PROFESIONAL PARA LOS DIFERENTES PROGRAMAS DE FORMACIÓN DEL COMPLEJO TECNOLÓGICO PARA LA GESTIÓN AGROEMPRESARIAL</t>
  </si>
  <si>
    <t>ttps://community.secop.gov.co/Public/Tendering/OpportunityDetail/Index?noticeUID=CO1.NTC.6390401&amp;isFromPublicArea=True&amp;isModal=False</t>
  </si>
  <si>
    <t>CO1.PCCNTR.6597413</t>
  </si>
  <si>
    <t>CO1.PCCNTR.6597336</t>
  </si>
  <si>
    <t>5_9501_10 SUMINISTRO DE MATERIALES DE FORMACION PROFESIONAL PARA LOS DIFERENTES PROGRAMAS DE FORMACION DEL COMPLEJO TECNOLOGICO PARA LA GESTION AGROEMPRESARIAL - LOTE No 3 SALUD Y DEPORTE</t>
  </si>
  <si>
    <t>https://community.secop.gov.co/Public/Tendering/OpportunityDetail/Index?noticeUID=CO1.NTC.6390401&amp;isFromPublicArea=True&amp;isModal=False</t>
  </si>
  <si>
    <t>CO1.PCCNTR.6597417</t>
  </si>
  <si>
    <t>5_9501_10 SUMINISTRO DE MATERIALES DE FORMACIÓN PROFESIONAL PARA LOS DIFERENTES PROGRAMAS DE FORMACIÓN DEL COMPLEJO TECNOLÓGICO PARA LA GESTIÓN AGROEMPRESARIAL. - LOTE No. 4 CONFECCIONES</t>
  </si>
  <si>
    <t>CO1.PCCNTR.6597425</t>
  </si>
  <si>
    <t>5_9501_10 SUMINISTRO DE MATERIALES DE FORMACION PROFESIONAL PARA LOS DIFERENTES PROGRAMAS DE FORMACION DEL COMPLEJO TECNOLOGICO PARA LA GESTION AGROEMPRESARIAL - LOTE No8 LABORATORIO - SENNOVA</t>
  </si>
  <si>
    <t>CO1.PCCNTR.6597419</t>
  </si>
  <si>
    <t>5_9501_10 SUMINISTRO DE MATERIALES DE FORMACION PROFESIONAL PARA LOS DIFERENTES PROGRAMAS DE FORMACION DEL COMPLEJO TECNOLOGICO PARA LA GESTION AGROEMPRESARIAL - LOTE No5 INDUSTRIA</t>
  </si>
  <si>
    <t>CO1.PCCNTR.6597341</t>
  </si>
  <si>
    <t>5_9501_10 SUMINISTRO DE MATERIALES DE FORMACIÓN PROFESIONAL PARA LOS DIFERENTES PROGRAMAS DE FORMACIÓN DEL COMPLEJO TECNOLÓGICO PARA LA GESTIÓN AGROEMPRESARIAL. - LOTE No. 6 ADMINISTRATIVA Y FINANCIERA</t>
  </si>
  <si>
    <t>CO1.PCCNTR.6597179</t>
  </si>
  <si>
    <t>5_9501_10 SUMINISTRO DE MATERIALES DE FORMACION PROFESIONAL PARA LOS DIFERENTES PROGRAMAS DE FORMACION DEL COMPLEJO TECNOLOGICO PARA LA GESTION AGROEMPRESARIAL - LOTE No7 SISTEMAS</t>
  </si>
  <si>
    <t>MC-ANT-CTPGA-016-2024</t>
  </si>
  <si>
    <t>CO1.PCCNTR.6624455</t>
  </si>
  <si>
    <t>5_9501_494 Contratar el mantenimiento preventivo y/o correctivo del sistema de aire acondicionado del Complejo Tecnológico para la Gestión Agroempresarial</t>
  </si>
  <si>
    <t>2024-11-13</t>
  </si>
  <si>
    <t>https://community.secop.gov.co/Public/Tendering/OpportunityDetail/Index?noticeUID=CO1.NTC.6455683&amp;isFromPublicArea=True&amp;isModal=False</t>
  </si>
  <si>
    <t>MC-ANT-CTPGA-018-2024</t>
  </si>
  <si>
    <t>CO1.PCCNTR.6638702</t>
  </si>
  <si>
    <t>5_9501_96 Prestar los servicios de participación de ensayos de aptitud en análisis de aguas para el laboratorio de servicios ambientales y agropecuarios CTPGA</t>
  </si>
  <si>
    <t>https://community.secop.gov.co/Public/Tendering/OpportunityDetail/Index?noticeUID=CO1.NTC.6511563&amp;isFromPublicArea=True&amp;isModal=False</t>
  </si>
  <si>
    <t>MC-ANT-CTPGA-020-2024</t>
  </si>
  <si>
    <t>CO1.PCCNTR.6722893</t>
  </si>
  <si>
    <t>5_9501_498 contratar el mantenimiento preventivo y/o correctivo de la planta eléctrica, subestación de energía, y transformador eléctrico del complejo tecnológico para la gestión agroempresarial</t>
  </si>
  <si>
    <t>https://community.secop.gov.co/Public/Tendering/OpportunityDetail/Index?noticeUID=CO1.NTC.6584765&amp;isFromPublicArea=True&amp;isModal=False</t>
  </si>
  <si>
    <t>MC-ANT-CTPGA-019-2024</t>
  </si>
  <si>
    <t>CO1.PCCNTR.6693326</t>
  </si>
  <si>
    <t>5_9501_107 Prestar los servicios de auditoría interna en el laboratorio de servicios ambientales y agropecuarios CTPGA, según el alcance definido</t>
  </si>
  <si>
    <t>https://community.secop.gov.co/Public/Tendering/OpportunityDetail/Index?noticeUID=CO1.NTC.6585601&amp;isFromPublicArea=True&amp;isModal=False</t>
  </si>
  <si>
    <t>MC-ANT-CTPGA-023-2024</t>
  </si>
  <si>
    <t>CO1.PCCNTR.6766668</t>
  </si>
  <si>
    <t>5_9501_491 CONTRATAR SERVICIO DE ADECUACIÓN PARA EL ÁREA DE CAFETERÍA DEL COMPLEJO TECNOLÓGICO PARA LA GESTIÓN AGROEMPRESARIAL</t>
  </si>
  <si>
    <t>https://community.secop.gov.co/Public/Tendering/OpportunityDetail/Index?noticeUID=CO1.NTC.6673660&amp;isFromPublicArea=True&amp;isModal=False</t>
  </si>
  <si>
    <t>MC-ANT-CTPGA-024-2024</t>
  </si>
  <si>
    <t>CO1.PCCNTR.6816988</t>
  </si>
  <si>
    <t>5_9501_496 CONTRATAR EL SERVICIO DE ADECUACIÓN, MANTENIMIENTO LOCATIVOS, INFRAESTRUCTURA DEL ESPACIO DESTINADO PARA ALMACENAR RESIDUOS PELIGROSOS DE LA HACIENDA LA URIBE Y SEDE PRINCIPAL DEL COMPLEJO TECNOLÓGICO PARA LA GESTIÓN AGROEMPRESARIAL</t>
  </si>
  <si>
    <t>https://community.secop.gov.co/Public/Tendering/OpportunityDetail/Index?noticeUID=CO1.NTC.6745210&amp;isFromPublicArea=True&amp;isModal=False</t>
  </si>
  <si>
    <t>MC-ANT-CTPGA-022-2024</t>
  </si>
  <si>
    <t>CO1.PCCNTR.6822586</t>
  </si>
  <si>
    <t>5_9501_20 PRESTAR LOS SERVICIOS PARA EL MANTENIMIENTO PREVENTIVO Y/O CORRECTIVO DE LOS EQUIPOS DE LABORATORIO DEL COMPLEJO TECNOLÓGICO PARA LA GESTIÓN AGROEMPRESARIAL</t>
  </si>
  <si>
    <t>https://community.secop.gov.co/Public/Tendering/OpportunityDetail/Index?noticeUID=CO1.NTC.6665135&amp;isFromPublicArea=True&amp;isModal=False</t>
  </si>
  <si>
    <t>MC-ANT-CTPGA-025-2024</t>
  </si>
  <si>
    <t>CO1.PCCNTR.6825669</t>
  </si>
  <si>
    <t>5_9501_25 Contratar el servicio de Mantenimiento de Infraestructura para Complejo Tecnológico para la gestión agroempresarial y Hacienda La Uribe</t>
  </si>
  <si>
    <t>https://community.secop.gov.co/Public/Tendering/OpportunityDetail/Index?noticeUID=CO1.NTC.6755231&amp;isFromPublicArea=True&amp;isModal=False</t>
  </si>
  <si>
    <t>MC-ANT-CTPGA-026-2024</t>
  </si>
  <si>
    <t>CO1.PCCNTR.6871338</t>
  </si>
  <si>
    <t>5_9501_105 CONTRATAR EL SERVICIO DE MANTENIMIENTO PREVENTIVO Y CORRECTIVO DE LA MAQUINARIA AGRÍCOLA DEL COMPLEJO TECNOLÓGICO PARA LA GESTIÓN AGROEMPRESARIAL</t>
  </si>
  <si>
    <t>https://community.secop.gov.co/Public/Tendering/OpportunityDetail/Index?noticeUID=CO1.NTC.6780237&amp;isFromPublicArea=True&amp;isModal=False</t>
  </si>
  <si>
    <t>MC-ANT-CTPGA-027-2024</t>
  </si>
  <si>
    <t>CO1.PCCNTR.6882539</t>
  </si>
  <si>
    <t>5_9501_82 COMPRA DE EQUIPOS PARA LA MODERNIZACIÓN DEL AULA MÓVIL DEL COMPLEJO TECNOLÓGICO PARA LA GESTIÓN AGROEMPRESARIAL.</t>
  </si>
  <si>
    <t>https://community.secop.gov.co/Public/Tendering/OpportunityDetail/Index?noticeUID=CO1.NTC.6820515&amp;isFromPublicArea=True&amp;isModal=False</t>
  </si>
  <si>
    <t>MC-ANT-CTPGA-034-2024</t>
  </si>
  <si>
    <t>CO1.PCCNTR.7084935</t>
  </si>
  <si>
    <t>5_9501_584 Suministro de solución de software y hardware de RED LAN, WLAN y seguridad para su utilización en los programas de formación del SENA y desarrollar prácticas de en clase</t>
  </si>
  <si>
    <t>https://community.secop.gov.co/Public/Tendering/OpportunityDetail/Index?noticeUID=CO1.NTC.7105035&amp;isFromPublicArea=True&amp;isModal=False</t>
  </si>
  <si>
    <t>MC-ANT-CTPGA-032-2024</t>
  </si>
  <si>
    <t>CO1.PCCNTR.7050758</t>
  </si>
  <si>
    <t>5_9501_583 Compra de equipos, maquinaria en general y herramientas menores para el fortalecimiento de los diferentes programas agropecuarios</t>
  </si>
  <si>
    <t>https://community.secop.gov.co/Public/Tendering/OpportunityDetail/Index?noticeUID=CO1.NTC.7050430&amp;isFromPublicArea=True&amp;isModal=False</t>
  </si>
  <si>
    <t>MC-ANT-CTPGA-033-2024</t>
  </si>
  <si>
    <t>CO1.PCCNTR.7056558</t>
  </si>
  <si>
    <t>5_9501_580 Compra de elementos y utensilios de menaje y demás requerimientos necesarios para el ambiente de agroindustria del complejo tecnológico para la gestión Agroempresarial</t>
  </si>
  <si>
    <t>https://community.secop.gov.co/Public/Tendering/OpportunityDetail/Index?noticeUID=CO1.NTC.7067408&amp;isFromPublicArea=True&amp;isModal=False</t>
  </si>
  <si>
    <t>MC-ANT-CTPGA-031-2024</t>
  </si>
  <si>
    <t>CO1.PCCNTR.7041067</t>
  </si>
  <si>
    <t>_9501_581 Compra de mobiliario para la dotación de las oficinas administrativas, ambientes de formación y demás zonas que requiera el complejo tecnológico para la gestión Agroempresarial</t>
  </si>
  <si>
    <t>https://community.secop.gov.co/Public/Tendering/OpportunityDetail/Index?noticeUID=CO1.NTC.7043034&amp;isFromPublicArea=True&amp;isModal=False</t>
  </si>
  <si>
    <t>MC-ANT-CTPGA-030-2024</t>
  </si>
  <si>
    <t>CO1.PCCNTR.7020713</t>
  </si>
  <si>
    <t>5_9501_577 Compra de equipos de audio, video y comunicación para la modernización de ambientes de formación y áreas administrativas del complejo tecnológico para la gestión agroempresarial y su subsede la Uribe</t>
  </si>
  <si>
    <t>https://community.secop.gov.co/Public/Tendering/OpportunityDetail/Index?noticeUID=CO1.NTC.7008989&amp;isFromPublicArea=True&amp;isModal=False</t>
  </si>
  <si>
    <t>MC-ANT-CTPGA-029-2024</t>
  </si>
  <si>
    <t>CO1.PCCNTR.7018969</t>
  </si>
  <si>
    <t>5_9501_582 Compra de equipos y elementos para la dotación del ambiente de Agroindustria del centro complejo tecnológico para la gestión agroempresarial</t>
  </si>
  <si>
    <t>https://community.secop.gov.co/Public/Tendering/OpportunityDetail/Index?noticeUID=CO1.NTC.7001941&amp;isFromPublicArea=True&amp;isModal=False</t>
  </si>
  <si>
    <t>SAMC-ANT-CTPGA-002-2024</t>
  </si>
  <si>
    <t>CO1.PCCNTR.6991383</t>
  </si>
  <si>
    <t>5_9501_502 CONTRATAR MANTENIMIENTO CORRECTIVO DE CUBIERTAS (TECHOS) (INCLUYE REEMPLAZO) DE ESPACIOS Y AMBIENTES DE FORMACIÓN EN HACIENDA LA URIBE DEL COMPLEJO TECNOLÓGICO PARA LA GESTIÓN AGROEMPRESARIAL</t>
  </si>
  <si>
    <t>https://community.secop.gov.co/Public/Tendering/OpportunityDetail/Index?noticeUID=CO1.NTC.6926019&amp;isFromPublicArea=True&amp;isModal=False</t>
  </si>
  <si>
    <t>MC-ANT-CTPGA-028-2024</t>
  </si>
  <si>
    <t>CO1.PCCNTR.6963497</t>
  </si>
  <si>
    <t>5_9501_499 Contratar mantenimiento preventivo y correctivo semestral del pozo séptico y pozos subterráneos de agua de la Hacienda la Uribe y sede principal del Complejo Tecnológico para la Gestión Agroempresarial</t>
  </si>
  <si>
    <t>https://community.secop.gov.co/Public/Tendering/OpportunityDetail/Index?noticeUID=CO1.NTC.6913707&amp;isFromPublicArea=True&amp;isModal=False</t>
  </si>
  <si>
    <t>OLDRID FARNERY ZAMBRANO BENAVIDES</t>
  </si>
  <si>
    <t>MC-ANT-CTTAOA-00169-2024</t>
  </si>
  <si>
    <t>CO1.PCCNTR.6178123</t>
  </si>
  <si>
    <t>Adquisición de tintas, cintas y tóner para las necesidades de impresión en cada una de las áreas administrativas y misionales del centro Complejo Tecnológico Turístico y Agroindustrial del Occidente Antioqueño.</t>
  </si>
  <si>
    <t>2024-05-07</t>
  </si>
  <si>
    <t>https://community.secop.gov.co/Public/Tendering/OpportunityDetail/Index?noticeUID=CO1.NTC.5869187&amp;isFromPublicArea=True&amp;isModal=False</t>
  </si>
  <si>
    <t>MC-ANT-CTTAOA-00174-2024</t>
  </si>
  <si>
    <t>CO1.PCCNTR.6226994</t>
  </si>
  <si>
    <t>5_9549_275 Contratar el servicio de mantenimiento preventivo y correctivo a todo costo para los vehículos adscritos al complejo tecnológico turístico y agroindustrial del occidente antioqueño.</t>
  </si>
  <si>
    <t>https://community.secop.gov.co/Public/Tendering/ContractNoticePhases/View?PPI=CO1.PPI.31012253&amp;isFromPublicArea=True&amp;isModal=False</t>
  </si>
  <si>
    <t>MC-ANT-CTTAOA-00173-2024</t>
  </si>
  <si>
    <t>CO1.PCCNTR.6229002</t>
  </si>
  <si>
    <t>5_9549_291 Contratar el mantenimiento preventivo y correctivo a todo costo de los aires acondicionados en el Complejo Tecnológico Turístico y Agroindustrial del Occidente Antioqueño.</t>
  </si>
  <si>
    <t>https://community.secop.gov.co/Public/Tendering/ContractNoticePhases/View?PPI=CO1.PPI.31012307&amp;isFromPublicArea=True&amp;isModal=False</t>
  </si>
  <si>
    <t>SASI-ANT-CTTAOA-00175-2024</t>
  </si>
  <si>
    <t>CO1.PCCNTR.6355776</t>
  </si>
  <si>
    <t>5_9549_264 suministrar los materiales y elementos necesarios para atender los programas de formación en las diferentes áreas en construcción- electricidad, agroindustria-gastronomía, agropecuaria, sistemas, bisutería-artesanías-turismo, peluquería, reactivos, gases, Administrativo en el Complejo Tecnológico Turístico y Agroindustrial del Occidente Antioqueño.</t>
  </si>
  <si>
    <t>2025-05-03</t>
  </si>
  <si>
    <t>https://community.secop.gov.co/Public/Tendering/ContractNoticePhases/View?PPI=CO1.PPI.31066710&amp;isFromPublicArea=True&amp;isModal=False</t>
  </si>
  <si>
    <t>CO1.PCCNTR.6355791</t>
  </si>
  <si>
    <t>2025-04-30</t>
  </si>
  <si>
    <t>CO1.PCCNTR.6356051</t>
  </si>
  <si>
    <t>CO1.PCCNTR.6355788</t>
  </si>
  <si>
    <t>CO1.PCCNTR.6355689</t>
  </si>
  <si>
    <t>2025-05-30</t>
  </si>
  <si>
    <t>OC-ANT-CTTAOA-129837-2024</t>
  </si>
  <si>
    <t>OC-129837</t>
  </si>
  <si>
    <t>“5-9549-274 suministrar combustible, necesarios para el funcionamiento del parque automotor del SENA Complejo Tecnológico Turístico y Agroindustrial del Occidente antioqueño.”</t>
  </si>
  <si>
    <t>https://colombiacompra.coupahost.com/order_headers/129837</t>
  </si>
  <si>
    <t>MC-ANT-CTTAOA-00193-2024</t>
  </si>
  <si>
    <t>CO1.PCCNTR.6452524</t>
  </si>
  <si>
    <t>5_9549_276 Adquirir los materiales de Ferretería, necesarios para los mantenimientos menores del bien inmueble del Complejo Tecnológico Turístico y Agroindustrial del Occidente Antioqueño</t>
  </si>
  <si>
    <t>https://community.secop.gov.co/Public/Tendering/ContractNoticePhases/View?PPI=CO1.PPI.32334416&amp;isFromPublicArea=True&amp;isModal=False</t>
  </si>
  <si>
    <t>MC-ANT-CTTAOA-00192-2024</t>
  </si>
  <si>
    <t>CO1.PCCNTR.6452614</t>
  </si>
  <si>
    <t>5-9549-304 comprar insumos para desarrollar los talleres área bienestar al aprendiz en los componentes de salud oral, cuidado e higiene personal y enfermedades de transmisión sexual para los aprendices del Complejo Tecnológico Turístico y Agroindustrial del Occidente Antioqueño.</t>
  </si>
  <si>
    <t>2024-07-07</t>
  </si>
  <si>
    <t>https://community.secop.gov.co/Public/Tendering/ContractNoticePhases/View?PPI=CO1.PPI.32292264&amp;isFromPublicArea=True&amp;isModal=False</t>
  </si>
  <si>
    <t>MC-ANT-CTTAOA-00195-2024</t>
  </si>
  <si>
    <t>CO1.PCCNTR.6452169</t>
  </si>
  <si>
    <t>5_9549_277 Disponer de espacios y realizar la operación logística para ejecutar las actividades de convivencia y eventos en el marco del plan de acción del área de Bienestar al aprendiz y otros proyectos asociados a la formación integral de los aprendices</t>
  </si>
  <si>
    <t>https://community.secop.gov.co/Public/Tendering/ContractNoticePhases/View?PPI=CO1.PPI.32349167&amp;isFromPublicArea=True&amp;isModal=False</t>
  </si>
  <si>
    <t>WILLIAM  MUÑOZ QUINTERO</t>
  </si>
  <si>
    <t>MC-ANT-CTTAOA-00196-2024</t>
  </si>
  <si>
    <t>CO1.PCCNTR.6479053</t>
  </si>
  <si>
    <t>5_9549_293 Contratar la compra de elementos de protección y dotación para los aprendices, la brigada de emergencia y los funcionarios del centro de formación Complejo Tecnológico Turístico y Agroindustrial del Occidente Antioqueño.</t>
  </si>
  <si>
    <t>2024-08-04</t>
  </si>
  <si>
    <t>https://www.secop.gov.co/CO1ContractsManagement/Tendering/ProcurementContractEdit/View?docUniqueIdentifier=CO1.PCCNTR.6479053&amp;prevCtxUrl=https%3a%2f%2fwww.secop.gov.co%3a443%2fCO1ContractsManagement%2fTendering%2fProcurementContractManagement%2fIndex&amp;prevCtxLbl=Contratos+</t>
  </si>
  <si>
    <t>MC-ANT-CTTAOA-00201-2024</t>
  </si>
  <si>
    <t>CO1.PCCNTR.6646972</t>
  </si>
  <si>
    <t>5_9549_265 suministrar los materiales y elementos necesarios para atender los programas de formación en las áreas de sistemas y bisutería en el Complejo Tecnológico Turístico y Agroindustrial del Occidente Antioqueño. Lote 1: Bisutería, elementos para artesanías y equipos para dinamización del turismo.</t>
  </si>
  <si>
    <t>https://community.secop.gov.co/Public/Tendering/ContractNoticePhases/View?PPI=CO1.PPI.33319828&amp;isFromPublicArea=True&amp;isModal=False</t>
  </si>
  <si>
    <t>CO1.PCCNTR.6647303</t>
  </si>
  <si>
    <t>5_9549_265 suministrar los materiales y elementos necesarios para atender los programas de formación en las áreas de sistemas y bisutería en el Complejo Tecnológico Turístico y Agroindustrial del Occidente Antioqueño. Lote 2: Sistemas tecnológicos: Elementos y herramientas para computadores y equipos electrónicos.</t>
  </si>
  <si>
    <t>MC-ANT-CTTAOA-00204-2024</t>
  </si>
  <si>
    <t>CO1.PCCNTR.6664601</t>
  </si>
  <si>
    <t>5_9549_266 suministrar los materiales y elementos necesarios para atender los proyectos de investigación y modernización SENNOVA en el área de chocolatería en el Complejo Tecnológico Turístico y Agroindustrial del Occidente Antioqueño.</t>
  </si>
  <si>
    <t>https://community.secop.gov.co/Public/Tendering/ContractNoticePhases/View?PPI=CO1.PPI.33346831&amp;isFromPublicArea=True&amp;isModal=False</t>
  </si>
  <si>
    <t>MC-ANT-CTTAOA-00203-2024</t>
  </si>
  <si>
    <t>CO1.PCCNTR.6675930</t>
  </si>
  <si>
    <t>5_9549_252 Suministrar reactivos para la elaboración de muestras en laboratorio necesarios para atender los proyectos de Investigación, desarrollo tecnológico, e innovación.</t>
  </si>
  <si>
    <t>https://community.secop.gov.co/Public/Tendering/ContractNoticePhases/View?PPI=CO1.PPI.33341486&amp;isFromPublicArea=True&amp;isModal=False</t>
  </si>
  <si>
    <t>MC-ANT-CTTAOA-00202-2024</t>
  </si>
  <si>
    <t>CO1.PCCNTR.6704301</t>
  </si>
  <si>
    <t>5_9549_254 Contratar el Servicio de mantenimiento, reparación y/o calibración a todo costo de la maquinaria y equipo usada en laboratorios y proyectos SENNOVA liderado por el centro Complejo Tecnológico Turístico y Agroindustrial del Occidente Antioqueño.</t>
  </si>
  <si>
    <t>https://community.secop.gov.co/Public/Tendering/ContractNoticePhases/View?PPI=CO1.PPI.33362180&amp;isFromPublicArea=True&amp;isModal=False</t>
  </si>
  <si>
    <t>MC-ANT-CTTAOA-00212-2024</t>
  </si>
  <si>
    <t>CO1.PCCNTR.6790800</t>
  </si>
  <si>
    <t>Contratar servicio de mantenimiento correctivo tarjeta del equipo purificador del complejo tecnológico turístico y agroindustrial del occidente antioqueño.</t>
  </si>
  <si>
    <t>https://community.secop.gov.co/Public/Tendering/ContractNoticePhases/View?PPI=CO1.PPI.34173071&amp;isFromPublicArea=True&amp;isModal=False</t>
  </si>
  <si>
    <t>MC-ANT-CTTAOA-00205-2024</t>
  </si>
  <si>
    <t>CO1.PCCNTR.6785759</t>
  </si>
  <si>
    <t>Contratar servicios de secuenciación genética de microorganismos para el Complejo Tecnológico Turístico y Agroindustrial del Occidente antioqueño.</t>
  </si>
  <si>
    <t>https://community.secop.gov.co/Public/Tendering/ContractNoticePhases/View?PPI=CO1.PPI.34197250&amp;isFromPublicArea=True&amp;isModal=False</t>
  </si>
  <si>
    <t>MC-ANT-CTTAOA-00209-2024</t>
  </si>
  <si>
    <t>CO1.PCCNTR.6797107</t>
  </si>
  <si>
    <t>Compra de uniformes deportivos para la participación de los aprendices en los juegos intracentros e intercentros en representación del CTTAOA.</t>
  </si>
  <si>
    <t>https://community.secop.gov.co/Public/Tendering/ContractNoticePhases/View?PPI=CO1.PPI.34147792&amp;isFromPublicArea=True&amp;isModal=False</t>
  </si>
  <si>
    <t>MC-ANT-CTTAOA-00210-2024</t>
  </si>
  <si>
    <t>CO1.PCCNTR.6803103</t>
  </si>
  <si>
    <t>5_9549_260 Contratar servicio de Diseño y construcción de tableros electrónicos para actualización de estaciones metereológicas del occidente antioqueño.</t>
  </si>
  <si>
    <t>https://community.secop.gov.co/Public/Tendering/ContractNoticePhases/View?PPI=CO1.PPI.34146643&amp;isFromPublicArea=True&amp;isModal=False</t>
  </si>
  <si>
    <t>MC-ANT-CTTAOA-00216-2024</t>
  </si>
  <si>
    <t>CO1.PCCNTR.6836158</t>
  </si>
  <si>
    <t>Contratar el mantenimiento, suministro e instalación de equipos topográficos para las acciones de formación del Centro Complejo Tecnológico Turístico y Agroindustrial del Occidente Antioqueño.</t>
  </si>
  <si>
    <t>https://community.secop.gov.co/Public/Tendering/ContractNoticePhases/View?PPI=CO1.PPI.34408016&amp;isFromPublicArea=True&amp;isModal=False</t>
  </si>
  <si>
    <t>SASI-ANT-CTTAOA-00211-2024</t>
  </si>
  <si>
    <t>CO1.PCCNTR.6851801</t>
  </si>
  <si>
    <t>Comprar maquinaria y equipos para los proyectos de investigación, modernización y servicios tecnológicos del programa Sennova del centro Complejo Tecnológico Turístico y Agroindustrial del Occidente Antioqueño.</t>
  </si>
  <si>
    <t>https://community.secop.gov.co/Public/Tendering/ContractNoticePhases/View?PPI=CO1.PPI.34181633&amp;isFromPublicArea=True&amp;isModal=False</t>
  </si>
  <si>
    <t>MC-ANT-CTTAOA-00217-2024</t>
  </si>
  <si>
    <t>CO1.PCCNTR.6880054</t>
  </si>
  <si>
    <t>OBJETO: Comprar ensayos de aptitud para demostrar la competencia técnica del laboratorio y que los resultados generados por este sean confiables y comparables con otros laboratorios que hacen los mismos ensayos tanto a nivel nacional como internacional en el Complejo Tecnológico, Turístico y Agroindustrial del Occidente Antioqueño.</t>
  </si>
  <si>
    <t>https://community.secop.gov.co/Public/Tendering/ContractNoticePhases/View?PPI=CO1.PPI.34640377&amp;isFromPublicArea=True&amp;isModal=False</t>
  </si>
  <si>
    <t>CD-ANT-CTTAOA-00222-2024</t>
  </si>
  <si>
    <t>CO1.PCCNTR.6943677</t>
  </si>
  <si>
    <t>Contrato interadministrativo de diseños, planos y trámites de autorizaciones, licencias y/o permisos ante las instancias competentes para la construcción de ambiente de formación en gastronomía en el complejo Tecnológico Turístico y Agroindustrial del Occidente Antioqueño.</t>
  </si>
  <si>
    <t>https://community.secop.gov.co/Public/Tendering/ContractNoticePhases/View?PPI=CO1.PPI.35104941&amp;isFromPublicArea=True&amp;isModal=False</t>
  </si>
  <si>
    <t>MC-ANT-CTTAOA-00223-2024</t>
  </si>
  <si>
    <t>CO1.PCCNTR.7067427</t>
  </si>
  <si>
    <t>Contratar servicios profesionales para la realización de auditoria bajo la norma iso/iec 17025:2017 para el laboratorio de servicios tecnológicos del Complejo Tecnológico, Turístico y Agroindustrial del Occidente Antioqueño.</t>
  </si>
  <si>
    <t>https://community.secop.gov.co/Public/Tendering/OpportunityDetail/Index?noticeUID=CO1.NTC.7037784&amp;isFromPublicArea=True&amp;isModal=False</t>
  </si>
  <si>
    <t>MC-ANT-CTTAOA-00222-2024</t>
  </si>
  <si>
    <t>CO1.PCCNTR.7049067</t>
  </si>
  <si>
    <t>Contratar el Servicio de calibración a todo costo de la maquinaria y equipo usada en laboratorios y proyectos SENNOVA liderado por el centro Complejo Tecnológico Turístico y Agroindustrial del Occidente Antioqueño.</t>
  </si>
  <si>
    <t>https://community.secop.gov.co/Public/Tendering/OpportunityDetail/Index?noticeUID=CO1.NTC.7020681&amp;isFromPublicArea=True&amp;isModal=False</t>
  </si>
  <si>
    <t>MC-ANT-CTTAOA-00227-2024</t>
  </si>
  <si>
    <t>CO1.PCCNTR.7154666</t>
  </si>
  <si>
    <t>Compra de equipos y elementos necesarios para el desarrollo de los diferentes programas de formación en el área agropecuaria para el centro de formación Complejo Tecnológico Turístico y Agroindustrial del Occidente Antioqueño.</t>
  </si>
  <si>
    <t>2025-03-01</t>
  </si>
  <si>
    <t>https://community.secop.gov.co/Public/Tendering/OpportunityDetail/Index?noticeUID=CO1.NTC.7190239&amp;isFromPublicArea=True&amp;isModal=False</t>
  </si>
  <si>
    <t>MC-ANT-CTTAOA-00228-2024</t>
  </si>
  <si>
    <t>CO1.PCCNTR.7170258</t>
  </si>
  <si>
    <t>Contratar el mantenimiento y recarga de extintores a todo costo en el Complejo Tecnológico Turístico y Agroindustrial del Occidente Antioqueño.</t>
  </si>
  <si>
    <t>https://community.secop.gov.co/Public/Tendering/OpportunityDetail/Index?noticeUID=CO1.NTC.7214105&amp;isFromPublicArea=True&amp;isModal=False</t>
  </si>
  <si>
    <t>JOHN ALBEIRO GIRALDO LONDOÑO</t>
  </si>
  <si>
    <t>CD-ANT-00181-2024</t>
  </si>
  <si>
    <t>CO1.PCCNTR.5903280</t>
  </si>
  <si>
    <t>5_438 Contratar a título de arrendamiento inmueble con la finalidad de disponer el uso de los ambientes de aprendizaje y oficinas administrativas dotados que se encuentran ubicados en la Carrera 70 # 52 -49 Medellín, para los aprendices y personal del CENTRO DE SERVICIOS Y GESTION EMPRESARIAL-ANTIOQUIA</t>
  </si>
  <si>
    <t>2024-02-07</t>
  </si>
  <si>
    <t>https://community.secop.gov.co/Public/Tendering/OpportunityDetail/Index?noticeUID=CO1.NTC.5607264&amp;isFromPublicArea=True&amp;isModal=False</t>
  </si>
  <si>
    <t>CD-ANT-00198-2024</t>
  </si>
  <si>
    <t>CO1.PCCNTR.5900955</t>
  </si>
  <si>
    <t>5_435 CONTRATAR A TÍTULO DE ARRENDAMIENTO DEL INMUEBLE UBICADO EN LA TV 49 #39A-170 UNIREMINGTON SEDE RIONEGRO, COMO AMBIENTE DE APRENDIZAJE PARA IMPARTIR FORMACIÓN TÉCNICA Y TECNOLÓGICA A LOS APRENDICES DEL CENTRO DE LA INNOVACIÓN LA AGROINDUSTRIA Y LA AVIACIÓN DEL SENA</t>
  </si>
  <si>
    <t>2024-02-08</t>
  </si>
  <si>
    <t>https://community.secop.gov.co/Public/Tendering/OpportunityDetail/Index?noticeUID=CO1.NTC.5603920&amp;isFromPublicArea=True&amp;isModal=False</t>
  </si>
  <si>
    <t>CD-ANT-00212-2024</t>
  </si>
  <si>
    <t>CO1.PCCNTR.5915749</t>
  </si>
  <si>
    <t>5_433 Contratar a título de arrendamiento instalaciones ubicadas en carrera 6 N°48 - 18/20 para uso de oficinas administrativas del Complejo Tecnológico  Minero Agroempresarial</t>
  </si>
  <si>
    <t>2024-02-09</t>
  </si>
  <si>
    <t>https://community.secop.gov.co/Public/Tendering/OpportunityDetail/Index?noticeUID=CO1.NTC.5621309&amp;isFromPublicArea=True&amp;isModal=False</t>
  </si>
  <si>
    <t>OC-ANT-124579-2024</t>
  </si>
  <si>
    <t>OC-124579</t>
  </si>
  <si>
    <t>5_364 Suministrar el combustible para los vehículos oficiales de la regional y las aulas móviles</t>
  </si>
  <si>
    <t>2024-02-23</t>
  </si>
  <si>
    <t>https://www.colombiacompra.gov.co/tienda-virtual-del-estado-colombiano/ordenes-compra/124579</t>
  </si>
  <si>
    <t>CD-ANT-00267-2024</t>
  </si>
  <si>
    <t>CO1.PCCNTR.5992665</t>
  </si>
  <si>
    <t>5_431 Contratar a título de arrendamiento ambientes de formación a todo costo para impartir procesos formativos para el centro de servicios de Salud, inmueble ubicado en la carrera 56c N 51-90 san Benito, identificado con la matrícula inmobiliaria no. Nro: 01N-5012836 y 01N-5012849</t>
  </si>
  <si>
    <t>2024-02-29</t>
  </si>
  <si>
    <t>https://community.secop.gov.co/Public/Tendering/OpportunityDetail/Index?noticeUID=CO1.NTC.5715433&amp;isFromPublicArea=True&amp;isModal=False</t>
  </si>
  <si>
    <t>CD-ANT-00258-2024</t>
  </si>
  <si>
    <t>CO1.PCCNTR.6009845</t>
  </si>
  <si>
    <t>5_436 Contratar a título de arrendamiento inmueble con la finalidad de disponer el uso de los ambientes de aprendizaje dotados que se encuentran ubicados en la carrera 45 no 26-175 del municipio de bello, barrio gabriela, paraimpartir formación profesional a los aprendices del centro de servicios y gestión empresarial.</t>
  </si>
  <si>
    <t>2024-02-28</t>
  </si>
  <si>
    <t>https://community.secop.gov.co/Public/Tendering/OpportunityDetail/Index?noticeUID=CO1.NTC.5735073&amp;isFromPublicArea=True&amp;isModal=False</t>
  </si>
  <si>
    <t>CD-ANT-00266-2024</t>
  </si>
  <si>
    <t>CO1.PCCNTR.6014980</t>
  </si>
  <si>
    <t>5_432 Contratar a título de arrendamiento un inmueble ubicado en el municipio de Caucasia Antioquia en la transversal 16 N.º 31-11 Barrio El palmar, para uso ambientes de formación profesional y espacios Bienestar para aprendices del Complejo Tecnológico Para la gestión Agroempresarial.</t>
  </si>
  <si>
    <t>2024-03-04</t>
  </si>
  <si>
    <t>https://community.secop.gov.co/Public/Tendering/OpportunityDetail/Index?noticeUID=CO1.NTC.5741483&amp;isFromPublicArea=True&amp;isModal=False</t>
  </si>
  <si>
    <t>MC-ANT-00247-2024</t>
  </si>
  <si>
    <t>CO1.PCCNTR.6018997</t>
  </si>
  <si>
    <t>5_349 PRESTAR LOS SERVICIOS DE AYUDAS DIAGNÓSTICAS DE LABORATORIO CLÍNICO DE BAJA, MEDIANA Y ALTA COMPLEJIDAD PARA LOS BENEFICIARIOS DEL SERVICIO MEDICO ASISTENCIAL DEL SENA REGIONAL ANTIOQUIA.</t>
  </si>
  <si>
    <t>https://community.secop.gov.co/Public/Tendering/OpportunityDetail/Index?noticeUID=CO1.NTC.5672114&amp;isFromPublicArea=True&amp;isModal=False</t>
  </si>
  <si>
    <t>LP-ANT-00213-2024</t>
  </si>
  <si>
    <t>Licitación pública</t>
  </si>
  <si>
    <t>CO1.PCCNTR.6108013</t>
  </si>
  <si>
    <t>5_360 suministrar y dispensar los medicamentos e insumos a través de un operador logístico para los beneficiarios del servicio médico asistencial de la regional Antioquia</t>
  </si>
  <si>
    <t>https://community.secop.gov.co/Public/Tendering/OpportunityDetail/Index?noticeUID=CO1.NTC.5739200&amp;isFromPublicArea=True&amp;isModal=False</t>
  </si>
  <si>
    <t>MC-ANT-00280-2024</t>
  </si>
  <si>
    <t>CO1.PCCNTR.6135325</t>
  </si>
  <si>
    <t>5_361 SUMINISTRAR DE FORMA PERIÓDICA E INTEGRAL OXIGENO MEDICINAL DOMICILIARIO, INSTITUCIONAL Y POR EVENTO, EQUIPOS HOSPITALARIOS Y DISPOSITIVOS MÉDICOS DESTINADOS AL CUIDADO DE LOS BENEFICIARIOS DEL SERVICIO MÉDICO ASISTENCIAL -SMA- DEL SENA REGIONAL ANTIOQUIA Y DE OTRAS REGIONALES DOMICILIADOS O VISITANTES QUE SE NCUENTREN EN EL DEPARTAMENTO</t>
  </si>
  <si>
    <t>https://community.secop.gov.co/Public/Tendering/OpportunityDetail/Index?noticeUID=CO1.NTC.5789502&amp;isFromPublicArea=True&amp;isModal=False</t>
  </si>
  <si>
    <t>SAMC-ANT-00250-2024</t>
  </si>
  <si>
    <t>CO1.PCCNTR.6159287</t>
  </si>
  <si>
    <t>5_356 PRESTAR SERVICIOS DE ATENCIÓN EN SALUD DOMICILIARIA INTEGRAL, EN LAS ÁREAS DE MEDICINA GENERAL Y ESPECIALIZADA, ASÍ COMO ASISTENCIALES, COMPRENDIDAS EN EL PLAN INTEGRAL DE SALUD, DESTINADOS AL CUIDADO DE LOS BENEFICIARIOS AFILIADOS AL SERVICIO MÉDICO ASISTENCIAL SMA DEL SENA REGIONAL ANTIOQUIA Y DE OTRAS REGIONALES DOMICILIADOS O VISITANTES QUE SE ENCUENTREN EN EL DEPARTAMENTO.</t>
  </si>
  <si>
    <t>2024-04-09</t>
  </si>
  <si>
    <t>https://community.secop.gov.co/Public/Tendering/OpportunityDetail/Index?noticeUID=CO1.NTC.5797177&amp;isFromPublicArea=True&amp;isModal=False</t>
  </si>
  <si>
    <t>MC-ANT-00315-2024</t>
  </si>
  <si>
    <t>CO1.PCCNTR.6207566</t>
  </si>
  <si>
    <t>5_473 SUMINISTRAR LA ALIMENTACIÓN PARA TRABAJADORES OFICIALES DEL COMPLEJO CENTRAL DEL SENA REGIONAL ANTIOQUIA</t>
  </si>
  <si>
    <t>https://community.secop.gov.co/Public/Tendering/OpportunityDetail/Index?noticeUID=CO1.NTC.5873629&amp;isFromPublicArea=True&amp;isModal=False</t>
  </si>
  <si>
    <t>CD-ANT-00318-2024</t>
  </si>
  <si>
    <t>CO1.PCCNTR.6159309</t>
  </si>
  <si>
    <t>5_434 Contratar a título de arrendamiento instalaciones ubicadas en Carrera 15 N° diagonal 53-30 para uso de los ambientes de formación del Complejo Tecnológico  Minero Agroempresarial</t>
  </si>
  <si>
    <t>https://community.secop.gov.co/Public/Tendering/OpportunityDetail/Index?noticeUID=CO1.NTC.5912414&amp;isFromPublicArea=True&amp;isModal=False</t>
  </si>
  <si>
    <t>MC-ANT-00310-2024</t>
  </si>
  <si>
    <t>CO1.PCCNTR.6179057</t>
  </si>
  <si>
    <t>5_354 prestar servicios de salud (atención intrahospitalaria y ambulatoria, apoyo diagnóstico, imagenología, propios del nivel de complejidad) que requieren los usuarios del servicio médico asistencial en Apartadó-Antioquia.</t>
  </si>
  <si>
    <t>https://community.secop.gov.co/Public/Tendering/OpportunityDetail/Index?noticeUID=CO1.NTC.5832727&amp;isFromPublicArea=True&amp;isModal=False</t>
  </si>
  <si>
    <t>MC-ANT-00321-2024</t>
  </si>
  <si>
    <t>CO1.PCCNTR.6215388</t>
  </si>
  <si>
    <t>5_355 prestar servicios de salud (atención intrahospitalaria y ambulatoria, apoyo diagnóstico, imagenología, propios del nivel de complejidad) que requieren los usuarios del servicio médico asistencial en Rionegro -Antioquia</t>
  </si>
  <si>
    <t>https://community.secop.gov.co/Public/Tendering/OpportunityDetail/Index?noticeUID=CO1.NTC.5919322&amp;isFromPublicArea=True&amp;isModal=False%20%20%20https://community.secop.gov.co/Public/Tendering/OpportunityDetail/Index?noticeUID=CO1.NTC.5799518&amp;isFromPublicArea=True&amp;isModal=False</t>
  </si>
  <si>
    <t>SASI-ANT-00309-2024</t>
  </si>
  <si>
    <t>CO1.PCCNTR.6220746</t>
  </si>
  <si>
    <t>5_453 suministrar tiquetes aéreos para el ejercicio de acciones misionales y de apoyo administrativo requeridos para funcionarios, prestadores de servicios, aprendices e invitados de la regional del Sena en Antioquia para el ejercicio de sus funciones y actividades en lugares diferentes a su sede habitual de trabajo dentro del interior del país.</t>
  </si>
  <si>
    <t>https://community.secop.gov.co/Public/Tendering/OpportunityDetail/Index?noticeUID=CO1.NTC.5881551&amp;isFromPublicArea=True&amp;isModal=False</t>
  </si>
  <si>
    <t>MC-ANT-00323-2024</t>
  </si>
  <si>
    <t>CO1.PCCNTR.6313254</t>
  </si>
  <si>
    <t>5_352 CONTRATAR SERVICIOS DE PROMOCIÓN DE LA SALUD MENTAL Y PSIQUIATRÍA EN ATENCIÓN AMBULATORIA, ATENCIÓN DE EVENTOS PRIORITARIOS PARA LOS BENEFICIARIOS DEL SERVICIO MÉDICO ASISTENCIAL DEL SENA REGIONAL ANTIOQUIA</t>
  </si>
  <si>
    <t>https://community.secop.gov.co/Public/Tendering/OpportunityDetail/Index?noticeUID=CO1.NTC.5936786&amp;isFromPublicArea=True&amp;isModal=False</t>
  </si>
  <si>
    <t>MC-ANT-00320-2024</t>
  </si>
  <si>
    <t>CO1.PCCNTR.6345318</t>
  </si>
  <si>
    <t>5_450 prestar el servicio de mantenimiento integral preventivo y correctivo, con provisión de repuestos, para los vehículos oficiales del SENA Regional Antioquia</t>
  </si>
  <si>
    <t>https://community.secop.gov.co/Public/Tendering/OpportunityDetail/Index?noticeUID=CO1.NTC.5944730&amp;isFromPublicArea=True&amp;isModal=False</t>
  </si>
  <si>
    <t>MC-ANT-00303-2024</t>
  </si>
  <si>
    <t>CO1.PCCNTR.6263622</t>
  </si>
  <si>
    <t>5_455 Contratar el servicio de una plataforma tecnológica para el pago electrónico de peajes de los vehículos adscritos al Despacho de la Regional Antioquia del SENA</t>
  </si>
  <si>
    <t>https://community.secop.gov.co/Public/Tendering/OpportunityDetail/Index?noticeUID=CO1.NTC.5792171&amp;isFromPublicArea=True&amp;isModal=False</t>
  </si>
  <si>
    <t>CD-ANT-00336-2024</t>
  </si>
  <si>
    <t>CO1.PCCNTR.6281287</t>
  </si>
  <si>
    <t>5_513 Contratar a título de arrendamiento de un inmueble ubicado en el municipio de Santa Fe de Antioquia para uso de ambientes de formación profesional para aprendices del Complejo tecnológico turístico y Agroindustrial del Occidente Antioqueño</t>
  </si>
  <si>
    <t>https://community.secop.gov.co/Public/Tendering/OpportunityDetail/Index?noticeUID=CO1.NTC.6065011&amp;isFromPublicArea=True&amp;isModal=False</t>
  </si>
  <si>
    <t>MC-ANT-00319-2024</t>
  </si>
  <si>
    <t>CO1.PCCNTR.6254675</t>
  </si>
  <si>
    <t>5_353 PRESTAR EL SERVICIO DE MANTENIMIENTO PREVENTIVO Y/O CORRECTIVO A TODO COSTO, INCLUIDO EL SUMINISTRO DE REPUESTOS DE LOS EQUIPOS BIOMÉDICOS DEL SERVICIO MÉDICO ASISTENCIAL DEL SENA REGIONAL ANTIOQUIA.</t>
  </si>
  <si>
    <t>https://community.secop.gov.co/Public/Tendering/OpportunityDetail/Index?noticeUID=CO1.NTC.5954958&amp;isFromPublicArea=True&amp;isModal=False</t>
  </si>
  <si>
    <t>OC-ANT-127982-2024</t>
  </si>
  <si>
    <t>OC-127982</t>
  </si>
  <si>
    <t>5_429 Contratar el suministro de materiales, elementos, herramientas de ferretería, así como luminarias e insumos hidráulicos e hidrosanitarios que sean requeridos para las actividades de mantenimiento de las instalaciones del Despacho y centros adscritos al Sena Regional Antioquia</t>
  </si>
  <si>
    <t>https://www.colombiacompra.gov.co/tienda-virtual-del-estado-colombiano/ordenes-compra/127982</t>
  </si>
  <si>
    <t>MC-ANT-00341-2024</t>
  </si>
  <si>
    <t>CO1.PCCNTR.6376870</t>
  </si>
  <si>
    <t>5_367 Suministrar el calzado para dama y caballero como dotación para los Trabajadores Oficiales del Sena Regional Antioquia.</t>
  </si>
  <si>
    <t>https://community.secop.gov.co/Public/Tendering/OpportunityDetail/Index?noticeUID=CO1.NTC.6110540&amp;isFromPublicArea=True&amp;isModal=False</t>
  </si>
  <si>
    <t>CD-ANT-00350-2024</t>
  </si>
  <si>
    <t>CO1.PCCNTR.6423998</t>
  </si>
  <si>
    <t>5_406 Prestar los servicios de inscripción y participación a maratones deportivas y recreativas, en cumplimiento al plan de bienestar social y el sistema general de estímulos</t>
  </si>
  <si>
    <t>https://community.secop.gov.co/Public/Tendering/OpportunityDetail/Index?noticeUID=CO1.NTC.6253678&amp;isFromPublicArea=True&amp;isModal=False</t>
  </si>
  <si>
    <t>MC-ANT-00338-2024</t>
  </si>
  <si>
    <t>CO1.PCCNTR.6388124</t>
  </si>
  <si>
    <t>5_357 comprar insumos destinados a la atención médica y odontológica, por consulta externa que presta el servicio médico asistencial del sena</t>
  </si>
  <si>
    <t>https://community.secop.gov.co/Public/Tendering/OpportunityDetail/Index?noticeUID=CO1.NTC.6129889&amp;isFromPublicArea=True&amp;isModal=False</t>
  </si>
  <si>
    <t>MC-ANT-00346-2024</t>
  </si>
  <si>
    <t>CO1.PCCNTR.6447002</t>
  </si>
  <si>
    <t>5_391 PRESTAR LOS SERVICIOS DE EQUINOTERAPIA, PARA LOS SERVIDORES PÚBLICOS Y/O NÚCLEO FAMILIAR EN EL ÁREA METROPOLITANA EN CUMPLIMIENTO AL PLAN DE BIENESTAR SOCIAL Y EL SISTEMA GENERAL DE ESTÍMULOS.</t>
  </si>
  <si>
    <t>https://community.secop.gov.co/Public/Tendering/OpportunityDetail/Index?noticeUID=CO1.NTC.6200140&amp;isFromPublicArea=True&amp;isModal=False</t>
  </si>
  <si>
    <t>MC-ANT-00345-2024</t>
  </si>
  <si>
    <t>CO1.PCCNTR.6443216</t>
  </si>
  <si>
    <t>5_474 REALIZACIÓN DE FERIAS DE EMPRENDIMIENTO CON ENFOQUE DIFERENCIAL PARA POBLACIÓN VICTIMA DEL CONFLICTO ARMADO</t>
  </si>
  <si>
    <t>https://community.secop.gov.co/Public/Tendering/OpportunityDetail/Index?noticeUID=CO1.NTC.6183742&amp;isFromPublicArea=True&amp;isModal=False</t>
  </si>
  <si>
    <t>MC-ANT-00339-2024</t>
  </si>
  <si>
    <t>CO1.PCCNTR.6404557</t>
  </si>
  <si>
    <t>5_366 Suministrar la ropa para dama y caballero como dotación para Trabajadores oficiales del Sena Regional Antioquia.</t>
  </si>
  <si>
    <t>https://community.secop.gov.co/Public/Tendering/OpportunityDetail/Index?noticeUID=CO1.NTC.6128897&amp;isFromPublicArea=True&amp;isModal=False</t>
  </si>
  <si>
    <t>LP-ANT-00335-2024</t>
  </si>
  <si>
    <t>CO1.PCCNTR.6455356</t>
  </si>
  <si>
    <t>5_430 Contratar caja de compensación familiar para la prestación de servicios y el apoyo logístico de infraestructura, escenarios y suministros que sean requeridos para el desarrollo de las actividades culturales, deportivas, recreativas, artísticas, sociales para los servidores públicos de la regional Antioquia y su grupo familiar contenidas dentro del plan de bienestar.</t>
  </si>
  <si>
    <t>https://community.secop.gov.co/Public/Tendering/OpportunityDetail/Index?noticeUID=CO1.NTC.6154932&amp;isFromPublicArea=True&amp;isModal=False</t>
  </si>
  <si>
    <t>MC-ANT-00344-2024</t>
  </si>
  <si>
    <t>CO1.PCCNTR.6410143</t>
  </si>
  <si>
    <t>5_451 Prestar el servicio para la recolección, transporte, tratamiento, y disposición final de los residuos peligrosos sólidos, líquidos y gaseosos, además de la identificación de peligrosidad de residuos mediante análisis de laboratorio para la gestión ambiental de la regional Antioquia y los centros de formación adscritos</t>
  </si>
  <si>
    <t>https://community.secop.gov.co/Public/Tendering/OpportunityDetail/Index?noticeUID=CO1.NTC.6176601&amp;isFromPublicArea=True&amp;isModal=False</t>
  </si>
  <si>
    <t>MC-ANT-00351-2024</t>
  </si>
  <si>
    <t>CO1.PCCNTR.6466104</t>
  </si>
  <si>
    <t>5_465 Suministrar uniformes y calzado deportivo para juegos zonales, nacionales y/o empresariales para los servidores públicos que representan la Regional Antioquia</t>
  </si>
  <si>
    <t>https://community.secop.gov.co/Public/Tendering/OpportunityDetail/Index?noticeUID=CO1.NTC.6234223&amp;isFromPublicArea=True&amp;isModal=False</t>
  </si>
  <si>
    <t>MC-ANT-00354-2024</t>
  </si>
  <si>
    <t>CO1.PCCNTR.6488563</t>
  </si>
  <si>
    <t>5_459 CONTRATAR LA PRESTACIÓN DE SERVICIOS PARA EL DESARROLLO DE ACTIVIDADES RELACIONADAS CON EL MEJORAMIENTO DEL CLIMA ORGANIZACIONAL</t>
  </si>
  <si>
    <t>2024-07-15</t>
  </si>
  <si>
    <t>https://community.secop.gov.co/Public/Tendering/OpportunityDetail/Index?noticeUID=CO1.NTC.6270697&amp;isFromPublicArea=True&amp;isModal=False</t>
  </si>
  <si>
    <t>CD-ANT-00363-2024</t>
  </si>
  <si>
    <t>CO1.PCCNTR.6458637</t>
  </si>
  <si>
    <t>5_524 PRESTAR EL APOYO LOGISTICO QUE GARANTICE LA PARTICIPACION DEL SENA EN EL EVENTO COLOMBIA MODA EDICION 2024</t>
  </si>
  <si>
    <t>https://community.secop.gov.co/Public/Tendering/OpportunityDetail/Index?noticeUID=CO1.NTC.6302689&amp;isFromPublicArea=True&amp;isModal=False</t>
  </si>
  <si>
    <t>MC-ANT-00360-2024</t>
  </si>
  <si>
    <t>CO1.PCCNTR.6499248</t>
  </si>
  <si>
    <t>5_518 Contratar el suministro de insumos, toma de muestra y análisis microbiológico necesarios para el tratamiento de la piscina del Complejo Central Regional Antioquia.</t>
  </si>
  <si>
    <t>https://community.secop.gov.co/Public/Tendering/OpportunityDetail/Index?noticeUID=CO1.NTC.6281629&amp;isFromPublicArea=True&amp;isModal=False</t>
  </si>
  <si>
    <t>OC-ANT-130672-2024</t>
  </si>
  <si>
    <t>OC-130672</t>
  </si>
  <si>
    <t>5_519 Prestar los servicios de transporte terrestre automotor especial, que garantice el desplazamiento de los servidores públicos del sena regional antioquia, así como de su grupo familiar, durante el desarrollo de las actividades del plan de bienestar social.</t>
  </si>
  <si>
    <t>https://colombiacompra.gov.co/tienda-virtual-del-estado-colombiano/ordenes-compra/130672</t>
  </si>
  <si>
    <t>MC-ANT-00365-2024</t>
  </si>
  <si>
    <t>CO1.PCCNTR.6562136</t>
  </si>
  <si>
    <t>5_404 Suministrar boletas Individuales para el ingreso a salas de cine y confitería para los servidores públicos y su núcleo familiar del área metropolitana, Rionegro, Apartadó, Puerto Berrio y Santa Fe de Antioquia en cumplimiento al plan de bienestar social año.</t>
  </si>
  <si>
    <t>https://community.secop.gov.co/Public/Tendering/OpportunityDetail/Index?noticeUID=CO1.NTC.6369381&amp;isFromPublicArea=True&amp;isModal=False</t>
  </si>
  <si>
    <t>MC-ANT-00347-2024</t>
  </si>
  <si>
    <t>CO1.PCCNTR.6559564</t>
  </si>
  <si>
    <t>5_395 Prestar los servicios de equinoterapia en el municipio de Rionegro para los servidores públicos y/o núcleo familiar en cumplimiento al plan de bienestar social y el sistema general de estímulos.</t>
  </si>
  <si>
    <t>https://community.secop.gov.co/Public/Tendering/OpportunityDetail/Index?noticeUID=CO1.NTC.6383954&amp;isFromPublicArea=True&amp;isModal=False</t>
  </si>
  <si>
    <t>MC-ANT-00379-2024</t>
  </si>
  <si>
    <t>CO1.PCCNTR.6565569</t>
  </si>
  <si>
    <t>5_350 PRESTAR SERVICIOS ODONTOLÓGICOS ESPECIALIZADOS, AYUDAS DIAGNÓSTICAS DE ODONTOLOGÍA Y DE LABORATORIO DENTAL PARA BENEFICIARIOS DEL SERVICIO MÉDICO ASISTENCIAL DEL SENA REGIONAL ANTIOQUIA</t>
  </si>
  <si>
    <t>https://community.secop.gov.co/Public/Tendering/OpportunityDetail/Index?noticeUID=CO1.NTC.6384022&amp;isFromPublicArea=True&amp;isModal=False</t>
  </si>
  <si>
    <t>SAMC-ANT-00362-2024</t>
  </si>
  <si>
    <t>CO1.PCCNTR.6569813</t>
  </si>
  <si>
    <t>5_351 prestar los servicios de atención en salud visual de oftalmología especializada y subespecializada, optometría, ayudas diagnósticas y procedimientos, incluyendo suministros para los beneficiarios adscritos al servicio médico asistencial “SMA” del SENA regional Antioquia y de  otras regionales domiciliados o visitantes que se encuentren en el departamento.</t>
  </si>
  <si>
    <t>2024-08-09</t>
  </si>
  <si>
    <t>https://community.secop.gov.co/Public/Tendering/OpportunityDetail/Index?noticeUID=CO1.NTC.6397774&amp;isFromPublicArea=True&amp;isModal=False</t>
  </si>
  <si>
    <t>MC-ANT-00355-2024</t>
  </si>
  <si>
    <t>CO1.PCCNTR.6563114</t>
  </si>
  <si>
    <t>5_517 contratar el servicio de mantenimiento preventivo correctivo y calibración de equipos el cual incluye suministro e instalación de repuestos y/o accesorios requeridos por los equipos del gimnasio del complejo central del SENA.</t>
  </si>
  <si>
    <t>https://community.secop.gov.co/Public/Tendering/OpportunityDetail/Index?noticeUID=CO1.NTC.6351019&amp;isFromPublicArea=True&amp;isModal=False</t>
  </si>
  <si>
    <t>MC-ANT-00378-2024</t>
  </si>
  <si>
    <t>CO1.PCCNTR.6582231</t>
  </si>
  <si>
    <t>5_426 Contratar los Servicios Forestales para la Gestión Ambiental del Despacho Regional Antioquia y centros adscritos</t>
  </si>
  <si>
    <t>https://community.secop.gov.co/Public/Tendering/OpportunityDetail/Index?noticeUID=CO1.NTC.6405337&amp;isFromPublicArea=True&amp;isModal=False</t>
  </si>
  <si>
    <t>CD-ANT-00384-2024</t>
  </si>
  <si>
    <t>CO1.PCCNTR.6607993</t>
  </si>
  <si>
    <t>5_527 Contratar la participación del Centro y contar con un espacio para el stand y el ingreso para funcionarios y aprendices del SENA y en especial el Centro para el Desarrollo del Habitat y la Construcción en la feria Expocamacol 2024.</t>
  </si>
  <si>
    <t>https://community.secop.gov.co/Public/Tendering/OpportunityDetail/Index?noticeUID=CO1.NTC.6501552&amp;isFromPublicArea=True&amp;isModal=False</t>
  </si>
  <si>
    <t>MC-ANT-00380-2024</t>
  </si>
  <si>
    <t>CO1.PCCNTR.6565535</t>
  </si>
  <si>
    <t>5_363 Contratar el suministro de tóner del Despacho Regional Antioquia</t>
  </si>
  <si>
    <t>https://community.secop.gov.co/Public/Tendering/OpportunityDetail/Index?noticeUID=CO1.NTC.6380119&amp;isFromPublicArea=True&amp;isModal=False</t>
  </si>
  <si>
    <t>SAMC-ANT-00374-2024</t>
  </si>
  <si>
    <t>CO1.PCCNTR.6622122</t>
  </si>
  <si>
    <t>5_460 Contratar la prestación de los servicios de salud de una IPS especialista en seguridad y salud en el trabajo, para apoyar la ejecución de actividades relacionadas con medicina preventiva del trabajo dirigido a funcionarios y contratistas del SENA regional Antioquia.</t>
  </si>
  <si>
    <t>HTTPS://COMMUNITY.SECOP.GOV.CO/PUBLIC/TENDERING/OPPORTUNITYDETAIL/INDEX?NOTICEUID=CO1.NTC.6437303&amp;ISFROMPUBLICAREA=TRUE&amp;ISMODAL=FALSE</t>
  </si>
  <si>
    <t>SAMC-ANT-00352-2024</t>
  </si>
  <si>
    <t>CO1.PCCNTR.6565812</t>
  </si>
  <si>
    <t>5_415 Contratar la prestación de servicios y el suministro de insumos para el mantenimiento preventivo y correctivo de equipos de transporte vertical de pasajeros (ascensores) que incluya certificación, del complejo central Regional Antioquia y subsedes</t>
  </si>
  <si>
    <t>https://community.secop.gov.co/Public/Tendering/OpportunityDetail/Index?n oticeUID=CO1.NTC.6443748&amp;isFromPublicArea=True&amp;isModal=False</t>
  </si>
  <si>
    <t>SAMC-ANT-00353-2024</t>
  </si>
  <si>
    <t>CO1.PCCNTR.6561346</t>
  </si>
  <si>
    <t>5_425 Contratar el Mantenimiento preventivo y correctivo del sistema de bombeo de agua potable y aguas lluvias del sistema hidráulico del complejo central y sus subsedes adscritas</t>
  </si>
  <si>
    <t>https://community.secop.gov.co/Public/Tendering/OpportunityDetail/Index?noticeUID=CO1.NTC.6376136&amp;isFromPublicArea=True&amp;isModal=False</t>
  </si>
  <si>
    <t>SAMC-ANT-00358-2024</t>
  </si>
  <si>
    <t>CO1.PCCNTR.6637952</t>
  </si>
  <si>
    <t>5_409 Prestar los servicios para realizar la capacitación y actualización académica, en los temas prioritarios definidos en el Plan Institucional de Capacitación PIC 2024 dirigido a los funcionarios administrativos de la Regional Antioquia Sena.</t>
  </si>
  <si>
    <t>https://community.secop.gov.co/Public/Tendering/OpportunityDetail/Index?noticeUID=CO1.NTC.6406967&amp;isFromPublicArea=True&amp;isModal=False</t>
  </si>
  <si>
    <t>MC-ANT-00356-2024</t>
  </si>
  <si>
    <t>CO1.PCCNTR.6611039</t>
  </si>
  <si>
    <t>5_462 Contratar suministro de materiales, insumos, elementos de protección personal y Dotación para la atención de emergencias de la Regional y sus Centros de Formación.</t>
  </si>
  <si>
    <t>https://community.secop.gov.co/Public/Tendering/OpportunityDetail/Index?noticeUID=CO1.NTC.6387271&amp;isFromPublicArea=True&amp;isModal=False</t>
  </si>
  <si>
    <t>MC-ANT-00402-2024</t>
  </si>
  <si>
    <t>CO1.PCCNTR.6652884</t>
  </si>
  <si>
    <t>5_525 PRESTAR EL APOYO LOGISTICO QUE GARANTICE LA REALIZACIÓN DEL EVENTO TECNOCUERO EDICION 2024 DEL CENTRO DE DISEÑO Y MANUFACTURA DEL CUERO.</t>
  </si>
  <si>
    <t>HTTPS://COMMUNITY.SECOP.GOV.CO/PUBLIC/TENDERING/OPPORTUNITYDETAIL/INDEX?NOTICEUID=CO1.NTC.6475131&amp;ISFROMPUBLICAREA=TRUE&amp;ISMODAL=FALSE</t>
  </si>
  <si>
    <t>MC-ANT-00395-2024</t>
  </si>
  <si>
    <t>CO1.PCCNTR.6641935</t>
  </si>
  <si>
    <t>5_381 Compra de elementos e implementos deportivos y recreativos,  para llevar a cabo los talleres y representación de las actividades de los servidores públicos y/o su núcleo familiar, en cumplimiento al plan de bienestar social.</t>
  </si>
  <si>
    <t>HTTPS://COMMUNITY.SECOP.GOV.CO/PUBLIC/TENDERING/OPPORTUNITYDETAIL/INDEX?NOTICEUID=CO1.NTC.6446335&amp;ISFROMPUBLICAREA=TRUE&amp;ISMODAL=FALSE</t>
  </si>
  <si>
    <t>OC-ANT-176252-2024</t>
  </si>
  <si>
    <t>OC-132123</t>
  </si>
  <si>
    <t>5_616 Suministrar el combustible para los vehículos oficiales y las aulas móviles de la regional.</t>
  </si>
  <si>
    <t>https://www.colombiacompra.gov.co/tienda-virtual-del-estado-colombiano/ordenes-compra/132123</t>
  </si>
  <si>
    <t>OC-ANT-132668-2024</t>
  </si>
  <si>
    <t>OC-132668</t>
  </si>
  <si>
    <t>5_617 Prestar el servicio integral de aseo y cafetería para las diferentes sedes del Servicio Nacional de Aprendizaje</t>
  </si>
  <si>
    <t>https://www.colombiacompra.gov.co/tienda-virtual-del-estado-colombiano/ordenes-compra/132668</t>
  </si>
  <si>
    <t>SASI-ANT-00394-2024</t>
  </si>
  <si>
    <t>CO1.PCCNTR.6718177</t>
  </si>
  <si>
    <t>5_370 Suministrar la ropa y el calzado de trabajo para dama y caballero empleados públicos del SENA regional Antioquia.</t>
  </si>
  <si>
    <t>HTTPS://COMMUNITY.SECOP.GOV.CO/PUBLIC/TENDERING/OPPORTUNITYDETAIL/INDEX?NOTICEUID=CO1.NTC.6552010&amp;ISFROMPUBLICAREA=TRUE&amp;ISMODAL=FALSE</t>
  </si>
  <si>
    <t>MC-ANT-00359-2024</t>
  </si>
  <si>
    <t>CO1.PCCNTR.6792352</t>
  </si>
  <si>
    <t>5_424 Contratar mantenimiento de las unidades sanitarias del complejo central Regional Antioquia</t>
  </si>
  <si>
    <t>https://community.secop.gov.co/Public/Tendering/OpportunityDetail/Index?noticeUID=CO1.NTC.6646598&amp;isFromPublicArea=True&amp;isModal=False</t>
  </si>
  <si>
    <t>SAMC-ANT-00425-2024</t>
  </si>
  <si>
    <t>CO1.PCCNTR.6793169</t>
  </si>
  <si>
    <t>5_420 CONTRATAR EL MANTENIMIENTO PREVENTIVO Y CORRECTIVO DE LAS CUBIERTAS, TERRAZAS, TECHOS Y DEMÁS ELEMENTOS ASOCIADOS A LAS CUBIERTAS DEL COMPLEJO CENTRAL REGIONAL ANTIOQUIA</t>
  </si>
  <si>
    <t>https://community.secop.gov.co/Public/Tendering/OpportunityDetail/Index?noticeUID=CO1.NTC.6629480&amp;isFromPublicArea=True&amp;isModal=False</t>
  </si>
  <si>
    <t>MC-ANT-00458-2024</t>
  </si>
  <si>
    <t>CO1.PCCNTR.6823176</t>
  </si>
  <si>
    <t>5_648 Prestar los servicios como centro de acondicionamiento y preparación Física, evaluación médica, física y acompañamiento en lesiones a los deportistas, para Los servidores públicos del Sena Regional Antioquia y/o Su núcleo familiar, en cumplimiento del plan de bienestar social</t>
  </si>
  <si>
    <t>2024-10-03</t>
  </si>
  <si>
    <t>https://community.secop.gov.co/Public/Tendering/OpportunityDetail/Index?noticeUID=CO1.NTC.6727687&amp;isFromPublicArea=True&amp;isModal=False</t>
  </si>
  <si>
    <t>MC-ANT-0471-2024</t>
  </si>
  <si>
    <t>CO1.PCCNTR.6951729</t>
  </si>
  <si>
    <t>5_631 Suministrar elementos, materiales e insumos de papelería y útiles de escritorio para las área de la Dirección Regional</t>
  </si>
  <si>
    <t>HTTPS://COMMUNITY.SECOP.GOV.CO/PUBLIC/TENDERING/OPPORTUNITYDETAIL/INDEX?NOTICEUID=CO1.NTC.6872827&amp;ISFROMPUBLICAREA=TRUE&amp;ISMODAL=FALSE</t>
  </si>
  <si>
    <t>MC-ANT-00472-2024</t>
  </si>
  <si>
    <t>CO1.PCCNTR.6980176</t>
  </si>
  <si>
    <t>5_405 Prestar los servicios de equinoterapia en Apartadó para los servidores públicos y/o núcleo familiar en cumplimiento al plan de bienestar social y el sistema general de estímulos.</t>
  </si>
  <si>
    <t>https://community.secop.gov.co/Public/Tendering/OpportunityDetail/Index?noticeUID=CO1.NTC.6908663&amp;isFromPublicArea=True&amp;isModal=False</t>
  </si>
  <si>
    <t>SASI-ANT-00357-2024</t>
  </si>
  <si>
    <t>CO1.PCCNTR.7012314</t>
  </si>
  <si>
    <t>5_452 Contratar el suministro de combos ecológicos para la recolección, almacenamiento, aprovechamiento y disposición final de residuos ordinarios, aprovechables, peligrosos y orgánicos para la gestión ambiental de los residuos generados por el despacho y centros adscritos.</t>
  </si>
  <si>
    <t>https://community.secop.gov.co/Public/Tendering/OpportunityDetail/Index?noticeUID=CO1.NTC.6866342&amp;isFromPublicArea=True&amp;isModal=False</t>
  </si>
  <si>
    <t>MC-ANT-00474-2024</t>
  </si>
  <si>
    <t>CO1.PCCNTR.7046964</t>
  </si>
  <si>
    <t>5_373 Suministrar uniformes de salud y belleza y calzado especial para los instructores del Sena Regional Antioquia.</t>
  </si>
  <si>
    <t>https://community.secop.gov.co/Public/Tendering/OpportunityDetail/Index?noticeUID=CO1.NTC.6987903&amp;isFromPublicArea=True&amp;isModal=False</t>
  </si>
  <si>
    <t>MC-ANT-00484-2024</t>
  </si>
  <si>
    <t>CO1.PCCNTR.7096838</t>
  </si>
  <si>
    <t>5_467 Contratar la adecuación locativa de las porterías vehiculares y peatonales para el correcto funcionamiento y servicio del Complejo Central del SENA Regional Antioquia</t>
  </si>
  <si>
    <t>https://community.secop.gov.co/Public/Tendering/OpportunityDetail/Index?noticeUID=CO1.NTC.7056704&amp;isFromPublicArea=True&amp;isModal=False</t>
  </si>
  <si>
    <t>MCGS-ANT-137042-2024</t>
  </si>
  <si>
    <t>OC-137042</t>
  </si>
  <si>
    <t>5_657 Compra de dispositivo almacenador de energía UPS, para el área de monitoreo de circuito cerrado de televisión Complejo Central Sena Regional Antioquia.</t>
  </si>
  <si>
    <t>https://colombiacompra.gov.co/tienda-virtual-del-estado-colombiano/ordenes-compra/137042</t>
  </si>
  <si>
    <t>SAMC-ANT-00479-2024</t>
  </si>
  <si>
    <t>CO1.PCCNTR.7103453</t>
  </si>
  <si>
    <t>5_653 Suministrar KITS como dotación para proyectos productivos formulados en el marco del programa SER.</t>
  </si>
  <si>
    <t>https://community.secop.gov.co/Public/Tendering/OpportunityDetail/Index?noticeUID=CO1.NTC.7066656&amp;isFromPublicArea=True&amp;isModal=False</t>
  </si>
  <si>
    <t>ARAUCA</t>
  </si>
  <si>
    <t>EDYD GUSTAVO GOMEZ FRANCO</t>
  </si>
  <si>
    <t>OC-ARC-CGDAA-127371-2024</t>
  </si>
  <si>
    <t>OC-127371</t>
  </si>
  <si>
    <t>Contratar el Suministro de Combustibles Gasolina, ACPM), para garantizar el funcionamiento de los vehículos, aulas móviles y maquinaria industrial y de uso agrícola para el Centro de Gestión y Desarrollo Agroindustrial de Arauca, SENA - Regional Arauca, durante la vigencia 2024</t>
  </si>
  <si>
    <t>2024-04-29</t>
  </si>
  <si>
    <t>https://colombiacompra.coupahost.com/order_headers/127371</t>
  </si>
  <si>
    <t>MARILUZ  HERNANDEZ TRUJILLO</t>
  </si>
  <si>
    <t>MC-ARC-CGDAA-001-2024</t>
  </si>
  <si>
    <t>CO1.PCCNTR.6378167</t>
  </si>
  <si>
    <t>Servicio de recolección, transporte, tratamiento, aprovechamiento y/o disposición final de residuos peligrosos que se generen en las actividades del Centro de Gestión y Desarrollo Agroindustrial de Arauca y sedes adscritas.</t>
  </si>
  <si>
    <t>https://community.secop.gov.co/Public/Tendering/OpportunityDetail/Index?noticeUID=CO1.NTC.6114150&amp;isFromPublicArea=True&amp;isModal=False</t>
  </si>
  <si>
    <t>SASI-ARC-CGDAA-001-2024</t>
  </si>
  <si>
    <t>CO1.PCCNTR.6443037</t>
  </si>
  <si>
    <t>Suministro de tiquetes aéreos en rutas nacionales para los funcionarios, contratistas, aprendices e invitados especiales de la Regional Arauca, durante la vigencia 2024</t>
  </si>
  <si>
    <t>https://community.secop.gov.co/Public/Tendering/OpportunityDetail/Index?noticeUID=CO1.NTC.6165339&amp;isFromPublicArea=True&amp;isModal=False</t>
  </si>
  <si>
    <t>MC-ARC-CGDAA-002-2024</t>
  </si>
  <si>
    <t>CO1.PCCNTR.6458645</t>
  </si>
  <si>
    <t>Prestación de servicios integrales en el desarrollo de actividades de intervención para el mejoramiento del Clima Organizacional en el marco del eje SENA Mentalmente Saludable, dirigida a funcionarios y contratistas de las diferentes sedes de la Regional Arauca.</t>
  </si>
  <si>
    <t>https://community.secop.gov.co/Public/Tendering/OpportunityDetail/Index?noticeUID=CO1.NTC.6207471&amp;isFromPublicArea=True&amp;isModal=False</t>
  </si>
  <si>
    <t>MC-ARC-CGDAA-005-2024</t>
  </si>
  <si>
    <t>CO1.PCCNTR.6524733</t>
  </si>
  <si>
    <t>Contratar la compra de equipos requeridos para los proyectos de IDi códigos SGPS-12234 y SGPS- 12971 del año 2024, aprobados en el centro de gestión y desarrollo Agroindustrial de Arauca.</t>
  </si>
  <si>
    <t>https://www.secop.gov.co/CO1ContractsManagement/Tendering/ProcurementContractEdit/View?docUniqueIdentifier=CO1.PCCNTR.6524733&amp;awardUniqueIdentifier=CO1.AWD.1973312&amp;buyerDossierUniqueIdentifier=CO1.BDOS.6303094&amp;id=3775981</t>
  </si>
  <si>
    <t>SAMC-ARC-CGDAA-001-2024</t>
  </si>
  <si>
    <t>CO1.PCCNTR.6638519</t>
  </si>
  <si>
    <t>Contratar un operador logístico para el desarrollo y ejecución de la actividad zonal de liderazgo que incluye representantes de aprendices y voceros enfoque diferencial a nivel nacional.</t>
  </si>
  <si>
    <t>https://www.secop.gov.co/CO1ContractsManagement/Tendering/ProcurementContractEdit/View?docUniqueIdentifier=CO1.PCCNTR.6638519&amp;prevCtxUrl=https%3a%2f%2fwww.secop.gov.co%3a443%2fCO1ContractsManagement%2fTendering%2fProcurementContractManagement%2fIndex&amp;prevCtxLbl=Contratos+</t>
  </si>
  <si>
    <t>MC-ARC-CGDAA-004-2024</t>
  </si>
  <si>
    <t>CO1.PCCNTR.651688</t>
  </si>
  <si>
    <t>Contratar la compra de materiales de formación para la estrategia Tecnoparque nodo Arauca.</t>
  </si>
  <si>
    <t>https://community.secop.gov.co/Public/Tendering/OpportunityDetail/Index?noticeUID=CO1.NTC.6306530&amp;isFromPublicArea=True&amp;isModal=False</t>
  </si>
  <si>
    <t>MC-ARC-CGDAA-003-2024</t>
  </si>
  <si>
    <t>CO1.PCCNTR.6534541</t>
  </si>
  <si>
    <t>Contratar la adquisición de elementos de protección personal para los funcionarios, brigadistas y aprendices en etapa practica del Sena, en cumplimiento al sistema de gestión de la seguridad y la salud en el trabajo.</t>
  </si>
  <si>
    <t>https://community.secop.gov.co/Public/Tendering/OpportunityDetail/Index?noticeUID=CO1.NTC.6323402&amp;isFromPublicArea=True&amp;isModal=False</t>
  </si>
  <si>
    <t>MC-ARC-CGDAA-011-2024</t>
  </si>
  <si>
    <t>CO1.PCCNTR.6649936</t>
  </si>
  <si>
    <t>Servicio de Fumigación y control de plagas para el mantenimiento del Centro de Gestión y Desarrollo Agroindustrial De Arauca.</t>
  </si>
  <si>
    <t>https://community.secop.gov.co/Public/Tendering/OpportunityDetail/Index?noticeUID=CO1.NTC.6504362&amp;isFromPublicArea=True&amp;isModal=False</t>
  </si>
  <si>
    <t>MC-ARC-CGDAA-008-2024</t>
  </si>
  <si>
    <t>CO1.PCCNTR.6637385</t>
  </si>
  <si>
    <t>Contratar la compra de implementos culturales, para garantizar la participación de los aprendices, en las diferentes actividades contempladas en el Plan Nacional Integral de Bienestar al Aprendiz, del Centro de Gestión y Desarrollo Agroindustrial de Arauca, para la vigencia 2024.</t>
  </si>
  <si>
    <t>https://community.secop.gov.co/Public/Tendering/OpportunityDetail/Index?noticeUID=CO1.NTC.6452394&amp;isFromPublicArea=True&amp;isModal=False</t>
  </si>
  <si>
    <t>MC-ARC-CGDAA-007-2024</t>
  </si>
  <si>
    <t>CO1.PCCNTR.6729910</t>
  </si>
  <si>
    <t>Contratar el servicio de un operador logístico para la realización de las actividades descritas dentro del Plan Nacional Integral de Bienestar al Aprendiz, que busca el fortalecimiento de habilidades socioemocionales en los aprendices de la Regional Arauca</t>
  </si>
  <si>
    <t>https://community.secop.gov.co/Public/Tendering/ContractNoticePhases/View?PPI=CO1.PPI.33086761&amp;isFromPublicArea=True&amp;isModal=False</t>
  </si>
  <si>
    <t>MC-ARC-CGDAA-009-2024</t>
  </si>
  <si>
    <t>CO1.PCCNTR.6628613</t>
  </si>
  <si>
    <t>CONTRATAR EL SUMINISTRO DE LUBRICANTES, REPUESTOS Y ACCESORIOS PARA LOS VEHÍCULOS DEL CENTRO DE GESTIÓN Y DESARROLLO AGROINDUSTRIAL DE ARAUCA</t>
  </si>
  <si>
    <t>2024-09-07</t>
  </si>
  <si>
    <t>https://community.secop.gov.co/Public/Tendering/ContractNoticePhases/View?PPI=CO1.PPI.33298607&amp;isFromPublicArea=True&amp;isModal=False</t>
  </si>
  <si>
    <t>MC-ARC-CGDAA-014-2024</t>
  </si>
  <si>
    <t>CO1.PCCNTR.6754076</t>
  </si>
  <si>
    <t>Adquirir elementos e implementos deportivos para el desarrollo de las habilidades deportivas y de recreación de los aprendices de las diferentes sedes del Sena Regional Arauca, en el desarrollo del programa de bienestar aprendices.</t>
  </si>
  <si>
    <t>HTTPS://COMMUNITY.SECOP.GOV.CO/PUBLIC/TENDERING/OPPORTUNITYDETAIL/INDEX?NOTICEUID=CO1.NTC.6578694&amp;ISFROMPUBLICAREA=TRUE&amp;ISMODAL=FALSE</t>
  </si>
  <si>
    <t>CO1.PCCNTR.6702895</t>
  </si>
  <si>
    <t>Contratar la compra de equipos para fortalecimiento de la estrategia Tecnoparque nodo Arauca.</t>
  </si>
  <si>
    <t>https://community.secop.gov.co/Public/Tendering/OpportunityDetail/Index?noticeUID=CO1.NTC.6488802&amp;isFromPublicArea=True&amp;isModal=False</t>
  </si>
  <si>
    <t>MC-ARC-CGDAA-017-2024</t>
  </si>
  <si>
    <t>CO1.PCCNTR.6816633</t>
  </si>
  <si>
    <t>Mantenimiento preventivo y correctivo del ascensor y plataforma salva escalera del centro de gestión y desarrollo agroindustrial de Arauca.</t>
  </si>
  <si>
    <t>HTTPS://COMMUNITY.SECOP.GOV.CO/PUBLIC/TENDERING/OPPORTUNITYDETAIL/INDEX?NOTICEUID=CO1.NTC.6733606&amp;ISFROMPUBLICAREA=TRUE&amp;ISMODAL=FALSE</t>
  </si>
  <si>
    <t>MC-ARC-CGDAA-016-2024</t>
  </si>
  <si>
    <t>CO1.PCCNTR.6856780</t>
  </si>
  <si>
    <t>CONTRATAR SERVICIO DE MANTENIMIENTO DE TANQUES DE ALMACENAMIENTO DE AGUA POTABLE, TRAMPAS GRASAS, CAJAS DE INSPECCIÓN Y POZO SÉPTICO DEL CENTRO DE GESTIÓN Y DESARROLLO AGROINDUSTRIAL DE ARAUCA</t>
  </si>
  <si>
    <t>https://community.secop.gov.co/Public/Tendering/OpportunityDetail/Index?noticeUID=CO1.NTC.6778216&amp;isFromPublicArea=True&amp;isModal=False</t>
  </si>
  <si>
    <t>SAMC-ARC-CGDAA-004-2024</t>
  </si>
  <si>
    <t>CO1.PCCNTR.6889115</t>
  </si>
  <si>
    <t>PRESTAR EL SERVICIO DE APOYO LOGÍSTICO EN EL DESARROLLO DE LAS GIRAS TÉCNICAS DE LOS APRENDICES DE PROGRAMAS DE FORMACIÓN REGULAR TITULADA DEL CENTRO DE GESTIÓN Y DESARROLLO AGROINDUSTRIAL DE ARAUCA DURANTE LA VIGENCIA 2024</t>
  </si>
  <si>
    <t>https://community.secop.gov.co/Public/Tendering/ContractNoticePhases/View?PPI=CO1.PPI.34851245&amp;isFromPublicArea=True&amp;isModal=False</t>
  </si>
  <si>
    <t>MC-ARC-CGDAA-023-2024</t>
  </si>
  <si>
    <t>CO1.PCCNTR.6927206</t>
  </si>
  <si>
    <t>PRESTAR SERVICIOS COMO OPERADOR LOGÍSTICO PARA EL DESARROLLO DEL EVENTO DE DIVULGACIÓN DE IDI DE LA REGIONAL ARAUCA Y EL EDT DE LA TECNOACADEMIA FIJA ARAUCA</t>
  </si>
  <si>
    <t>https://community.secop.gov.co/Public/Tendering/OpportunityDetail/Index?noticeUID=CO1.NTC.6884096&amp;isFromPublicArea=True&amp;isModal=False</t>
  </si>
  <si>
    <t>MC-ARC-CGDAA-021-2024</t>
  </si>
  <si>
    <t>CO1.PCCNTR.6917426</t>
  </si>
  <si>
    <t>Contratar la compra de maquinaria industrial requerida en el proyecto con código SGPS-12482-2024 aprobado, en el centro de gestión y desarrollo Agroindustrial de Arauca</t>
  </si>
  <si>
    <t>https://community.secop.gov.co/Public/Tendering/OpportunityDetail/Index?noticeUID=CO1.NTC.6848216&amp;isFromPublicArea=True&amp;isModal=False</t>
  </si>
  <si>
    <t>SASI-ARC-CGDAA-008-2024</t>
  </si>
  <si>
    <t>CO1.PCCNTR.7134247</t>
  </si>
  <si>
    <t>Contratar la compra de equipos y elementos para la modernización de las Aulas Móviles de las siguientes Placas: OWI581 - OCK770 - OKL208 - OBH177 del Centro de Gestión y Desarrollo Agroindustrial de Arauca.</t>
  </si>
  <si>
    <t>2025-01-14</t>
  </si>
  <si>
    <t>https://www.secop.gov.co/CO1ContractsManagement/Tendering/ProcurementContractEdit/View?docUniqueIdentifier=CO1.PCCNTR.7134247&amp;prevCtxUrl=https%3a%2f%2fwww.secop.gov.co%3a443%2fCO1ContractsManagement%2fTendering%2fProcurementContractManagement%2fIndex&amp;prevCtxLbl=Contratos+</t>
  </si>
  <si>
    <t>SASI-ARC-CGDAA-009-2024</t>
  </si>
  <si>
    <t>CO1.PCCNTR.7079880</t>
  </si>
  <si>
    <t>COMPRA DE MOBILIARIO PARA LAS ÁREAS ADMINISTRATIVAS, AMBIENTES DE FORMACIÓN Y ELEMENTOS ERGONÓMICOS DE CONFORT PARA PERSONAL DEL CENTRO DE GESTIÓN Y DESARROLLO AGROINDUSTRIAL DE ARAUCA Y SUS RESPECTIVAS SUBSEDES</t>
  </si>
  <si>
    <t>https://www.secop.gov.co/CO1ContractsManagement/Tendering/ProcurementContractEdit/View?docUniqueIdentifier=CO1.PCCNTR.7079880&amp;prevCtxUrl=https%3a%2f%2fwww.secop.gov.co%3a443%2fCO1ContractsManagement%2fTendering%2fProcurementContractManagement%2fIndex&amp;prevCtxLbl=Contratos+</t>
  </si>
  <si>
    <t>SAMC-ARC-CGDAA-006-2024</t>
  </si>
  <si>
    <t>CO1.PCCNTR.7134113</t>
  </si>
  <si>
    <t>CONTRATAR EL MANTENIMIENTO PREVENTIVO Y CORRECTIVO DE SISTEMAS DE AIRE ACONDICIONADO PARA EL CENTRO DE GESTIÓN Y DESARROLLO Y SUS SEDES</t>
  </si>
  <si>
    <t>2025-01-27</t>
  </si>
  <si>
    <t>https://www.secop.gov.co/CO1ContractsManagement/Tendering/ProcurementContractEdit/View?docUniqueIdentifier=CO1.PCCNTR.7134113&amp;prevCtxUrl=https%3a%2f%2fwww.secop.gov.co%3a443%2fCO1ContractsManagement%2fTendering%2fProcurementContractManagement%2fIndex&amp;prevCtxLbl=Contratos+</t>
  </si>
  <si>
    <t>MC-ARC-CGDAA-018-2024</t>
  </si>
  <si>
    <t>CO1.PCCNTR.6882847</t>
  </si>
  <si>
    <t>CONTRATAR EL SERVICIO DE MANTENIMIENTO PREVENTIVO Y CORRECTIVO, EL CUAL INCLUYE MATERIALES, INSUMOS, REPUESTOS NUEVOS Y ORIGINALES, PARA LOS VEHÍCULOS DEL PARQUE AUTOMOTORES DEL CENTRO DE GESTIÓN Y DESARROLLO AGROINDUSTRIAL DE ARAUCA</t>
  </si>
  <si>
    <t>https://www.secop.gov.co/CO1ContractsManagement/Tendering/ProcurementContractEdit/View?docUniqueIdentifier=CO1.PCCNTR.6882847&amp;prevCtxUrl=https%3a%2f%2fwww.secop.gov.co%3a443%2fCO1ContractsManagement%2fTendering%2fProcurementContractManagement%2fIndex&amp;prevCtxLbl=Contratos+</t>
  </si>
  <si>
    <t>MC-ARC-CGDAA-027-2024</t>
  </si>
  <si>
    <t>CO1.PCCNTR.7134618</t>
  </si>
  <si>
    <t>CONTRATAR EL SUMINISTRO DE MATERIALES PARA LA FORMACIÓN DE LOS PROGRAMAS DE FORMACIÓN TITULADA, COMPLEMENTARIA, PROGRAMA FIC, PROGRAMA ARTICULACIÓN CON LA MEDIA TÉCNICA, SENA EMPRENDE RURAL, ECONOMÍA POPULAR, CAMPESENA Y POBLACIÓN VÍCTIMA DE DESPLAZAMIENTO DEL CENTRO DE GESTIÓN Y DESARROLLO AGROINDUSTRIAL DE ARAUCA</t>
  </si>
  <si>
    <t>https://www.secop.gov.co/CO1ContractsManagement/Tendering/ProcurementContractEdit/View?docUniqueIdentifier=CO1.PCCNTR.7134618&amp;prevCtxUrl=https%3a%2f%2fwww.secop.gov.co%3a443%2fCO1ContractsManagement%2fTendering%2fProcurementContractManagement%2fIndex&amp;prevCtxLbl=Contratos+</t>
  </si>
  <si>
    <t>MC-ARC-CGDAA-028-2024</t>
  </si>
  <si>
    <t>CO1.PCCNTR.7134570</t>
  </si>
  <si>
    <t>CONTRATAR EL MANTENIMIENTO E IMPERMEABILIZACIÓN DE TECHOS, PLACAS DE CUBIERTA, CANALES Y MUROS DE LAS INSTALACIONES DEL CENTRO DE GESTIÓN Y DESARROLLO AGROINDUSTRIAL DE ARAUCA, SEDE PRINCIPAL Y SUBSEDES</t>
  </si>
  <si>
    <t>https://www.secop.gov.co/CO1ContractsManagement/Tendering/ProcurementContractEdit/View?docUniqueIdentifier=CO1.PCCNTR.7134570&amp;prevCtxUrl=https%3a%2f%2fwww.secop.gov.co%3a443%2fCO1ContractsManagement%2fTendering%2fProcurementContractManagement%2fIndex&amp;prevCtxLbl=Contratos+</t>
  </si>
  <si>
    <t>SASI-ARC-CGDAA-004-2024</t>
  </si>
  <si>
    <t>CO1.PCCNTR.7096620</t>
  </si>
  <si>
    <t>CONTRATAR LA ADQUISICIÓN DE BIENES Y SERVICIOS EN CUMPLIMIENTO AL SISTEMA DE GESTIÓN EN SEGURIDAD Y SALUD EN EL TRABAJO, (EXTINTORES, SEÑALIZACIÓN, CINTA, LÁMPARAS DE EMERGENCIA Y DETECTORES DE HUMO), PARA EL CENTRO DE GESTIÓN Y DESARROLLO AGROINDUSTRIAL DE ARAUCA</t>
  </si>
  <si>
    <t>2025-02-12</t>
  </si>
  <si>
    <t>https://www.secop.gov.co/CO1ContractsManagement/Tendering/ProcurementContractEdit/View?docUniqueIdentifier=CO1.PCCNTR.7096620&amp;prevCtxUrl=https%3a%2f%2fwww.secop.gov.co%3a443%2fCO1ContractsManagement%2fTendering%2fProcurementContractManagement%2fIndex&amp;prevCtxLbl=Contratos+</t>
  </si>
  <si>
    <t>SASI-ARC-CGDAA-005-2024</t>
  </si>
  <si>
    <t>CO1.PCCNTR.7067546</t>
  </si>
  <si>
    <t>CONTRATAR LA COMPRA DE MATERIALES DE FORMACIÓN INDUSTRIA - FIC PARA LA FORMACIÓNTITULADA, COMPLEMENTARIA Y PROGRAMAS ESPECIALES DEL CENTRO DE GESTIÓN Y DESARROLLO AGROINDUSTRIAL DE ARAUCA</t>
  </si>
  <si>
    <t>2025-01-24</t>
  </si>
  <si>
    <t>https://www.secop.gov.co/CO1ContractsManagement/Tendering/ProcurementContractEdit/View?docUniqueIdentifier=CO1.PCCNTR.7067546&amp;prevCtxUrl=https%3a%2f%2fwww.secop.gov.co%3a443%2fCO1ContractsManagement%2fTendering%2fProcurementContractManagement%2fIndex&amp;prevCtxLbl=Contratos+</t>
  </si>
  <si>
    <t>MC-ARC-CGDAA-025-2024</t>
  </si>
  <si>
    <t>CO1.PCCNTR.7100828</t>
  </si>
  <si>
    <t>CONTRATAR LA COMPRA DE MATERIALES DE FORMACIÓN REQUERIDOS PARA LOS PROYECTOS DE I+D+I CON CÓDIGOS SGPS-12234 Y SGPS-12971 DEL AÑO2024, APROBADOS EN EL CENTRO DE GESTIÓN Y DESARROLLO AGROINDUSTRIAL DE ARAUCA</t>
  </si>
  <si>
    <t>2025-01-29</t>
  </si>
  <si>
    <t>https://www.secop.gov.co/CO1ContractsManagement/Tendering/ProcurementContractEdit/View?docUniqueIdentifier=CO1.PCCNTR.7100828&amp;prevCtxUrl=https%3a%2f%2fwww.secop.gov.co%3a443%2fCO1ContractsManagement%2fTendering%2fProcurementContractManagement%2fIndex&amp;prevCtxLbl=Contratos+</t>
  </si>
  <si>
    <t>MC-ARC-CGDAA-026-2024</t>
  </si>
  <si>
    <t>CO1.PCCNTR.7100231</t>
  </si>
  <si>
    <t>CONTRATAR LA COMPRA DE EQUIPO DE SISTEMAS REQUERIDO PARA LA EJECUCIÓN DEL PROYECTO CON CÓDIGO SGPS-12234-2024 APROBADO, EN EL CENTRO DE GESTIÓN Y DESARROLLO AGROINDUSTRIAL DE ARAUCA</t>
  </si>
  <si>
    <t>https://www.secop.gov.co/CO1ContractsManagement/Tendering/ProcurementContractEdit/View?docUniqueIdentifier=CO1.PCCNTR.7100231&amp;prevCtxUrl=https%3a%2f%2fwww.secop.gov.co%3a443%2fCO1ContractsManagement%2fTendering%2fProcurementContractManagement%2fIndex&amp;prevCtxLbl=Contratos+</t>
  </si>
  <si>
    <t>MC-ARC-CGDAA-013-2024</t>
  </si>
  <si>
    <t>CO1.PCCNTR.7123244</t>
  </si>
  <si>
    <t>COMPRA DE ROPA DE TRABAJO PARA FUNCIONARIOS E INSTRUCTORES DE LA REGIONAL ARAUCA CORRESPONDIENTES A LA VIGENCIA 2024</t>
  </si>
  <si>
    <t>https://www.secop.gov.co/CO1ContractsManagement/Tendering/ProcurementContractEdit/View?docUniqueIdentifier=CO1.PCCNTR.7123244&amp;prevCtxUrl=https%3a%2f%2fwww.secop.gov.co%3a443%2fCO1ContractsManagement%2fTendering%2fProcurementContractManagement%2fIndex&amp;prevCtxLbl=Contratos+</t>
  </si>
  <si>
    <t>MC-ARC-CGDAA-022-2024</t>
  </si>
  <si>
    <t>CO1.PCCNTR.6920100</t>
  </si>
  <si>
    <t>CONTRATAR LA COMPRA DE EQUIPOS PARA LAS CINCO LÍNEAS DE INVESTIGACIÓN DE LA TECNOACADEMIA FIJA DE ARAUCA DEL CENTRO DE GESTIÓN Y DESARROLLO AGROINDUSTRIAL DE ARAUCA</t>
  </si>
  <si>
    <t>https://www.secop.gov.co/CO1ContractsManagement/Tendering/ProcurementContractEdit/View?docUniqueIdentifier=CO1.PCCNTR.6920100&amp;prevCtxUrl=https%3a%2f%2fwww.secop.gov.co%3a443%2fCO1ContractsManagement%2fTendering%2fProcurementContractManagement%2fIndex&amp;prevCtxLbl=Contratos+</t>
  </si>
  <si>
    <t>SASI-ARC-CGDAA-007-2024</t>
  </si>
  <si>
    <t>CO1.PCCNTR.7068303</t>
  </si>
  <si>
    <t>“CONTRATAR EL SUMINISTRO DE MATERIALES PARA LA FORMACIÓN DE LOS PROGRAMAS DE FORMACIÓN TITULADA, COMPLEMENTARIA, PROGRAMA FIC, PROGRAMA ARTICULACIÓN CON LA MEDIA TÉCNICA, SENA EMPRENDE RURAL, ECONOMÍA POPULAR, CAMPESENA Y POBLACIÓN VÍCTIMA DE DESPLAZAMIENT O DEL CENTRO DE GESTIÓN Y DESARROLLO AGROINDUSTRIAL DE ARAUCA (AGROINDUSTRIA)</t>
  </si>
  <si>
    <t>2025-01-26</t>
  </si>
  <si>
    <t>https://www.secop.gov.co/CO1ContractsManagement/Tendering/ProcurementContractEdit/View?docUniqueIdentifier=CO1.PCCNTR.7068303&amp;prevCtxUrl=https%3a%2f%2fwww.secop.gov.co%3a443%2fCO1ContractsManagement%2fTendering%2fProcurementContractManagement%2fIndex&amp;prevCtxLbl=Contratos+</t>
  </si>
  <si>
    <t>CO1.PCCNTR.6796285</t>
  </si>
  <si>
    <t>Contratar la compra de materiales de formación para la Tecnoacademia Fija Arauca.</t>
  </si>
  <si>
    <t>2025-02-11</t>
  </si>
  <si>
    <t>https://www.secop.gov.co/CO1ContractsManagement/Tendering/ProcurementContractEdit/View?docUniqueIdentifier=CO1.PCCNTR.6796285&amp;prevCtxUrl=https%3a%2f%2fwww.secop.gov.co%3a443%2fCO1ContractsManagement%2fTendering%2fProcurementContractManagement%2fIndex&amp;prevCtxLbl=Contratos+</t>
  </si>
  <si>
    <t>MC-ARC-CGDAA-020-2024</t>
  </si>
  <si>
    <t>CO1.PCCNTR.6894928</t>
  </si>
  <si>
    <t>Compra de uniformes para los aprendices que participaran en los juegos zonales y juegos autóctonos, descritas dentro del Plan Nacional Integral de Bienestar al Aprendiz, para la vigencia 2024</t>
  </si>
  <si>
    <t>https://www.secop.gov.co/CO1ContractsManagement/Tendering/ProcurementContractEdit/View?docUniqueIdentifier=CO1.PCCNTR.6894928&amp;prevCtxUrl=https%3a%2f%2fwww.secop.gov.co%3a443%2fCO1ContractsManagement%2fTendering%2fProcurementContractManagement%2fIndex&amp;prevCtxLbl=Contratos+</t>
  </si>
  <si>
    <t>SASI-ARC-CGDAA-006-2024</t>
  </si>
  <si>
    <t>CO1.PCCNTR.7067685</t>
  </si>
  <si>
    <t>CONTRATAR EL SUMINISTRO DE MATERIALES DE FORMACIÓN AGROPECUARIA PARA LA FORMACIÓN TITULADA, COMPLEMENTARIA Y PROGRAMAS ESPECIALES DEL CENTRO DE GESTIÓN Y DESARROLLO AGROINDUSTRIAL DE ARAUCA</t>
  </si>
  <si>
    <t>2025-02-03</t>
  </si>
  <si>
    <t>https://www.secop.gov.co/CO1ContractsManagement/Tendering/ProcurementContractEdit/View?docUniqueIdentifier=CO1.PCCNTR.7067685&amp;prevCtxUrl=https%3a%2f%2fwww.secop.gov.co%3a443%2fCO1ContractsManagement%2fTendering%2fProcurementContractManagement%2fIndex&amp;prevCtxLbl=Contratos+</t>
  </si>
  <si>
    <t>SAMC-ARC-CGDAA-007-2024</t>
  </si>
  <si>
    <t>CO1.PCCNTR.7099948</t>
  </si>
  <si>
    <t>CONTRATAR OBRAS DE ADECUACION PARA LAS BATERIAS SANITARIAS Y ADECUACIONES LOCATIVAS DEL CENTRO DE GESTION Y DESARROLLO AGROINDUSTRAL DE ARAUCA SEDES TAME Y ARAUQUITA</t>
  </si>
  <si>
    <t>https://www.secop.gov.co/CO1ContractsManagement/Tendering/ProcurementContractEdit/View?docUniqueIdentifier=CO1.PCCNTR.7099948&amp;prevCtxUrl=https%3a%2f%2fwww.secop.gov.co%3a443%2fCO1ContractsManagement%2fTendering%2fProcurementContractManagement%2fIndex&amp;prevCtxLbl=Contratos+</t>
  </si>
  <si>
    <t>MC-ARC-CGDAA-015-2024</t>
  </si>
  <si>
    <t>CO1.PCCNTR.7087774</t>
  </si>
  <si>
    <t>ADQUISICIÓN DE CANECAS, CONTENEDORES Y PUNTOS ECOLÓGICOS REQUERIDOS PARA LA GESTIÓN ADECUADA DE RESIDUOS EN EL CENTRO DE GESTIÓN Y DESARROLLO AGROINDUSTRIAL DE ARAUCA, SEDE PRINCIPAL Y SUBSEDES ADSCRITAS.</t>
  </si>
  <si>
    <t>https://www.secop.gov.co/CO1ContractsManagement/Tendering/ProcurementContractEdit/View?docUniqueIdentifier=CO1.PCCNTR.7087774&amp;prevCtxUrl=https%3a%2f%2fwww.secop.gov.co%3a443%2fCO1ContractsManagement%2fTendering%2fProcurementContractManagement%2fIndex&amp;prevCtxLbl=Contratos+</t>
  </si>
  <si>
    <t>MC-ARC-CGDAA-024-2024</t>
  </si>
  <si>
    <t>CO1.PCCNTR.7059626</t>
  </si>
  <si>
    <t>CONTRATAR LA COMPRA DE EQUIPOS REQUERIDOS PARA LOS PROYECTOS DE IDI CÓDIGOS SGPS12024 Y SGPS-12045 DEL AÑO 2024, APROBADOS EN EL CENTRO DE GESTIÓN Y DESARROLLO AGROINDUSTRIAL DE ARAUCA</t>
  </si>
  <si>
    <t>https://www.secop.gov.co/CO1ContractsManagement/Tendering/ProcurementContractEdit/View?docUniqueIdentifier=CO1.PCCNTR.7059626&amp;prevCtxUrl=https%3a%2f%2fwww.secop.gov.co%3a443%2fCO1ContractsManagement%2fTendering%2fProcurementContractManagement%2fIndex&amp;prevCtxLbl=Contratos+</t>
  </si>
  <si>
    <t>CD-ARC-001-2024</t>
  </si>
  <si>
    <t>CO1.PCCNTR.5825454</t>
  </si>
  <si>
    <t>Arrendamiento del inmueble ubicado en la ciudad de Arauca en la siguiente dirección: Carrera 20 No. 28-33/35 Barrio Libertadores, descrito en la escritura pública No. 1101 de la Notaría Única del círculo de Arauca, con la matrícula inmobiliaria 410-9757 y la cédula catastral 01 01 0062 0004 000 y con los siguientes linderos: NORTE: con HUMBERTO RODRIGUEZ, en extensión de veintinueve (29) metros. SUR: Con MARCOS ESLAVA, en extensión de veintinueve (29) metros. ORIENTE: con la carrera 20, en extensión de siete (7) metros con diecisiete (17) centímetros. OCCIDENTE: Con AISLAMIENTO MADRE VIEJA, en extensión de seis (6) metros con setenta (70) centímetros y encierra. A pesar de la descripción de la cabida y los linderos, el inmueble objeto del presente contrato se arrienda como cuerpo cierto.</t>
  </si>
  <si>
    <t>2024-01-26</t>
  </si>
  <si>
    <t>https://community.secop.gov.co/Public/Tendering/OpportunityDetail/Index?noticeUID=CO1.NTC.5522366&amp;isFromPublicArea=True&amp;isModal=False</t>
  </si>
  <si>
    <t>MC-ARC-004-2024</t>
  </si>
  <si>
    <t>CO1.PCCNTR.6522531</t>
  </si>
  <si>
    <t>Contratar los servicios de una IPS ocupacional, para la realización de actividades de medicina preventiva y del trabajo, durante la vigencia 2024.</t>
  </si>
  <si>
    <t>https://community.secop.gov.co/Public/Tendering/OpportunityDetail/Index?noticeUID=CO1.NTC.6330576&amp;isFromPublicArea=True&amp;isModal=False</t>
  </si>
  <si>
    <t>MC-ARC-006-2024</t>
  </si>
  <si>
    <t>CO1.PCCNTR.6568094</t>
  </si>
  <si>
    <t>Compra de uniformes deportivos y vestuarios para los funcionarios que representarán la Regional Arauca en los encuentros deportivos zonales, nacionales y encuentro cultural a realizarse durante la vigencia 2024</t>
  </si>
  <si>
    <t>2024-09-01</t>
  </si>
  <si>
    <t>https://community.secop.gov.co/Public/Tendering/ContractNoticePhases/View?PPI=CO1.PPI.32978507&amp;isFromPublicArea=True&amp;isModal=False</t>
  </si>
  <si>
    <t>OC-ARC-132810-2024</t>
  </si>
  <si>
    <t>OC-132810</t>
  </si>
  <si>
    <t>Contratar el servicio Integral de Aseo y cafetería a través del acuerdo Marco de precios IV-CCE-126-2023, para las diferentes sedes de la Regional Arauca durante la vigencia 2024.</t>
  </si>
  <si>
    <t>https://www.colombiacompra.gov.co/tienda-virtual-del-estado-colombiano/ordenes-compra/132810</t>
  </si>
  <si>
    <t>MC-ARC-009-2024</t>
  </si>
  <si>
    <t>CO1.PCCNTR.6689576</t>
  </si>
  <si>
    <t>Adquisición de señalizaciones al interior de las instalaciones del centro de gestión y desarrollo agroindustrial de Arauca, sede principal y subsedes adscritas.</t>
  </si>
  <si>
    <t>2024-10-19</t>
  </si>
  <si>
    <t>https://community.secop.gov.co/Public/Tendering/OpportunityDetail/Index?noticeUID=CO1.NTC.6536537&amp;isFromPublicArea=True&amp;isModal=False</t>
  </si>
  <si>
    <t>MC-ARC-007-2024</t>
  </si>
  <si>
    <t>CO1.PCCNTR.6617764</t>
  </si>
  <si>
    <t>Compra de materiales e insumos para la atención de emergencias del Centro de Gestión y Desarrollo Agroindustrial de Arauca- Sena Regional Arauca.</t>
  </si>
  <si>
    <t>https://community.secop.gov.co/Public/Tendering/OpportunityDetail/Index?noticeUID=CO1.NTC.6453005&amp;isFromPublicArea=True&amp;isModal=False</t>
  </si>
  <si>
    <t>MC-ARC-010-2024</t>
  </si>
  <si>
    <t>CO1.PCCNTR.6716180</t>
  </si>
  <si>
    <t>Contratar la compra tóner, tintas, cintas de impresora y elementos de papelería y/o útiles de escritorio para el área administrativa despacho regional 2024</t>
  </si>
  <si>
    <t>https://community.secop.gov.co/Public/Tendering/OpportunityDetail/Index?noticeUID=CO1.NTC.6552641&amp;isFromPublicArea=True&amp;isModal=False</t>
  </si>
  <si>
    <t>CO1.PCCNTR.6818493</t>
  </si>
  <si>
    <t>CONTRATAR SERVICIOS DE APOYO LOGÍSTICO Y GESTIÓN DE COMUNICACIONES PARA LA ORGANIZACIÓN DE EVENTOS QUE PROMUEVAN EL EMPLEO, EMPRENDIMIENTO, FORMACIÓN PROFESIONAL INTEGRAL, PARTICIPACIÓN CIUDADANA, PROMOCIÓN Y DIVULGACIÓN DE LOS DIFERENTES PROGRAMAS Y ESTRATEGIAS COMO CAMPESENA, ECONOMÍA POPULAR, SENNOVA, ENTRE OTROS, EN LA REGIONAL ARAUCA, EN COORDINACIÓN CON LA DIRECCIÓN DE EMPLEO Y TRABAJO Y OFICINA DE COMUNICACIONES</t>
  </si>
  <si>
    <t>https://community.secop.gov.co/Public/Tendering/OpportunityDetail/Index?noticeUID=CO1.NTC.6746800&amp;isFromPublicArea=True&amp;isModal=False</t>
  </si>
  <si>
    <t>SAMC-ARC-002-2024</t>
  </si>
  <si>
    <t>CO1.PCCNTR.6949576</t>
  </si>
  <si>
    <t>Contratar la Prestación de servicios logísticos de las actividades contenidas en el Plan de Bienestar Social e incentivos dirigidos a servidores públicos y su grupo familiar de la Regional Arauca, enmarcado en los lineamientos del Plan de Bienestar e Incentivos 2024</t>
  </si>
  <si>
    <t>https://www.secop.gov.co/CO1ContractsManagement/Tendering/ProcurementContractEdit/View?docUniqueIdentifier=CO1.PCCNTR.6949576&amp;prevCtxUrl=https%3a%2f%2fwww.secop.gov.co%3a443%2fCO1ContractsManagement%2fTendering%2fProcurementContractManagement%2fIndex&amp;prevCtxLbl=Contratos+</t>
  </si>
  <si>
    <t>MC-ARC-012-2024</t>
  </si>
  <si>
    <t>CO1.PCCNTR.7025012</t>
  </si>
  <si>
    <t>SUMINISTRO DE MATERIALES Y ELEMENTOS DE FERRETERÍA PARA EL SENA REGIONAL ARAUCA.</t>
  </si>
  <si>
    <t>2025-01-18</t>
  </si>
  <si>
    <t>https://www.secop.gov.co/CO1ContractsManagement/Tendering/ProcurementContractEdit/View?docUniqueIdentifier=CO1.PCCNTR.7025012&amp;prevCtxUrl=https%3a%2f%2fwww.secop.gov.co%3a443%2fCO1ContractsManagement%2fTendering%2fProcurementContractManagement%2fIndex&amp;prevCtxLbl=Contratos+</t>
  </si>
  <si>
    <t>ATLÁNTICO</t>
  </si>
  <si>
    <t>ELIZABETH  TUBERQUIA VANEGAS</t>
  </si>
  <si>
    <t>MC-ATL-CCS-003-2024</t>
  </si>
  <si>
    <t>CO1.PCCNTR.6147777</t>
  </si>
  <si>
    <t>8-9302-1557 Contratar la compra de materiales de formación Servicios tecnológicos Centro de Comercio y Servicios, vigencia 2024.</t>
  </si>
  <si>
    <t>2024-04-02</t>
  </si>
  <si>
    <t>https://community.secop.gov.co/Public/Tendering/ContractNoticePhases/View?PPI=CO1.PPI.30503006&amp;isFromPublicArea=True&amp;isModal=False</t>
  </si>
  <si>
    <t>MC-ATL-CCS-005-2024</t>
  </si>
  <si>
    <t>CO1.PCCNTR.6170565</t>
  </si>
  <si>
    <t>8-9302-1487 Contratar el servicio de prueba interlaboratorio con proveedor que cumple con los requisitos de la norma ISO/IEC 17043, para la matriz de lácteos y productos lácteos (queso) para los parámetros proteína (volumetría), acidez (volumetría), pH (potenciometría), ceniza (gravimetría) ello en el marco del proyecto aprobado por SENNOVA, vigencia 2024.</t>
  </si>
  <si>
    <t>https://community.secop.gov.co/Public/Tendering/ContractNoticePhases/View?PPI=CO1.PPI.30720267&amp;isFromPublicArea=True&amp;isModal=False</t>
  </si>
  <si>
    <t>MC-ATL-CCS-001-2024</t>
  </si>
  <si>
    <t>CO1.PCCNTR.6076385</t>
  </si>
  <si>
    <t>8-9302-1515 Contratación del suministro de almuerzos para los trabajadores oficiales del centro de comercio y servicios de la Regional Atlántico del SENA, para la vigencia 2024</t>
  </si>
  <si>
    <t>2024-03-12</t>
  </si>
  <si>
    <t>https://community.secop.gov.co/Public/Tendering/ContractNoticePhases/View?PPI=CO1.PPI.30168360&amp;isFromPublicArea=True&amp;isModal=False</t>
  </si>
  <si>
    <t>SASI-ATL-CCS-004-2024</t>
  </si>
  <si>
    <t>CO1.PCCNTR.6223827</t>
  </si>
  <si>
    <t>8-9302-1519 Contratar el suministro de materiales de formación para los programas de gastronomía del centro de comercio y servicios en la vigencia 2024.</t>
  </si>
  <si>
    <t>https://community.secop.gov.co/Public/Tendering/ContractNoticePhases/View?PPI=CO1.PPI.30582156&amp;isFromPublicArea=True&amp;isModal=False</t>
  </si>
  <si>
    <t>MC-ATL-CCS-011-2024</t>
  </si>
  <si>
    <t>CO1.PCCNTR.6295612</t>
  </si>
  <si>
    <t>Contratar la compra de implementos deportivos para el desarrollo de la formación de los aprendices en el marco del plan institucional de bienestar al aprendiz del Centro de Comercio y Servicios</t>
  </si>
  <si>
    <t>https://community.secop.gov.co/Public/Tendering/OpportunityDetail/Index?noticeUID=CO1.NTC.6021469&amp;isFromPublicArea=True&amp;isModal=False</t>
  </si>
  <si>
    <t>MC-ATL-CCS-009-2024</t>
  </si>
  <si>
    <t>CO1.PCCNTR.6314699</t>
  </si>
  <si>
    <t>Contratar la compra de instrumentos musicales para el desarrollo de la formación de los aprendices en el marco del plan institucional de bienestar al aprendiz del Centro de Comercio y Servicios.</t>
  </si>
  <si>
    <t>2024-07-14</t>
  </si>
  <si>
    <t>https://community.secop.gov.co/Public/Tendering/OpportunityDetail/Index?noticeUID=CO1.NTC.6016007&amp;isFromPublicArea=True&amp;isModal=False</t>
  </si>
  <si>
    <t>SAMC-ATL-CCS-006-2024</t>
  </si>
  <si>
    <t>CO1.PCCNTR.6413644</t>
  </si>
  <si>
    <t>8-9302-1527 Contratar el mantenimiento preventivo, correctivo, calificación y calibración de los equipos de medición de laboratorio de alimentos y bebidas, vigencia 2024, para dar cumplimiento a la norma NTC/ISO 17025:2017</t>
  </si>
  <si>
    <t>https://community.secop.gov.co/Public/Tendering/ContractNoticePhases/View?PPI=CO1.PPI.31057914&amp;isFromPublicArea=True&amp;isModal=False</t>
  </si>
  <si>
    <t>MC-ATL-CCS-008-2024</t>
  </si>
  <si>
    <t>CO1.PCCNTR.6400127</t>
  </si>
  <si>
    <t>8-9302-1509 Contratar el mantenimiento de trampas de grasa y cajillas de inspección pertenecientes al centro de comercio y servicios y las sedes a su cargo, vigencia 2024.</t>
  </si>
  <si>
    <t>https://community.secop.gov.co/Public/Tendering/ContractNoticePhases/View?PPI=CO1.PPI.31144119&amp;isFromPublicArea=True&amp;isModal=False</t>
  </si>
  <si>
    <t>OC-ATL-CCS-024-2024</t>
  </si>
  <si>
    <t>OC-128937</t>
  </si>
  <si>
    <t>8-9302-1482 Suministro de elementos de ferretería para el Centro de Comercio y Servicios y las sedes a su cargo, vigencia 2024.</t>
  </si>
  <si>
    <t>na</t>
  </si>
  <si>
    <t>OC-ATL-CCS-021-2024</t>
  </si>
  <si>
    <t>OC-129983</t>
  </si>
  <si>
    <t>8-9302-1518 Atender la contratación del suministro de combustible de los vehículos, montacargas y plantas eléctricasadscritos al Centro de Comercio y Servicios y el Despacho del Sena Regional Atlántico, vigencia 2024.</t>
  </si>
  <si>
    <t>Orden de compra 129983</t>
  </si>
  <si>
    <t>MC-ATL-CCS-018-2024</t>
  </si>
  <si>
    <t>CO1.PCCNTR.6449183</t>
  </si>
  <si>
    <t>8-9302-1514 Contratar la prestación del servicio de aplicación de vacunas para garantizar la administración de inmunobiológicos a los aprendices de programas de formación que establece por lineamiento la Dirección de Formación Profesional, vigencia 2024.</t>
  </si>
  <si>
    <t>https://community.secop.gov.co/Public/Tendering/ContractNoticePhases/View?PPI=CO1.PPI.32164275&amp;isFromPublicArea=True&amp;isModal=False</t>
  </si>
  <si>
    <t>MC-ATL-CCS-023-2024</t>
  </si>
  <si>
    <t>CO1.PCCNTR.6474205</t>
  </si>
  <si>
    <t>8-9302-1569 Contratar la compra de Equipos, Materiales y Herramientas para la Competencia Final worldskills en la vigencia 2024. LOTE 1</t>
  </si>
  <si>
    <t>https://community.secop.gov.co/Public/Tendering/ContractNoticePhases/View?PPI=CO1.PPI.32295251&amp;isFromPublicArea=True&amp;isModal=False</t>
  </si>
  <si>
    <t>MC-ATL-CCS-020-2024</t>
  </si>
  <si>
    <t>CO1.PCCNTR.6468399</t>
  </si>
  <si>
    <t>8-9302-1592 Contratar la compra de equipos de sistemas para la Competencia Final worldskills en la vigencia 2024.</t>
  </si>
  <si>
    <t>https://community.secop.gov.co/Public/Tendering/ContractNoticePhases/View?PPI=CO1.PPI.32061917&amp;isFromPublicArea=True&amp;isModal=False</t>
  </si>
  <si>
    <t>MC-ATL-CCS-23-2024</t>
  </si>
  <si>
    <t>CO1.PCCNTR.6474521</t>
  </si>
  <si>
    <t>8-9302-1569 Contratar la compra de Equipos, Materiales y Herramientas para la Competencia Final worldskills en la vigencia 2024. Lote 2 y 3 Papelería y Salud.</t>
  </si>
  <si>
    <t>MC-ATL-CCS-010-2024</t>
  </si>
  <si>
    <t>CO1.PCCNTR.6454691</t>
  </si>
  <si>
    <t>8-9302-1505 Contratar la compra, recarga y mantenimiento de los extintores, compra de señalizaciones y soportes de extintores para el fortalecimiento del plan de emergencias vigencia 2024 del Centro de Comercio y Servicios.</t>
  </si>
  <si>
    <t>2024-10-13</t>
  </si>
  <si>
    <t>https://community.secop.gov.co/Public/Tendering/OpportunityDetail/Index?noticeUID=CO1.NTC.6205086&amp;isFromPublicArea=True&amp;isModal=False</t>
  </si>
  <si>
    <t>SAMC-ATL-CCS-0013-2024</t>
  </si>
  <si>
    <t>CO1.PCCNTR.6493545</t>
  </si>
  <si>
    <t>8-9302-1538 Contratar el mantenimiento preventivo y correctivo del sistema de aires acondicionado para los diferentes ambientes del Centro de Comercio y Servicios y Sedes a Cargo, vigencia 2024.</t>
  </si>
  <si>
    <t>https://community.secop.gov.co/Public/Tendering/OpportunityDetail/Index?noticeUID=CO1.NTC.6266647&amp;isFromPublicArea=True&amp;isModal=False</t>
  </si>
  <si>
    <t>MC-ATL-CCS-025-2024</t>
  </si>
  <si>
    <t>CO1.PCCNTR.6467223</t>
  </si>
  <si>
    <t>8-9302-1476 Contratar los servicios de mantenimiento correctivo y preventivo de los vehículos pertenecientes al parque automotor del Centro de Comercio y Servicios del Sena Regional Atlántico para la vigencia 2024.</t>
  </si>
  <si>
    <t>https://community.secop.gov.co/Public/Tendering/ContractNoticePhases/View?PPI=CO1.PPI.32437681&amp;isFromPublicArea=True&amp;isModal=False</t>
  </si>
  <si>
    <t>SAMC-ATL-CCS-023-2024</t>
  </si>
  <si>
    <t>CO1.PCCNTR.6536658</t>
  </si>
  <si>
    <t>8-9302-1507 Contratar mantenimiento predictivo y correctivo de los sistemas de redes contra incendio de las sedes a cargo del Centro de Comercio y Servicios Del SENA Regional Atlántico para la vigencia 2024.</t>
  </si>
  <si>
    <t>https://community.secop.gov.co/Public/Tendering/OpportunityDetail/Index?noticeUID=CO1.NTC.6352448&amp;isFromPublicArea=True&amp;isModal=False</t>
  </si>
  <si>
    <t>SAMC-ATL-CCS-027-2024</t>
  </si>
  <si>
    <t>CO1.PCCNTR.6564236</t>
  </si>
  <si>
    <t>8-9302-1534 Contratar los servicios de apoyo logístico para la organización de actividades culturales, recreativas, académicas, deportivas y de salud del Centro de Comercio y Servicios Regional Atlántico para la vigencia 2024.</t>
  </si>
  <si>
    <t>https://community.secop.gov.co/Public/Tendering/OpportunityDetail/Index?noticeUID=CO1.NTC.6381247&amp;isFromPublicArea=True&amp;isModal=False</t>
  </si>
  <si>
    <t>SAMC-ATL-CCS-029-2024</t>
  </si>
  <si>
    <t>CO1.PCCNTR.6560517</t>
  </si>
  <si>
    <t>Contratar el mantenimiento preventivo y correctivo de equipos de bombeo y tanques de almacenamiento de agua potable del Centro de Comercio y Servicios y Sedes a Cargo vigencia 2024</t>
  </si>
  <si>
    <t>https://community.secop.gov.co/Public/Tendering/ContractNoticePhases/View?PPI=CO1.PPI.32635022&amp;isFromPublicArea=True&amp;isModal=False</t>
  </si>
  <si>
    <t>SAMC-ATL-CCS-019-2024</t>
  </si>
  <si>
    <t>CO1.PCCNTR.6526188</t>
  </si>
  <si>
    <t>8-9302-1472 Contratar el Mantenimiento preventivo y correctivo de las plantas y subestaciones eléctricas del Centro de comercio y Servicios y Sedes a Cargo para la vigencia 2024.</t>
  </si>
  <si>
    <t>https://community.secop.gov.co/Public/Tendering/ContractNoticePhases/View?PPI=CO1.PPI.32014074&amp;isFromPublicArea=True&amp;isModal=False</t>
  </si>
  <si>
    <t>SAMC-ATL-CCS-024-2024</t>
  </si>
  <si>
    <t>CO1.PCCNTR.6531153</t>
  </si>
  <si>
    <t>8-9302-1535 Contratar el mantenimiento para la Impermeabilización de azoteas, cubiertas,muros y paredes del Centro de Comercio y Servicios y Sedes a Cargo vigencia 2024</t>
  </si>
  <si>
    <t>https://community.secop.gov.co/Public/Tendering/ContractNoticePhases/View?PPI=CO1.PPI.32254033&amp;isFromPublicArea=True&amp;isModal=False</t>
  </si>
  <si>
    <t>MC-ATL-CCS-028-2024</t>
  </si>
  <si>
    <t>CO1.PCCNTR.6619275</t>
  </si>
  <si>
    <t>8-9302-1527 Contratar el mantenimiento preventivo, correctivo, calificación y calibración de los equipos de medición (cromatógrafo) de laboratorio de alimentos y bebidas, vigencia 2024, para dar cumplimiento a la norma NTC/ISO 17025:2017.</t>
  </si>
  <si>
    <t>https://community.secop.gov.co/Public/Tendering/ContractNoticePhases/View?PPI=CO1.PPI.32612538&amp;isFromPublicArea=True&amp;isModal=False</t>
  </si>
  <si>
    <t>MC-ATL-CCS-035-2024</t>
  </si>
  <si>
    <t>CO1.PCCNTR.6654655</t>
  </si>
  <si>
    <t>8-9302-1682 Contratar la compra de materiales de formación para el desarrollo de proyectos aprobados de innovación y tecnología SGPS 12500 y 12182 del Centro de Comercio y Servicios.</t>
  </si>
  <si>
    <t>HTTPS://COMMUNITY.SECOP.GOV.CO/PUBLIC/TENDERING/OPPORTUNITYDETAIL/INDEX?NOTICEUID=CO1.NTC.6485448&amp;ISFROMPUBLICAREA=TRUE&amp;ISMODAL=FALSE</t>
  </si>
  <si>
    <t>MC-ATL-CCS-026-2024</t>
  </si>
  <si>
    <t>CO1.PCCNTR.6626444</t>
  </si>
  <si>
    <t>8-9302-1540 CONTRATAR EL SERVICIO PARA PLANTACIÓN, MANTENIMIENTO DE ARBOLES E INSTALACIÓN DE JARDINES VERTICALES EN EL CENTRO DE COMERCIO Y SERVICIOS Y SEDES A CARGO.</t>
  </si>
  <si>
    <t>https://community.secop.gov.co/Public/Tendering/ContractNoticePhases/View?PPI=CO1.PPI.33242821&amp;isFromPublicArea=True&amp;isModal=False</t>
  </si>
  <si>
    <t>CD-ATL-CCS-038-2024</t>
  </si>
  <si>
    <t>CO1.PCCNTR.6662600</t>
  </si>
  <si>
    <t>Contratar la prestación de servicio de Transporte para los aprendices del Centro de Comercio y Servicios, a través del sistema de transporte masivo en Barranquilla y parte de su área metropolitana, en el marco del plan de bienestar al aprendiz vigencia 2024.</t>
  </si>
  <si>
    <t>https://community.secop.gov.co/Public/Tendering/ContractNoticePhases/View?PPI=CO1.PPI.33748631&amp;isFromPublicArea=True&amp;isModal=False</t>
  </si>
  <si>
    <t>MC-ATL-CCS-039-2024</t>
  </si>
  <si>
    <t>CO1.PCCNTR.6758671</t>
  </si>
  <si>
    <t>Contratar la adquisición de  material bibliográfico digital para el desarrollo de cursos gente de mar bajo lineamientos Organización Marítima Mundial en el Servicios Nacional de Aprendizaje -SENA.</t>
  </si>
  <si>
    <t>https://community.secop.gov.co/Public/Tendering/ContractNoticePhases/View?PPI=CO1.PPI.34036827&amp;isFromPublicArea=True&amp;isModal=False</t>
  </si>
  <si>
    <t>MC-ATL-CCS-040-2024</t>
  </si>
  <si>
    <t>CO1.PCCNTR.6767660</t>
  </si>
  <si>
    <t>8-9302-1596 CONTRATAR EL SERVICIO DE LOGÍSTICA Y TRANSPORTE LIVIANO Y DE CARGA SEGÚN LOS REQUERIMIENTOS DEL CENTRO DE COMERCIO Y SERVICIOS REGIONAL ATLANTICO VIGENCIA 2024.</t>
  </si>
  <si>
    <t>https://community.secop.gov.co/Public/Tendering/OpportunityDetail/Index?noticeUID=CO1.NTC.6655607&amp;isFromPublicArea=True&amp;isModal=False</t>
  </si>
  <si>
    <t>SAMC-ATL-CCS-045-2024</t>
  </si>
  <si>
    <t>CO1.PCCNTR.6727009</t>
  </si>
  <si>
    <t>8-9302-1679 Contratar los servicios de un operador logístico para el desarrollo de los juegos deportivos zonales de los aprendices organizados por el centro de comercio y servicios vigencia 2024.</t>
  </si>
  <si>
    <t>https://community.secop.gov.co/Public/Tendering/ContractNoticePhases/View?PPI=CO1.PPI.33314720&amp;isFromPublicArea=True&amp;isModal=False</t>
  </si>
  <si>
    <t>SASI-ATL-CCS-0017-2024</t>
  </si>
  <si>
    <t>CO1.PCCNTR.6748614</t>
  </si>
  <si>
    <t>8-9302-1521 Contratar la compra de materiales de formación para los distintos programas del Centro de Comercio y Servicios, vigencia 2024. Lote 1, 3 y 4.</t>
  </si>
  <si>
    <t>https://community.secop.gov.co/Public/Tendering/ContractNoticePhases/View?PPI=CO1.PPI.31937680&amp;isFromPublicArea=True&amp;isModal=False</t>
  </si>
  <si>
    <t>CO1.PCCNTR.6748918</t>
  </si>
  <si>
    <t>8-9302-1521 Contratar la compra de materiales de formación para los distintos programas del Centro de Comercio y Servicios, vigencia 2024. Lote 2 y 5.</t>
  </si>
  <si>
    <t>CO1.PCCNTR.6748752</t>
  </si>
  <si>
    <t>8-9302-1521 Contratar la compra de materiales de formación para los distintos programas del Centro de Comercio y Servicios, vigencia 2024. Lote 6</t>
  </si>
  <si>
    <t>MC-ATL-CCS-042-2024</t>
  </si>
  <si>
    <t>CO1.PCCNTR.6825001</t>
  </si>
  <si>
    <t>8-9302-1463 Contratar el Mantenimiento Correctivo y Preventivo de Equipos de Barismo, Cosmetología, Cocina, Congelación y Refrigeración al Servicio de la Estrategia de Producción de Centro del SENA Centro de Comercio y Servicios Regional Atlántico, vigencia 2024.</t>
  </si>
  <si>
    <t>https://community.secop.gov.co/Public/Tendering/OpportunityDetail/Index?noticeUID=CO1.NTC.6703493&amp;isFromPublicArea=True&amp;isModal=False</t>
  </si>
  <si>
    <t>MC-ATL-CCS-055-2024</t>
  </si>
  <si>
    <t>CO1.PCCNTR.6824635</t>
  </si>
  <si>
    <t>8-9302-1545 Contratar la consultoría o diagnóstico para la revisión energética de las Sedes del Centro de Comercio y Servicios Regional Atlántico.</t>
  </si>
  <si>
    <t>https://community.secop.gov.co/Public/Tendering/OpportunityDetail/Index?noticeUID=CO1.NTC.6703794&amp;isFromPublicArea=True&amp;isModal=False</t>
  </si>
  <si>
    <t>MC-ATL-CCS-037-2024</t>
  </si>
  <si>
    <t>CO1.PCCNTR.6847224</t>
  </si>
  <si>
    <t>8-9302-1688 Contratar la compra de materiales de formación Servicios tecnológicos Centro de Comercio y Servicios, vigencia 2024</t>
  </si>
  <si>
    <t>https://community.secop.gov.co/Public/Tendering/ContractNoticePhases/View?PPI=CO1.PPI.34322017&amp;isFromPublicArea=True&amp;isModal=False</t>
  </si>
  <si>
    <t>MC-ATL-CCS-045-2024</t>
  </si>
  <si>
    <t>CO1.PCCNTR.6838321</t>
  </si>
  <si>
    <t>8-9302-1492 Contratar los servicios administrativos, organizaciones, y de gestión para la realización de auditoría interna a los procesos del sistema integrado de gestión de los servicios tecnológicos el Laboratorio de Alimentos y Bebidas del SENA CCS; de conformidad con la norma ISO/IEC 17025:2017 con el fin de conocer el estado de conformidad y posibles situaciones de mejora que requiera el laboratorio dentro de sus prácticas, en el marco del proyecto aprobado SENNOVA, vigencia 2024.</t>
  </si>
  <si>
    <t>https://community.secop.gov.co/Public/Tendering/ContractNoticePhases/View?PPI=CO1.PPI.34312675&amp;isFromPublicArea=True&amp;isModal=False</t>
  </si>
  <si>
    <t>SAMC-ATL-CCS-044-2024</t>
  </si>
  <si>
    <t>CO1.PCCNTR.6876458</t>
  </si>
  <si>
    <t>8-9302-1467 Contratar la adecuación, construcción y reparación de las cafeterías de las sedes a cargo del Centro de Comercio y Servicios del SENA Regional Atlántico, vigencia 2024.</t>
  </si>
  <si>
    <t>https://community.secop.gov.co/Public/Tendering/ContractNoticePhases/View?PPI=CO1.PPI.34146978&amp;isFromPublicArea=True&amp;isModal=False</t>
  </si>
  <si>
    <t>SAMC-ATL-CCS-046-2024</t>
  </si>
  <si>
    <t>CO1.PCCNTR.6910930</t>
  </si>
  <si>
    <t>Contratar la adecuación de  las cubiertas para la torre de TSA y gradas  de la cancha de futbol pertenecientes a la  sede de logística del Centro de Comercio y  Servicios.</t>
  </si>
  <si>
    <t>HTTPS://COMMUNITY.SECOP.GOV.CO/PUBLIC/TENDERING/CONTRACTNOTICEPHASES/VIEW?PPI=CO1.PPI.34451675&amp;ISFROMPUBLICAREA=TRUE&amp;ISMODAL=FALSE</t>
  </si>
  <si>
    <t>CD-ATL-CCS-053-2024</t>
  </si>
  <si>
    <t>CO1.PCCNTR.6968334</t>
  </si>
  <si>
    <t>Contratar la prestación de servicios profesionales a todo costo para  dictar capacitación y desarrollar talleres de  Neurociencia dirigido a los instructores  SENA, como estrategias prácticas para  aplicar a la formación.</t>
  </si>
  <si>
    <t>2024-11-09</t>
  </si>
  <si>
    <t>https://community.secop.gov.co/Public/Tendering/ContractNoticePhases/View?PPI=CO1.PPI.35292838&amp;isFromPublicArea=True&amp;isModal=False</t>
  </si>
  <si>
    <t>MC-ATL-CCS-050-2024</t>
  </si>
  <si>
    <t>CO1.PCCNTR.6977083</t>
  </si>
  <si>
    <t>8-9302-1544 Contratar la adecuación y elaboración cerramiento de espacios para centros de acopio del Centro de Comercio y Servicios y Sedes a Cargo.</t>
  </si>
  <si>
    <t>https://community.secop.gov.co/Public/Tendering/OpportunityDetail/Index?noticeUID=CO1.NTC.6874174&amp;isFromPublicArea=True&amp;isModal=False</t>
  </si>
  <si>
    <t>MC-ATL-CCS-052-2024</t>
  </si>
  <si>
    <t>CO1.PCCNTR.7038922</t>
  </si>
  <si>
    <t>8-9302-1691 Contratar la compra de materiales de formación para los programas de salud del Centro de Comercio y Servicios, vigencia 2024.</t>
  </si>
  <si>
    <t>https://www.secop.gov.co/CO1ContractsManagement/Tendering/ProcurementContractEdit/Update?ProfileName=CCE-10-Minima_Cuantia&amp;PPI=CO1.PPI.35242405&amp;DocUniqueName=ContratoDeCompra&amp;DocTypeName=NextWay.Entities.Marketplace.Tendering.ProcurementContract&amp;ProfileVersion=12&amp;DocUniqueIdentifier=CO1.PCCNTR.7038922</t>
  </si>
  <si>
    <t>MC-ATL-CCS-051-2024</t>
  </si>
  <si>
    <t>CO1.PCCNTR.7044267</t>
  </si>
  <si>
    <t>Contratar la compra de Desfibrilador Externo Automático como herramienta vital para la atención de emergencias médicas y salvaguardar vidas en el marco del plan de seguridad y salud en el trabajo del Centro de Comercio y Servicios SENA Regional Atlántico.</t>
  </si>
  <si>
    <t>https://community.secop.gov.co/Public/Tendering/OpportunityDetail/Index?noticeUID=CO1.NTC.6965943&amp;isFromPublicArea=True&amp;isModal=False</t>
  </si>
  <si>
    <t>SAMC-ATL-CCS-049-2024</t>
  </si>
  <si>
    <t>CO1.PCCNTR.7020712</t>
  </si>
  <si>
    <t>8-9302-1564 Contratar la compra de materiales y equipos de formación para el desarrollo teórico-práctico de cursos OMI desarrollados en el Centro de Comercio y Servicios SENA Regional Atlántico</t>
  </si>
  <si>
    <t>https://community.secop.gov.co/Public/Tendering/ContractNoticePhases/View?PPI=CO1.PPI.35010547&amp;isFromPublicArea=True&amp;isModal=False</t>
  </si>
  <si>
    <t>SAMC-ATL-CCS-048-2024</t>
  </si>
  <si>
    <t>CO1.PCCNTR.6999852</t>
  </si>
  <si>
    <t>8-9302-1548 Contratar el cambio de sistema de extracción de ducteria de la sede de hotelería y turismo del Centro de Comercio y Servicios.</t>
  </si>
  <si>
    <t>https://community.secop.gov.co/Public/Tendering/ContractNoticePhases/View?PPI=CO1.PPI.34794117&amp;isFromPublicArea=True&amp;isModal=False</t>
  </si>
  <si>
    <t>NATALY DEL CARMEN ROMERO FERNANDEZ</t>
  </si>
  <si>
    <t>MC-ATL-CCS-056-2024</t>
  </si>
  <si>
    <t>CO1.PCCNTR.7073596</t>
  </si>
  <si>
    <t>Contratar la compra de equipos, materiales y suministros para la formación en trabajo seguro en alturas conforme a la resolución 4272 de 2021, en el Centro de Comercio y Servicios</t>
  </si>
  <si>
    <t>2025-12-27</t>
  </si>
  <si>
    <t>HTTPS://COMMUNITY.SECOP.GOV.CO/PUBLIC/TENDERING/OPPORTUNITYDETAIL/INDEX?NOTICEUID=CO1.NTC.6977956&amp;ISFROMPUBLICAREA=TRUE&amp;ISMODAL=FALSE</t>
  </si>
  <si>
    <t>SAMC-ATL-CCS-047-2024</t>
  </si>
  <si>
    <t>CO1.PCCNTR.6983903</t>
  </si>
  <si>
    <t>8-9302-1465 Compra e instalación del sistema de aires acondicionado para los diferentes ambientes del Centro de Comercio y Servicios y Sedes a Cargo, vigencia 2024.</t>
  </si>
  <si>
    <t>https://community.secop.gov.co/Public/Tendering/ContractNoticePhases/View?PPI=CO1.PPI.34579980&amp;isFromPublicArea=True&amp;isModal=False</t>
  </si>
  <si>
    <t>MC-ATL-CCS-061-2024</t>
  </si>
  <si>
    <t>CO1.PCCNTR.7109272</t>
  </si>
  <si>
    <t>8-9302-1697 Contratación del suministro de desayunos para los trabajadores oficiales del centro de comercio y servicios de la Regional Atlántico del SENA.</t>
  </si>
  <si>
    <t>https://community.secop.gov.co/Public/Tendering/ContractNoticePhases/View?PPI=CO1.PPI.35863704&amp;isFromPublicArea=True&amp;isModal=False</t>
  </si>
  <si>
    <t>MC-ATL-CCS-062-2024</t>
  </si>
  <si>
    <t>CO1.PCCNTR.7113676</t>
  </si>
  <si>
    <t>8-9302-1546 Contratar la Compra e  Instalación de Trampas de Grasa del  Centro de Comercio y Servicios y Sedes de  Hotelería y Gastronomía</t>
  </si>
  <si>
    <t>https://community.secop.gov.co/Public/Tendering/ContractNoticePhases/View?PPI=CO1.PPI.35907184&amp;isFromPublicArea=True&amp;isModal=False</t>
  </si>
  <si>
    <t>MC-ATL-CCS-063-2024</t>
  </si>
  <si>
    <t>CO1.PCCNTR.7133060</t>
  </si>
  <si>
    <t>8-9302-1699 Contratar la compra de materiales de formación Servicios tecnológicos Centro de Comercio y Servicios, vigencia 2024.</t>
  </si>
  <si>
    <t>https://community.secop.gov.co/Public/Tendering/ContractNoticePhases/View?PPI=CO1.PPI.35961446&amp;isFromPublicArea=True&amp;isModal=False</t>
  </si>
  <si>
    <t>MC-ATL-CCS-064-2024</t>
  </si>
  <si>
    <t>CO1.PCCNTR.7147173</t>
  </si>
  <si>
    <t>8-9302-1696 Contratar la prestación de servicios de una editorial de libros para la gestión editorial y publicación científica de libros producto de los proyectos de investigación e innovación SENNOVA del Centro de Comercio y Servicios Regional Atlántico.</t>
  </si>
  <si>
    <t>2025-02-13</t>
  </si>
  <si>
    <t>https://community.secop.gov.co/Public/Tendering/ContractNoticePhases/View?PPI=CO1.PPI.35986636&amp;isFromPublicArea=True&amp;isModal=False</t>
  </si>
  <si>
    <t>SASI-ATL-CCS-059-2024</t>
  </si>
  <si>
    <t>CO1.PCCNTR.7157701</t>
  </si>
  <si>
    <t>8-9302-1694 Contratar la compra de mobiliarios para las oficinas administrativas y ambientes de formación del Centro de Comercio y Servicios y sedes a cargo, vigencia 2024.</t>
  </si>
  <si>
    <t>https://community.secop.gov.co/Public/Tendering/OpportunityDetail/Index?noticeUID=CO1.NTC.7150114&amp;isFromPublicArea=True&amp;isModal=False</t>
  </si>
  <si>
    <t>MC-ATL-CCS-60-2024</t>
  </si>
  <si>
    <t>CO1.PCCNTR.7155386</t>
  </si>
  <si>
    <t>8-9302-1462 Contratar la compra de elementos de protección personal y seguridad industrial para funcionarios, aprendices y brigadistas del Centro de Comercio y Servicios del SENA Regional Atlántico, vigencia 2024.</t>
  </si>
  <si>
    <t>HTTPS://COMMUNITY.SECOP.GOV.CO/PUBLIC/TENDERING/OPPORTUNITYDETAIL/INDEX?NOTICEUID=CO1.NTC.7095813&amp;ISFROMPUBLICAREA=TRUE&amp;ISMODAL=FALSE</t>
  </si>
  <si>
    <t>HERNANDO LUIS HESTARITA TAPIAS</t>
  </si>
  <si>
    <t>OC-ATL-CIA-001-2024</t>
  </si>
  <si>
    <t>OC-124730</t>
  </si>
  <si>
    <t>CONTRATAR EL SUMINISTRO DE COMBUSTIBLE Y LUBRICANTES PARA LOS VEHÍCULOS Y MAQUINARIA AL SERVICIO DEL CENTRO INDUSTRIAL Y DE AVIACIÓN REGIONAL ATLÁNTICO DURANTE LA VIGENCIA 2024.</t>
  </si>
  <si>
    <t>https://www.colombiacompra.gov.co/tienda-virtual-del-estado-colombiano/ordenes-compra/?number_order=124730&amp;state=&amp;entity=&amp;tool=&amp;date_to&amp;date_from</t>
  </si>
  <si>
    <t>MC-ATL-CIA-009-2024</t>
  </si>
  <si>
    <t>CO1.PCCNTR.6194174</t>
  </si>
  <si>
    <t>CONTRATAR EL SUMINISTRO DE MATERIALES DE FORMACIÓN DE ARTICULACIÓN CON LA MEDIA Y POBLACIONES VULNERABLES DE LOS DIFERENTES PROGRAMAS IMPARTIDOS POR EL CENTRO INDUSTRIAL Y DE AVIACIÓN DE LA REGIONAL ATLANTICO PARA LA VIGENCIA 2024.</t>
  </si>
  <si>
    <t>https://community.secop.gov.co/Public/Tendering/OpportunityDetail/Index?noticeUID=CO1.NTC.5911192&amp;isFromPublicArea=True&amp;isModal=False</t>
  </si>
  <si>
    <t>MC-ATL-CIA-027-2024</t>
  </si>
  <si>
    <t>CO1.PCCNTR.6248983</t>
  </si>
  <si>
    <t>CONTRATAR EL MANTENIMIENTO  CORRECTIVO DE LA SUBESTACIÓN  ELECTRICA DEL CENTRO INDUSTRIAL Y DE  AVIACION DE SENA REGIONAL ATLANTICO  VIGENCIA PARA LA VIGENCIA 2024.</t>
  </si>
  <si>
    <t>https://community.secop.gov.co/Public/Tendering/OpportunityDetail/Index?noticeUID=CO1.NTC.5985942&amp;isFromPublicArea=True&amp;isModal=False</t>
  </si>
  <si>
    <t>MC-ATL-CIA-005-2024</t>
  </si>
  <si>
    <t>CO1.PCCNTR.6245933</t>
  </si>
  <si>
    <t>SUMINISTRO DE ELEMENTOS DE PROTECCIÓN PERSONAL Y SEGURIDAD INDUSTRIAL PARA TRABAJADORES DE PLANTA DEL CENTRO INDUSTRIAL Y DE AVIACION REGIONAL ATLÁNTICO VIGENCIA 2024</t>
  </si>
  <si>
    <t>https://community.secop.gov.co/Public/Tendering/OpportunityDetail/Index?noticeUID=C O1.NTC.5913400&amp;isFromPublicArea=True&amp;isModal=False</t>
  </si>
  <si>
    <t>MC-ATL-CIA-015-2024</t>
  </si>
  <si>
    <t>CO1.PCCNTR.6262373</t>
  </si>
  <si>
    <t>CONTRATAR EL MANTENIMIENTO PREVENTIVO DE LAS TRAMPAS DE GRASAS PARA PROPENDER POR EL BUEN ESTADO DE LAS REDES HIDROSANITARIAS DEL CENTRO INDUSTRIAL Y DE AVIACIÓN</t>
  </si>
  <si>
    <t>https://community.secop.gov.co/Public/Tendering/OpportunityDetail/Index? noticeUID=CO1.NTC.6013295&amp;isFromPublicArea=True&amp;isModal=False</t>
  </si>
  <si>
    <t>MC-ATL-CIA-026-2024</t>
  </si>
  <si>
    <t>CO1.PCCNTR.6297992</t>
  </si>
  <si>
    <t>CONTRATAR EL SUMINISTRO DE COMBUSTIBLE Y LUBRICANTES QUE SE REQUIEREN PARA IMPARTIR FORMACIÓN PROFESIONAL EN EL PROGRAMA DE CONSTRUCCIÓN DEL CENTRO INDUSTRIAL Y DE AVIACIÓN DE SENA REGIONAL ATLÁNTICO VIGENCIA 2024.</t>
  </si>
  <si>
    <t>https://community.secop.gov.co/Public/Tendering/OpportunityDetail/Index?noticeUID=C O1.NTC.6021358&amp;isFromPublicArea=True&amp;isModal=False</t>
  </si>
  <si>
    <t>MC-ATL-CIA-029-2024</t>
  </si>
  <si>
    <t>CO1.PCCNTR.6314556</t>
  </si>
  <si>
    <t>CONTRATAR LA COMPRA DE MATERIALES DE FORMACIÓN PARA EL DESARROLLO DE PROYECTOS FORMATIVOS DEL AREA DE CONFECCIONES DEL CENTRO INDUSTRIAL Y DE AVIACIÓN PARA LA VIGENCIA 2024.</t>
  </si>
  <si>
    <t>https://community.secop.gov.co/Public/Tendering/OpportunityDetail/Index?noticeUID=C O1.NTC.6023167&amp;isFromPublicArea=True&amp;isModal=False</t>
  </si>
  <si>
    <t>MC-ATL-CIA-006-2024</t>
  </si>
  <si>
    <t>CO1.PCCNTR.6314664</t>
  </si>
  <si>
    <t>COMPRA DE CINTA ANTIDESLIZANTES, SOPORTE DE EXTINTORES Y SENSORES DE HUMO / COMPRA, RECARGA Y MTTO DE EXTINTORES PARA FORTALECER EL PLAN DE SEGURIDAD Y SALUD EN EL TRABAJO DEL CENTRO INDUSTRIAL Y DE AVIACIÓN, DE LA REGIONAL ATLÁNTICO DURANTE LA VIGENCIA 2024.</t>
  </si>
  <si>
    <t>https://community.secop.gov.co/Public/Tendering/OpportunityDetail/Index?noticeUID=CO 1.NTC.6048640&amp;isFromPublicArea=True&amp;isModal=False</t>
  </si>
  <si>
    <t>MC-ATL-CIA-022-2024</t>
  </si>
  <si>
    <t>CO1.PCCNTR.6314728</t>
  </si>
  <si>
    <t>CONTRATAR EL MANTENIMIENTO PREVENTIVO Y CORRECTIVO ASI COMO TAMBIEN ADQUISICIÓN DE TECNOMECANICA DE LOS VEHÍCULOS OFICIALES Y AULAS MÓVILES DISPUESTOS AL SERVICIO DEL CENTRO INDUSTRIAL Y DE AVIACIÓN PARA LA VIGENCIA 2024.</t>
  </si>
  <si>
    <t>https://community.secop.gov.co/Public/Tendering/OpportunityDetail/Index?noticeUID=CO 1.NTC.6053808&amp;isFromPublicArea=True&amp;isModal=False</t>
  </si>
  <si>
    <t>MC-ATL-CIA-013-2024</t>
  </si>
  <si>
    <t>CO1.PCCNTR.6315746</t>
  </si>
  <si>
    <t>CONTRATAR EL MANTENIMIENTO DE TANQUES DE ALMACENAMIENTO DE AGUA POTABLE DEL CENTRO INDUSTRIAL Y DE AVIACIÓN Y SUBSEDES, REGIONAL ATLÁNTICOPARA LA VIGENCIA 2024.</t>
  </si>
  <si>
    <t>https://community.secop.gov.co/Public/Tendering/OpportunityDetail/Index?noticeUID=CO 1.NTC.6048381&amp;isFromPublicArea=True&amp;isModal=False</t>
  </si>
  <si>
    <t>MC-ATL-CIA-035-2024</t>
  </si>
  <si>
    <t>CO1.PCCNTR.6363921</t>
  </si>
  <si>
    <t>CONTRATAR LA COMPRA DE MATERIALES DE FORMACIÓN PARA LA EJECUCIÓN DE ACTIVIDADES RELACIONADAS CON LAS HABILIDADES DEL PROGRAMA WORDSKILLS DEL CENTRO INDUSTRIAL Y DE AVIACIÓN DE LA REGIONAL ATLANTICO</t>
  </si>
  <si>
    <t>https://community.secop.gov.co/Public/Tendering/OpportunityDetail/Index?noticeUID=C O1.NTC.6120839&amp;isFromPublicArea=True&amp;isModal=False</t>
  </si>
  <si>
    <t>MC-ATL-CIA-030-2024</t>
  </si>
  <si>
    <t>CO1.PCCNTR.6364082</t>
  </si>
  <si>
    <t>CONTRATARLA COMPRA DE EQUIPOS Y MAQUINARIA INDUSTRIAL QUE SE REQUIERE PARA LA EJECUCIÓN DE ACTIVIDADES RELACIONADAS CON LAS HABILIDADES DEL PROGRAMA WORDSKILLS DEL CENTRO INDUSTRIAL Y DE AVIACIÓN DE LA REGIONAL ATLANTICO.</t>
  </si>
  <si>
    <t>https://community.secop.gov.co/Public/Tendering/OpportunityDetail/Index?noticeUID=CO1.NTC.6082195&amp;isFromPublicArea=True&amp;isModal=False</t>
  </si>
  <si>
    <t>MC-ATL-CIA-032-2024</t>
  </si>
  <si>
    <t>CO1.PCCNTR.6375150</t>
  </si>
  <si>
    <t>CONTRATAR LA COMPRA DE MATERIALES DE FORMACIÓN EN JARDINERÍA QUE SE REQUIERE PARA LA EJECUCIÓN DE ACTIVIDADES RELACIONADAS CON LAS COMPETENCIAS WORDSKILLS DEL CENTRO INDUSTRIAL Y DE AVIACIÓN DE LA REGIONAL ATLANTICO.</t>
  </si>
  <si>
    <t>https://community.secop.gov.co/Public/Tendering/OpportunityDetail/Index?noticeUID=CO1.NTC.6125489&amp;isFromPublicArea=True&amp;isModal=False</t>
  </si>
  <si>
    <t>MC-ATL-CIA-025-2024</t>
  </si>
  <si>
    <t>CO1.PCCNTR.6346688</t>
  </si>
  <si>
    <t>CONTRATAR EL SERVICIO DE VACUNACIÓN PARA LOS APRENDICES DEL CENTRO INDUSTRIAL Y DE AVIACIÓN REQUERIDOS SEGÚN LOS LINEAMIENTOS INSTITUCIONALES ESTABLECIDOS POR LA DIRECCIÓN GENERAL DEL SENA.</t>
  </si>
  <si>
    <t>https://community.secop.gov.co/Public/Common/GoogleReCaptcha/Index?previousUrl=https%3a%2f%2fcommunity.secop.gov.co%2fPublic%2fTendering%2fOpportunityDetail%2fIndex%3fnoticeUID%3dCO1.NTC.6095608%26isFromPublicArea%3dTrue%26isModal%3dFalse</t>
  </si>
  <si>
    <t>SASI-ATL-CIA-016-2024</t>
  </si>
  <si>
    <t>CO1.PCCNTR.6371751</t>
  </si>
  <si>
    <t>: COMPRA DE ELEMENTOS DE PROTECCIÓN PERSONAL Y SEGURIDAD INDUSTRIAL PARA APRENDICES DE LOS DIFERENTES PROGRAMAS DEL CENTRO INDUSTRIAL Y DE AVIACIÓN DEL SENA REGIONAL ATLÁNTICO VIGENCIA 2024.</t>
  </si>
  <si>
    <t>https://community.secop.gov.co/Public/Tendering/OpportunityDetail/Index?noticeUID=CO1.NTC.6056646&amp;isFromPublicArea=True&amp;isModal=False</t>
  </si>
  <si>
    <t>SASI-ATL-CIA-010-2024</t>
  </si>
  <si>
    <t>CO1.PCCNTR.6266995</t>
  </si>
  <si>
    <t>CONTRATAR EL SUMINISTRO DE MATERIALES DE FORMACIÓN REGULAR, EN LOS PROGRAMAS DE ARTES GRAFICAS, AUTOMOTRIZ, AVIACIÓN, CALZADO, CONFECCIONES, DISEÑO Y MOBILIARIO, ENTRENAMIENTO DEPORTIVO, SEGURIDAD Y SALUD EN EL TRABAJO Y SISTEMAS IMPARTIDOS POR EL CENTRO INDUSTRIAL Y DE AVIACIÓN DE LA REGIONAL ATLANTICO PARA LA VIGENCIA 2024.</t>
  </si>
  <si>
    <t>https://community.secop.gov.co/Public/Tendering/OpportunityDetail/Index?noticeUID=C O1.NTC.5920538&amp;isFromPublicArea=True&amp;isModal=False</t>
  </si>
  <si>
    <t>MC-ATL-CIA-034-2024</t>
  </si>
  <si>
    <t>CO1.PCCNTR.6364006</t>
  </si>
  <si>
    <t>CONTRATAR LA COMPRA DE MATERIALES PARA LABORATORIO SENNOVA QUE PARA GARANTIZAR LA EJECUCIÓN DEL PROYECTO SENNOVA FORMULADO Y AVALADO CON CODIGO SGPS 12385 DEL CENTRO INDUSTRIAL Y DE AVIACIÓN, DEL SENA VIGENCIA 2024 REGIONAL ATLÁNTICO.</t>
  </si>
  <si>
    <t>https://community.secop.gov.co/Public/Tendering/OpportunityDetail/Index?noticeUID=CO1.NTC.6120079&amp;isFromPublicArea=True&amp;isModal=False</t>
  </si>
  <si>
    <t>OC-ATL-CIA-002-2024</t>
  </si>
  <si>
    <t>OC-128701</t>
  </si>
  <si>
    <t>CONTRATAR EL SUMINISTRO DE MATERIALES DE  FORMACIÓN PARA EL PROGRAMA DE  CONSTRUCCIÓN QUE SE REQUIEREN PARA IMPARTIR  FORMACIÓN PROFESIONAL EN LAS DIFERENTES  AREAS DEL CENTRO INDUSTRIAL Y DE AVIACIÓN  DURANTE LA VIGENCIA 2024.</t>
  </si>
  <si>
    <t>https://colombiacompra.gov.co/tienda-virtual-del-estado-colombiano/ordenes-compra/?number_order=128701&amp;state=&amp;entity=&amp;tool=&amp;date_to&amp;date_from</t>
  </si>
  <si>
    <t>OC-ATL-CIA-003-2024</t>
  </si>
  <si>
    <t>OC-129000</t>
  </si>
  <si>
    <t>CONTRATAR EL SUMINISTRO DE ELEMENTOS DE  FERRETERÍA CONSTRUCCIÓN Y ELÉCTRICOS QUE SE  REQUIEREN PARA EL MANTENIMIENTO DE LA PLANTA  FÍSICA Y SEDES ADSCRITAS DEL CENTRO INDUSTRIAL  Y DE AVIACIÓN DEL SENA REGIONAL ATLÁNTICO  VIGENCIA 2024.</t>
  </si>
  <si>
    <t>https://colombiacompra.gov.co/tienda-virtual-del-estado-colombiano/ordenes-compra/?number_order=129000&amp;state=&amp;entity=&amp;tool=&amp;date_to&amp;date_from</t>
  </si>
  <si>
    <t>SAMC-ATL-CIA-011-2024</t>
  </si>
  <si>
    <t>CO1.PCCNTR.6444662</t>
  </si>
  <si>
    <t>CONTRATAR EL MANTENIMIENTO PREVENTIVO Y CORRECTIVO DE LA IMPERMEABILIZACIÓN DE LOSAS Y CUBIERTAS Y CANALES DE AGUAS LLUVIAS DEL CENTRO INDUSTRIAL Y DE AVIACIÓN Y LAS SUB-SEDES, VIGENCIA 2024.</t>
  </si>
  <si>
    <t>2024-11-24</t>
  </si>
  <si>
    <t>https://community.secop.gov.co/Public/Tendering/OpportunityDetail/Index?noticeUID=C O1.NTC.6192341&amp;isFromPublicArea=True&amp;isModal=False</t>
  </si>
  <si>
    <t>MC-ATL-CIA-037-2024</t>
  </si>
  <si>
    <t>CO1.PCCNTR.6429105</t>
  </si>
  <si>
    <t>CONTRATAR EL SUMINISTRO PARA ALIMENTACIÓN DE TRABAJADORES OFICIALES DEL CENTRO INDUSTRIAL DE AVIACIÓN PARA LA VIGENCIA 2024 DE ACUERDO AL ARTÍCULO 101 DE LA CONVENCIÓN COLECTIVA DE TRABAJO.</t>
  </si>
  <si>
    <t>https://community.secop.gov.co/Public/Tendering/OpportunityDetail/Index?noticeUID=CO 1.NTC.6184794&amp;isFromPublicArea=True&amp;isModal=False</t>
  </si>
  <si>
    <t>SASI-ATL-CIA-038-2024</t>
  </si>
  <si>
    <t>CO1.PCCNTR.6492222</t>
  </si>
  <si>
    <t>CONTRATAR EL SUMINISTRO DE MATERIALES DE FORMACIÓN REGULAR, EN LOS PROGRAMAS DE ARTES GRAFICAS, CALZADO, CONFECCIONES, DISEÑO Y MOBILIARIO, ENTRENAMIENTO DEPORTIVO Y SISTEMAS IMPARTIDOS POR EL CENTRO INDUSTRIAL Y DE AVIACIÓN DE LA REGIONAL ATLANTICO PARA LA VIGENCIA 2024</t>
  </si>
  <si>
    <t>https://community.secop.gov.co/Public/Tendering/OpportunityDetail/Index?noticeUID=CO1.NTC.6241906&amp;isFromPublicArea=True&amp;isModal=False</t>
  </si>
  <si>
    <t>MC-ATL-CIA-039-2024</t>
  </si>
  <si>
    <t>CO1.PCCNTR.6547279</t>
  </si>
  <si>
    <t>CONTRATAR LA COMPRA DE MATERIALES DE FORMACIÓN SENA EMPRENDE RURAL PARA LOS PROGRAMAS DE TURISMO, APÍCOLA, PISCÍCOLA, FRUVER, CÁRNICOS, LÁCTEOS, GASTRONOMÍA, ARTESANÍA, PECUARIO, AGRÍCOLA Y SISTEMAS FOTOVOLTAICOS IMPARTIDOS POR EL CENTRO INDUSTRIAL Y DE AVIACIÓN DURANTE LA VIGENCIA 2024</t>
  </si>
  <si>
    <t>https://community.secop.gov.co/Public/Tendering/OpportunityDetail/Index?noticeUID=CO 1.NTC.6379808&amp;isFromPublicArea=True&amp;isModal=False</t>
  </si>
  <si>
    <t>MC-ATL-CIA-043-2024</t>
  </si>
  <si>
    <t>CO1.PCCNTR.6606526</t>
  </si>
  <si>
    <t>CONTRATAR ELEMENTOS PARA MODERNIZACIÓN DE AULA MÓVIL DE CONSTRUCCIÓN PARA PROGRAMAS RELACIONADOS CON EL SISTEMA INTEGRADO PARA LA FORMACIÓN DE APRENDICES EN TECNOLOGÍAS DE REDES HIDRÁULICAS Y PLOMEARÍA DEL CENTRO INDUSTRIAL Y DE AVIACIÓN VIGENCIA 2024.</t>
  </si>
  <si>
    <t>https://community.secop.gov.co/Public/Tendering/OpportunityDetail/Index?noticeUID=CO1.NTC.6440542&amp;isFromPublicArea=True&amp;isModal=False</t>
  </si>
  <si>
    <t>MC-ATL-CIA-044-2024</t>
  </si>
  <si>
    <t>CO1.PCCNTR.6606472</t>
  </si>
  <si>
    <t>CONTRATAR ELEMENTOS PARA MODERNIZACIÓN DE AULA MÓVIL DE ELECTRICIDAD PARA PROGRAMAS RELACIONADOS CON EL SISTEMA DE ENTRENAMIENTO EN INSTALACIONES ELÉCTRICAS USO FINAL SISTEMA MONOFÁSICO PVC DEL CENTRO INDUSTRIAL Y DE AVIACIÓN VIGENCIA 2024.</t>
  </si>
  <si>
    <t>https://community.secop.gov.co/Public/Tendering/OpportunityDetail/Index?noticeUID=CO 1.NTC.6440354&amp;isFromPublicArea=True&amp;isModal=False</t>
  </si>
  <si>
    <t>SAMC-ATL-CIA-014-2024</t>
  </si>
  <si>
    <t>CO1.PCCNTR.6608602</t>
  </si>
  <si>
    <t>Contratar la adecuación de terreno de la cancha de softbol que se encuentra al servicio de los aprendices del Centro Industrial y de Aviación de la Regional Atlántico para la vigencia 2024.</t>
  </si>
  <si>
    <t>https://community.secop.gov.co/Public/Tendering/OpportunityDetail/Index?noticeUID=C O1.NTC.6426802&amp;isFromPublicArea=True&amp;isModal=False</t>
  </si>
  <si>
    <t>MC-ATL-CIA-042-2024</t>
  </si>
  <si>
    <t>CO1.PCCNTR.6606674</t>
  </si>
  <si>
    <t>CONTRATAR MANTENIMIENTO PREVENTIVO Y CORRECTIVO DE LA MAQUINARIA DE LOS AMBIENTES DE FORMACIÓN EN: TÉCNICO EN EBANISTERÍA, TÉCNICO EN TAPIZADO DE MUEBLES; TÉCNICO EN MODELADO 3D PARA LA INDUSTRIA, TÉCNICO EN FABRICACIÓN DE MUEBLES CONTEMPORÁNEOS Y MODULARES Y EL TECNÓLOGO EN GESTIÓN DE PROCESOS Y PRODUCCIÓN MOBILIARIO DEL CENTRO INDUSTRIAL Y DE AVIACIÓN VIGENCIA 2024.</t>
  </si>
  <si>
    <t>https://community.secop.gov.co/Public/Tendering/OpportunityDetail/Index?noticeUID=CO 1.NTC.6445828&amp;isDesde PúblicaArea=True&amp;isModal=False</t>
  </si>
  <si>
    <t>MC-ATL-CIA-023-2024</t>
  </si>
  <si>
    <t>CO1.PCCNTR.6619789</t>
  </si>
  <si>
    <t>CONTRATAR EL MANTENIMIENTO PREVENTIVO, CORRECTIVO Y/O CALIBRACIÓN DE LOS EQUIPOS DE SEGURIDAD Y SALUD EN EL TRABAJO PARA SERVICIOS TECNOLÓGICOS OFERTADOS POR EL CENTRO INDUSTRIAL Y DE AVIACIÓN SEGÚN PROYECTO FORMULADO Y APROBADO CON ID: 12385.</t>
  </si>
  <si>
    <t>https://community.secop.gov.co/Public/Tendering/OpportunityDetail/Index?noticeUID=CO1.NTC.6464322&amp;isFromPublicArea=True&amp;isModal=False</t>
  </si>
  <si>
    <t>SAMC-ATL-CIA-028-2024</t>
  </si>
  <si>
    <t>CO1.PCCNTR.6613480</t>
  </si>
  <si>
    <t>CONTRATAR LOS SERVICIOS DE APOYO EN LA ORGANIZACIÓN DE ACTIVIDADES CULTURALES, RECREATIVAS, ACADÉMICAS, DEPORTIVAS Y DE SALUD, PARA EL DESARROLLO DEL PLAN DE BIENESTAR DE APRENDICES DEL CENTRO INDUSTRIAL Y DE AVIACIÓN DE LA REGIONAL ATLÁNTICO, PARA LA VIGENCIA 2024.</t>
  </si>
  <si>
    <t>https://community.secop.gov.co/Public/Tendering/OpportunityDetail/Index?noticeUID=CO1.NTC.6437326&amp;isFromPublicArea=True&amp;isModal=False</t>
  </si>
  <si>
    <t>SAMC-ATL-CIA-047-2024</t>
  </si>
  <si>
    <t>CO1.PCCNTR.6637427</t>
  </si>
  <si>
    <t>CONTRATAR LA ADECUACIÓN REQUERIDA PARA OPTIMIZAR LOS SERVICIOS PRESTADOS POR LA BIBLIOTECA DEL COMPLEJO INDUSTRIAL CALLE 30 PARA LA VIGENCIA 2024.</t>
  </si>
  <si>
    <t>https://community.secop.gov.co/Public/Tendering/OpportunityDetail/Index?noticeUID=CO1.NTC.6457214&amp;isFromPublicArea=True&amp;isModal=False</t>
  </si>
  <si>
    <t>SAMC-ATL-CIA-032-2024</t>
  </si>
  <si>
    <t>CO1.PCCNTR.6632316</t>
  </si>
  <si>
    <t>CONTRATAR EL MANTENIMIENTO PREVENTIVO Y CORRECTIVO DE LAS BOMBAS CONVENCIONALES DEL CENTRO INDUSTRIAL Y DE AVIACIÓN DE LA  REGIONAL ATLÁNTICO PARA LA VIGENCIA 2024</t>
  </si>
  <si>
    <t>https://community.secop.gov.co/Public/Tendering/OpportunityDetail/Index?noticeUID=CO1.NTC.6446327&amp;isFromPublicArea=True&amp;isModal=False</t>
  </si>
  <si>
    <t>MC-ATL-CIA-036-2024</t>
  </si>
  <si>
    <t>CO1.PCCNTR.6665984</t>
  </si>
  <si>
    <t>CONTRATAR LA COMPRA DE EQUIPOS DE CÓMPUTO Y ELEMENTOS INFORMÁTICOS PARA EL DESARROLLO DEL PROYECTO SENNOVA SGPS 12950-2024 ESTRATEGIA DE BRANDING DIGITAL EN REDES SOCIALES PARA 50 UNIDADES PRODUCTIVAS DE ECONOMIA POPULAR DEL ATLANTICO DESDE EL SENA CIYA.</t>
  </si>
  <si>
    <t>https://community.secop.gov.co/Public/Tendering/OpportunityDetail/Index?noticeUID=CO1.NTC.6502524&amp;isFromPublicArea=True&amp;isModal=False</t>
  </si>
  <si>
    <t>LP-ATL-CIA-046-2024</t>
  </si>
  <si>
    <t>CO1.PCCNTR.6688708</t>
  </si>
  <si>
    <t>CONTRATAR LA ADECUACIÓN DE LA SUBESTACIÓN Y REDES ELÉCTRICAS PARA DAR CUMPLIMIENTO A LOS REQUISITOS DEL SISTEMA AMBIENTAL Y ENERGÉTICO DEL CENTRO INDUSTRIAL Y DE AVIACIÓN DE LA REGIONAL ATLÁNTICO PARA LA VIGENCIA 2024</t>
  </si>
  <si>
    <t>https://community.secop.gov.co/Public/Tendering/OpportunityDetail/Index?noticeUID=C O1.NTC.6456686&amp;isFromPublicArea=True&amp;isModal=False</t>
  </si>
  <si>
    <t>MC-ATL-CIA-049-2024</t>
  </si>
  <si>
    <t>CO1.PCCNTR.6701385</t>
  </si>
  <si>
    <t>CONTRATAR EL SERVICIO DE MANTENIMIENTO PREVENTIVO Y CORRECTIVO PARA EL BUEN FUNCIONAMIENTO DE LA MAQUINARIA PESADA QUE SE ENCUENTRA AL SERVICIO DE LA FORMACIÓN PROFESIONAL EN EL PROGRAMA DE CONSTRUCCIÓN DEL CENTRO INDUSTRIAL Y DE AVIACIÓN DEL SENA VIGENCIA 2024 REGIONAL ATLÁNTICO</t>
  </si>
  <si>
    <t>https://community.secop.gov.co/Public/Tendering/OpportunityDetail/Index?noticeUID=CO1.NTC.6581001&amp;isFromPublicArea=True&amp;isModal=False</t>
  </si>
  <si>
    <t>MC-ATL-CIA-024-2024</t>
  </si>
  <si>
    <t>CO1.PCCNTR.6618624</t>
  </si>
  <si>
    <t>CONTRATAR LOS SERVICIOS ADMINISTRATIVOS, ORGANIZACIONES Y DE GESTIÓN PARA LA REALIZACIÓN DE ENSAYOS DE APTITUD E INTERLABORATORIOS PARA ENSAYOS DE ILUMINACION Y RUIDO DE LOS SERVICIOS TECNOLÓGICOS EN SEGURIDAD Y SALUD EN EL TRABAJO DEL SENA CENTRO INDUSTRIAL Y DE AVIACIÓN</t>
  </si>
  <si>
    <t>https://community.secop.gov.co/Public/Tendering/OpportunityDetail/Index?noticeUID=CO1.NTC.6468485&amp;isFromPublicArea=True&amp;isModal=False</t>
  </si>
  <si>
    <t>MC-ATL-CIA-012-2024</t>
  </si>
  <si>
    <t>CO1.PCCNTR.6781470</t>
  </si>
  <si>
    <t>CONTRATAR EL SUMINISTRO DE MATERIALES DE FORMACIÓN PARA LA FORMACIÓN TITULADA Y  COMPLEMENTARIA DE CAMPESENA,  TENIENDO EN CUANTA LOS CUPOS  ASIGNADOS AL CENTRO PARA LA  VIGENCIA DEL CENTRO INDUSTRIAL Y  DE AVIACIÓN DE LA REGIONAL  ATLÁNTICO.</t>
  </si>
  <si>
    <t>https://community.secop.gov.co/Public/Tendering/OpportunityDetail/Index?noticeUID=C O1.NTC.6653889&amp;isFromPublicArea=True&amp;isModal=False</t>
  </si>
  <si>
    <t>MC-ATL-CIA-033-2024</t>
  </si>
  <si>
    <t>CO1.PCCNTR.6776793</t>
  </si>
  <si>
    <t>CONTRATAR EL SUMINISTRO DE ACEITES, BATERÍAS, LLANTAS, LUBRICANTES, FILTROS Y ACCESORIOS REQUERIDOS PARA EL FUNCIONAMIENTO DE LA MAQUINARIA PESADA QUE SE ENCUENTRA AL SERVICIO DE LA FORMACIÓN PROFESIONAL EN EL PROGRAMA DE CONSTRUCCIÓN DEL CENTRO INDUSTRIAL Y DE AVIACIÓN DEL SENA REGIONAL ATLÁNTICO DURANTE LA VIGENCIA 2024.</t>
  </si>
  <si>
    <t>https://community.secop.gov.co/Public/Tendering/OpportunityDetail/Index?noticeUID=CO 1.NTC.6688898&amp;isFromPublicArea=True&amp;isModal=False</t>
  </si>
  <si>
    <t>MC-ATL-CIA-040-2024</t>
  </si>
  <si>
    <t>CO1.PCCNTR.6818384</t>
  </si>
  <si>
    <t>CONTRATAR LA COMPRA DE MATERIALES DE FORMACIÓN PROFESIONAL, PARA CAPACITAR A LOS PARTICIPANTES EN EL USO DE LAS HERRAMIENTAS FUNDAMENTALES DEL SOFTWARE REVIT, ASÍ COMO EN LA DIAGRAMACIÓN DE UN MODELO 3D DE EDIFICACIÓN, INICIANDO ESTE CON BASE EN LA METODOLOGÍA BIM DIRIGIDA A INSTRUCTORES DEL CENTRO INDUSTRIAL Y DE AVIACIÓN.</t>
  </si>
  <si>
    <t>https://community.secop.gov.co/Public/Tendering/OpportunityDetail/Index?noticeUID=CO 1.NTC.6740211&amp;isFromPublicArea=True&amp;isModal=False</t>
  </si>
  <si>
    <t>SASI-ATL-CIA-041-2024</t>
  </si>
  <si>
    <t>CO1.PCCNTR.6848423</t>
  </si>
  <si>
    <t>CONTRATAR LA COMPRA DE EQUIPOS DE CLIMATIZACIÓN (NO INCLUYE VENTILADORES) DEL CENTRO INDUSTRIAL Y DE AVIACIÓN DE LA  REGIONAL ATLÁNTICO VIGENCIA 2024</t>
  </si>
  <si>
    <t>https://community.secop.gov.co/Public/Tendering/OpportunityDetail/Index?noticeUID=C O1.NTC.6705838&amp;isFromPublicArea=True&amp;isModal=False</t>
  </si>
  <si>
    <t>SASI-ATL-CIA-040-2024</t>
  </si>
  <si>
    <t>CO1.PCCNTR.6866911</t>
  </si>
  <si>
    <t>CONTRATAR EL SUMINISTRO DE MATERIALES PARA EL MANTENIMIENTO PREVENTIVO Y CORRECTIVO DE AIRES ACONDICIONADOS DISPUESTOS EN LOS AMBIENTES Y OFICINAS DEL CENTRO INDUSTRIAL Y DE AVIACIÓN DE LA REGIONAL ATLÁNTICO PARA LA VIGENCIA 2024.</t>
  </si>
  <si>
    <t>https://community.secop.gov.co/Public/Tendering/ContractNoticePhases/View?PPI= CO1.PPI.34095862&amp;isFromPublicArea=True&amp;isModal=False</t>
  </si>
  <si>
    <t>MC-ATL-CIA-051-2024</t>
  </si>
  <si>
    <t>CO1.PCCNTR.6914704</t>
  </si>
  <si>
    <t>CONTRATAR LA COMPRA DE VESTUARIOS Y ELEMENTOS FOLCLORICOS PARA APOYAR EN LAS ACTIVIDADES CULTURALES DE LOS APRENDICES COMO PARTE DE LA FORMACIÓN PROFESIONAL INTEGRAL DEL CENTRO INDUSTRIAL Y DE AVIACIÓN DE LA REGIONAL ATLANTICO VIGENCIA 2024.</t>
  </si>
  <si>
    <t>https://community.secop.gov.co/Public/Tendering/OpportunityDetail/Index?noticeUID=CO 1.NTC.6850951&amp;isFromPublicArea=True&amp;isModal=False</t>
  </si>
  <si>
    <t>SAMC-ATL-CIA-019-2024</t>
  </si>
  <si>
    <t>CO1.PCCNTR.6928967</t>
  </si>
  <si>
    <t>CONTRATAR LA ADECUACIÓN DE CUBIERTAS DE PARQUEADEROS DE VEHICULOS, MOTOS, PLAZOLETAS DE APRENDICES Y MUSICA, CORREDORES Y ACCESO VEHICULAR DEL CENTRO INDUSTRIAL Y DE AVIACIÓN VIGENCIA 2024</t>
  </si>
  <si>
    <t>https://community.secop.gov.co/Public/Tendering/OpportunityDetail/Index?noticeUID=CO1.NTC.6792241&amp;isFromPublicArea=True&amp;isModal=False</t>
  </si>
  <si>
    <t>CM-ATL-CIA-050-2024</t>
  </si>
  <si>
    <t>Concurso de méritos abierto</t>
  </si>
  <si>
    <t>CO1.PCCNTR.6994617</t>
  </si>
  <si>
    <t>CONTRATAR LOS SERVICIOS DE INTERVENTORÍA TÉCNICA, ADMINISTRATIVA, FINANCIERA, AMBIENTAL, JURÍDICA PARA EL CONTRATO DE ADECUACIÓN DE LA SUBESTACIÓN Y REDES ELÉCTRICAS PARA DAR CUMPLIMIENTO A LOS REQUISITOS DEL SISTEMA AMBIENTAL Y ENERGÉTICO DEL CENTRO INDUSTRIAL Y DE AVIACIÓN DE LA REGIONAL ATLÁNTICO PARA LA VIGENCIA 2024.</t>
  </si>
  <si>
    <t>https://community.secop.gov.co/Public/Tendering/OpportunityDetail/Index?noticeUID=CO1.NTC.6908147&amp;isFromPublicArea=True&amp;isModal=False</t>
  </si>
  <si>
    <t>MC-ATL-CIA-053-2024</t>
  </si>
  <si>
    <t>CO1.PCCNTR.7013754</t>
  </si>
  <si>
    <t>CONTRATAR EL SERVICIO DE MANTENIMIENTO PREVENTIVO Y CORRECTIVO DE LA SUBESTACION ELÉCTRICA UBICADA EN EL NODO CONSTRUCCIÓN ADSCRITO AL CENTRO INDUSTRIAL Y DE AVIACIÓN DEL SENA REGIONAL ATLÁNTICO PARA LA VIGENCIA 2024</t>
  </si>
  <si>
    <t>https://community.secop.gov.co/Public/Tendering/OpportunityDetail/Index?noticeUID=CO1.NTC.6959302&amp;isFromPublicArea=True&amp;isModal=False</t>
  </si>
  <si>
    <t>MC-ATL-CIA-056-2024</t>
  </si>
  <si>
    <t>CO1.PCCNTR.7081715</t>
  </si>
  <si>
    <t>CONTRATAR LA COMPRA DE MOBILIARIO PARA ÁREAS ADMINISTRATIVAS Y DIFERENTES AMBIENTES PARA USO DE APRENDICES DEL CENTRO INDUSTRIAL Y DE AVIACIÓN DE LA REGIONAL ATLÁNTICO.</t>
  </si>
  <si>
    <t>https://community.secop.gov.co/Public/Tendering/OpportunityDetail/Index?noticeUID=C O1.NTC.7072126&amp;isFromPublicArea=True&amp;isModal=False</t>
  </si>
  <si>
    <t>MC-ATL-CIA-054-2024</t>
  </si>
  <si>
    <t>CO1.PCCNTR.7116936</t>
  </si>
  <si>
    <t>CONTRATAR LOS DIFERENTES ELEMENTOS PARA MODERNIZACIÓN DE AMBIENTES DE TELECOMUNICACIONES Y REDES DEL CENTRO INDUSTRIAL Y DE AVIACIÓN DE LA REGIONAL ATLÁNTICO.</t>
  </si>
  <si>
    <t>https://community.secop.gov.co/Public/Tendering/OpportunityDetail/Index?noticeUID=CO1.NTC.7072255&amp;isFromPublicArea=True&amp;isModal=False</t>
  </si>
  <si>
    <t>MC-ATL-CIA-055-2024</t>
  </si>
  <si>
    <t>CO1.PCCNTR.7101192</t>
  </si>
  <si>
    <t>CONTRATAR EL SUMINISTRO DE MOBILIARIO PARA ADECUACIÓN DEL AUDITORIO EN EL NODO DE CONSTRUCCIÓN DEL CENTRO INDUSTRIAL Y DE AVIACIÓN DE LA REGIONAL ATLÁNTICO.</t>
  </si>
  <si>
    <t>https://community.secop.gov.co/Public/Tendering/OpportunityDetail/Index?noticeUID=CO1.NTC.7123728&amp;isFromPublicArea=True&amp;isModal=False</t>
  </si>
  <si>
    <t>DORYS ESTHER DEL TORO RUIZ</t>
  </si>
  <si>
    <t>MC-ATL-CNCA-0003-2024</t>
  </si>
  <si>
    <t>CO1.PCCNTR.6136919</t>
  </si>
  <si>
    <t>CONTRATAR EL SERVICIO DE VACUNACIÓN PARA LOS APRENDICES DEL CENTRO NACIONAL COLOMBO ALEMÁN REQUERIDOS SEGÚN LOS LINEAMIENTOS INSTITUCIONALES ESTABLECIDOS POR LA DIRECCIÓN GENERAL DEL SENA</t>
  </si>
  <si>
    <t>HTTPS://COMMUNITY.SECOP.GOV.CO/PUBLIC/TENDERING/OPPORTUNITYDETAIL/INDEX?NOTICEUID=CO1.NTC.5848595&amp;ISFROMPUBLICAREA=TRUE&amp;ISMODAL=FALSE</t>
  </si>
  <si>
    <t>MC-ATL-CNCA-008-2024</t>
  </si>
  <si>
    <t>CO1.PCCNTR.6217005</t>
  </si>
  <si>
    <t>CONTRATAR EL SUMINISTRO DE MATERIALES DE FORMACIÓN DE FERRETERÍA PARA LOS PROYECTOS DE SERVICIOS TECNOLÓGICOS DE LOS LABORATORIOS DE ENSAYO DE MATERIALES Y METROLOGÍA APROBADOS POR SENNOVA DEL CENTRO</t>
  </si>
  <si>
    <t>https://community.secop.gov.co/Public/Tendering/OpportunityDetail/Index?noticeUID=CO1.NTC.5950181&amp;isFromPublicArea=True&amp;isModal=False</t>
  </si>
  <si>
    <t>SASI-ATL-CNCA-0002-2024</t>
  </si>
  <si>
    <t>CO1.PCCNTR.6229403</t>
  </si>
  <si>
    <t>CONTRATAR EL SUMINISTRO DE MATERIALES DE FORMACIÓN PARA LOS PROGRAMAS ARTICULACION CON LA MEDIA Y DESPLAZADOS DEL CENTRO NACIONAL COLOMBO ALEMÁN PARA LA VIGENCIA 2024.</t>
  </si>
  <si>
    <t>2024-04-24</t>
  </si>
  <si>
    <t>https://community.secop.gov.co/Public/Tendering/OpportunityDetail/Index?noticeUID=CO1.NTC.5840037&amp;isFromPublicArea=True&amp;isModal=False</t>
  </si>
  <si>
    <t>MC-ATL-CNCA-0012-2024</t>
  </si>
  <si>
    <t>CO1.PCCNTR.6327725</t>
  </si>
  <si>
    <t>CONTRATAR LA ADQUISICIÓN DE EQUIPOS REQUERIDOS PARA EL DESARROLLO DE LAS DIFERENTES HABILIDADES EN LAS COMPETENCIA WORLDSKILLS 2024</t>
  </si>
  <si>
    <t>https://community.secop.gov.co/Public/Tendering/OpportunityDetail/Index?noticeUID=CO1.NTC.6070898&amp;isFromPublicArea=True&amp;isModal=False</t>
  </si>
  <si>
    <t>MC-ATL-CNCA-004-2024</t>
  </si>
  <si>
    <t>CO1.PCCNTR.6259611</t>
  </si>
  <si>
    <t>CONTRATAR LA COMPRA DE ELEMENTOS DE SST, LÁMPARAS LED, SOPORTE PARA EXTINTORES, EXTINTORES INCLUYENDO MANTENIMIENTO PREVENTIVO Y CORRECTIVO DE LAS ALARMAS DE EMERGENCIA Y EXTINTORES DEL CNCA Y SUBSEDES AL IGUAL QUE LA RECARGA DE EXTINTORES DEL CENTRO NACIONAL COLOMBO ALEMÁN Y SUBSEDES ADSCRITAS PARA LA VIGENCIA 2024.</t>
  </si>
  <si>
    <t>https://community.secop.gov.co/Public/Tendering/OpportunityDetail/Index?noticeUID=CO1.NTC.5990761&amp;isFromPublicArea=True&amp;isModal=False</t>
  </si>
  <si>
    <t>MC-ATL-CNCA-0009-2024</t>
  </si>
  <si>
    <t>CO1.PCCNTR.6332788</t>
  </si>
  <si>
    <t>CONTRATAR EL MANTENIMIENTO PREVENTIVO DE LAS TRAMPAS DE GRASA UBICADAS EN EL CENTRO NACIONAL COLOMBO ALEMÁN DEL SENA REGIONAL ATLÁNTICO</t>
  </si>
  <si>
    <t>2024-06-30</t>
  </si>
  <si>
    <t>HTTPS://COMMUNITY.SECOP.GOV.CO/PUBLIC/TENDERING/OPPORTUNITYDETAIL/INDEX?NOTICEUID=CO1.NTC.6083470&amp;ISFROMPUBLICAREA=TRUE&amp;ISMODAL=FALS</t>
  </si>
  <si>
    <t>CD-ATL-CNCA-0013-2024</t>
  </si>
  <si>
    <t>CO1.PCCNTR.6282134</t>
  </si>
  <si>
    <t>CONTRATAR LA DOTACIÓN DE EQUIPOS PARA LA EJECUCION DE LAS ACTIVIDADES RELACIONADAS CON LAS HABILIDADES No. 04 DENOMINADA MECATRÓNICA y No. 48 DENOMINADA INDUSTRIAS 4.0 PARA LA COMPETENCIA FINAL WORLDSKILLS DURANTE LA VIGENCIA 2024</t>
  </si>
  <si>
    <t>HTTPS://COMMUNITY.SECOP.GOV.CO/PUBLIC/TENDERING/OPPORTUNITYDETAIL/INDEX?NOTICEUID=CO1.NTC.6062228&amp;ISFROMPUBLICAREA=TRUE&amp;ISMODAL=FALSE</t>
  </si>
  <si>
    <t>MC-ATL-CNCA-0006-2024</t>
  </si>
  <si>
    <t>CO1.PCCNTR.6244237</t>
  </si>
  <si>
    <t>CONTRATAR EL SUMINISTRO DE GASES PARA LA FORMACIÓN DE LOS APRENDICES DEL CENTRO NACIONAL COLOMBO ALEMÁN VIGENCIA 2024</t>
  </si>
  <si>
    <t>HTTPS://COMMUNITY.SECOP.GOV.CO/PUBLIC/TENDERING/OPPORTUNITYDETAIL/INDEX?NOTICEUID=CO1.NTC.5955606&amp;ISFROMPUBLICAREA=TRUE&amp;ISMODAL=FALSE</t>
  </si>
  <si>
    <t>MC-ATL-CNCA-007-2024</t>
  </si>
  <si>
    <t>CO1.PCCNTR.6211673</t>
  </si>
  <si>
    <t>CONTRATAR EL SUMINISTRO DE MATERIALES DE FORMACIÓN QUÍMICOS PARA LOS APRENDICES DE LOS PROGRAMAS COBIJADOS CON EL RUBRO DE REGULAR DE LAS DIFERENTES COORDINACIONES ACADÉMICAS DEL CENTRO NACIONAL COLOMBO ALEMAN</t>
  </si>
  <si>
    <t>https://community.secop.gov.co/Public/Tendering/OpportunityDetail/Index?noticeUID=CO1.NTC.5890477&amp;isFromPublicArea=True&amp;isModal=False</t>
  </si>
  <si>
    <t>MC-ATL-CNCA-0014-2024</t>
  </si>
  <si>
    <t>CO1.PCCNTR.6358927</t>
  </si>
  <si>
    <t>CONTRATAR LA ADQUISICIÓN DE MATERIALES DE FORMACIÓN E INSUMOS REQUERIDOS PARA EL DESARROLLO DE LAS COMPETENCIA WORLDSKILLS 2024 , LAS CUALES SE DESARROLLARAN EN EL CENTRO NACIONAL COLOMBO ALEMÁN</t>
  </si>
  <si>
    <t>https://community.secop.gov.co/Public/Tendering/ContractNoticePhases/View?PPI=CO1.PPI.31553736&amp;isFromPublicArea=True&amp;isModal=False</t>
  </si>
  <si>
    <t>OC-ATL-CNCA-125037-2024</t>
  </si>
  <si>
    <t>CO1.PCCNTR.125037</t>
  </si>
  <si>
    <t>CONTRATAR ADQUISICION DE BIENES Y SERVICIOS PARA CONTRATAR EL SUMINISTRO DE LUBRICANTES Y COMBUSTIBLES TIPO GASOLINA Y ACPM PARA LOS DIFERENTES VEHICULOS, AULAS MOVILES Y MAQUINARIAS DEL CENTRO NACIONAL COLOMBO ALEMAN VIGENCIA 2024.</t>
  </si>
  <si>
    <t>2024-02-02</t>
  </si>
  <si>
    <t>https://colombiacompra.gov.co/tienda-virtual-del-estado-colombiano/ordenes-compra/125037</t>
  </si>
  <si>
    <t>MC-ATL-CNCA-005-2024</t>
  </si>
  <si>
    <t>CO1.PCCNTR.6431622</t>
  </si>
  <si>
    <t>CONTRATAR EL SUMINISTRO PARA ALIMENTACIÓN DE TRABAJADORES OFICIALES DEL CENTRO NACIONAL COLOMBO ALEMÁN PARA LA VIGENCIA 2024 DE ACUERDO CON EL ARTÍCULO 101 DE LA CONVENCIÓN COLECTIVA DE TRABAJO</t>
  </si>
  <si>
    <t>https://community.secop.gov.co/Public/Tendering/OpportunityDetail/Index?noticeUID=CO1.NTC.6234013&amp;isFromPublicArea=True&amp;isModal=False</t>
  </si>
  <si>
    <t>SASI-ATL-CNCA-0011-2024</t>
  </si>
  <si>
    <t>CO1.PCCNTR.6442524</t>
  </si>
  <si>
    <t>CONTRATAR EL SUMINISTRO DE MATERIALES DE FORMACIÓN AGRUPADOS EN LOS LOTES EN LOS DIFERENTES PARA LOS APRENDICES DE LOS PROGRAMAS DE LA FORMACIÓN REGULAR DEL CENTRO NACIONAL COLOMBO ALEMÁN DEL SENA REGIONAL ATLANTICO</t>
  </si>
  <si>
    <t>https://community.secop.gov.co/Public/Tendering/OpportunityDetail/Index?noticeUID=CO1.NTC.6107626&amp;isFromPublicArea=True&amp;isModal=False</t>
  </si>
  <si>
    <t>SAMC-ATL-CNCA-0010-2024</t>
  </si>
  <si>
    <t>CO1.PCCNTR.6455333</t>
  </si>
  <si>
    <t>CONTRATAR LA IMPERMEABILIZACION Y REPARACION DE CUBIERTAS DE LAS AREAS DEL COMPLEJO CALLE 30 Y LAS SEDES DEL CENTRO NACIONAL COLOMBO ALEMAN</t>
  </si>
  <si>
    <t>HTTPS://COMMUNITY.SECOP.GOV.CO/PUBLIC/TENDERING/OPPORTUNITYDETAIL/INDEX?NOTICEUID=CO1.NTC.6233737&amp;ISFROMPUBLICAREA=TRUE&amp;ISMODAL=FALSE</t>
  </si>
  <si>
    <t>MC-ATL-CNCA-0015-2024</t>
  </si>
  <si>
    <t>CO1.PCCNTR.6386662</t>
  </si>
  <si>
    <t>CONTRATAR EL SUMINISTRO DE MATERIALES DE FORMACION PARA APRENDICES DE LOS DISTINTOS PROGRAMAS DE FIC DEL CENTRO NACIONAL COLOMBO ALEMAN DEL SENA REGIONAL ATLANTICO. ATLANTICO.</t>
  </si>
  <si>
    <t>HTTPS://COMMUNITY.SECOP.GOV.CO/PUBLIC/TENDERING/OPPORTUNITYDETAIL/INDEX?NOTICEUID=CO1.NTC.6110132&amp;ISFROMPUBLICAREA=TRUE&amp;ISMODAL=FALSE</t>
  </si>
  <si>
    <t>MC-ATL-CNCA-0016-2024</t>
  </si>
  <si>
    <t>CO1.PCCNTR.6419318</t>
  </si>
  <si>
    <t>CONTRATAR EL MANTENIMIENTO PREVENTIVO Y CORRECTIVO DE LAS AULAS MÓVILES DEL CENTRO NACIONAL COLOMBO ALEMÁN, PARA LA VIGENCIA 2024</t>
  </si>
  <si>
    <t>https://community.secop.gov.co/Public/Tendering/OpportunityDetail/Index?noticeUID=CO1.NTC.6204941&amp;isFromPublicArea=True&amp;isModal=False</t>
  </si>
  <si>
    <t>MC-ATL-CNCA-0017-2024</t>
  </si>
  <si>
    <t>CO1.PCCNTR.6449092</t>
  </si>
  <si>
    <t>CONTRATAR EL MANTENIMIENTO PREVENTIVO Y CORRECTIVO DE TANQUES ALMACENAMIENTO DE AGUA POTABLE SEDE Y SUBSEDES DEL CNCA</t>
  </si>
  <si>
    <t>https://community.secop.gov.co/Public/Tendering/OpportunityDetail/Index?noticeUID=CO1.NTC.6234968&amp;isFromPublicArea=True&amp;isModal=False</t>
  </si>
  <si>
    <t>MC-ATL-CNCA-0021-2024</t>
  </si>
  <si>
    <t>CO1.PCCNTR.6434349</t>
  </si>
  <si>
    <t>CONTRATAR EL MANTENIMIENTO PREVENTIVO Y CORRECTIVO DE ANDENES Y PASAMANOS DEL COMPLEJO CALLE 30 Y SEDES</t>
  </si>
  <si>
    <t>HTTPS://COMMUNITY.SECOP.GOV.CO/PUBLIC/TENDERING/OPPORTUNITYDETAIL/INDEX?NOTICEUID=CO1.NTC.6211313&amp;ISFROMPUBLICAREA=TRUE&amp;ISMODAL=FALSE</t>
  </si>
  <si>
    <t>CD-ATL-CNCA-0024-2024</t>
  </si>
  <si>
    <t>CO1.PCCNTR.6463726</t>
  </si>
  <si>
    <t>CONTRATAR EL SERVICIO DE EVALUACIÓN EXTRAORDINARIA PARA EL LEVANTAMIENTO DE LA SUSPENSIÓN PARA EL LABORATORIO DE METROLOGÍA DIMENSIONAL CON CÓDIGO DE ACREDITACIÓN 18-LAC-034</t>
  </si>
  <si>
    <t>https://community.secop.gov.co/Public/Tendering/ContractDetailView/Index?UniqueIdentifier=CO1.PCCNTR.6463726&amp;IsFromContractNotice=True&amp;ShowSpreadsheets=False&amp;isModal=true&amp;asPopupView=true</t>
  </si>
  <si>
    <t>MC-ATL-CNCA-0025-2024</t>
  </si>
  <si>
    <t>CO1.PCCNTR.6471106</t>
  </si>
  <si>
    <t>CONTRATAR LA ADQUISICIÓN E INSTALACIÓN DE FILTROS DE LOS EQUIPOS CENTRALES DEL SISTEMA DE FILTRACIÓN DE LOS AMBIENTES DE LA SOLDADURA</t>
  </si>
  <si>
    <t>https://community.secop.gov.co/Public/Tendering/OpportunityDetail/Index?noticeUID=CO1.NTC.6285088&amp;isFromPublicArea=True&amp;isModal=False</t>
  </si>
  <si>
    <t>MC-ATL-CNCA-0019-2024</t>
  </si>
  <si>
    <t>CO1.PCCNTR.6425307</t>
  </si>
  <si>
    <t>CONTRATAR EL MANTENIMIENTO PREVENTIVO Y CORRECTIVO DE LOS EQUIPOS Y COMPONENTES DEL SISTEMA DE EXTRACCIÓN DE HUMOS Y GASES DE LOS AMBIENTES DE SOLDADURA</t>
  </si>
  <si>
    <t>https://community.secop.gov.co/Public/Tendering/OpportunityDetail/Index?noticeUID=CO1.NTC.6204840&amp;isFromPublicArea=True&amp;isModal=False</t>
  </si>
  <si>
    <t>SAMC-ATL-CNCA-0022-2024</t>
  </si>
  <si>
    <t>CO1.PCCNTR.6489803</t>
  </si>
  <si>
    <t>CONTRATAR LA PRESTACIÓN DE SERVICIOS Y EL APOYO LOGÍSTICO REQUERIDO PARA EL DESARROLLO DE LAS ACTIVIDADES CULTURALES, DEPORTIVAS, RECREATIVAS, ARTÍSTICAS, SOCIALES Y DEMAS ACTIVIDADES DEL PLAN DE BIEN</t>
  </si>
  <si>
    <t>HTTPS://COMMUNITY.SECOP.GOV.CO/PUBLIC/TENDERING/OPPORTUNITYDETAIL/INDEX?NOTICEUID=CO1.NTC.6288257&amp;ISFROMPUBLICAREA=TRUE&amp;ISMODAL=FALSE</t>
  </si>
  <si>
    <t>MC-ATL-CNCA-0027-2024</t>
  </si>
  <si>
    <t>CO1.PCCNTR.6542701</t>
  </si>
  <si>
    <t>CONTRATAR LA LOGÍSTICA REQUERIDA PARA DESINSTALACIÓN, TRASLADO Y MONTAJE DE LOS EQUIPOS DEL AMBIENTE DE MECANIZADO DE LA REGIONAL MAGDALENA A LA REGIONAL ATLÁNTICO</t>
  </si>
  <si>
    <t>https://community.secop.gov.co/Public/Tendering/OpportunityDetail/Index?noticeUID=CO1.NTC.6385433&amp;isFromPublicArea=True&amp;isModal=False</t>
  </si>
  <si>
    <t>MC-ATL-CNCA-0031-2024</t>
  </si>
  <si>
    <t>CO1.PCCNTR.6573639</t>
  </si>
  <si>
    <t>CONTRATAR EL MANTENIMIENTO PREVENTIVO Y CORRECTIVO DE LAS PLANTAS ELECTRICAS SEDE Y SUBSEDES DEL CNCA</t>
  </si>
  <si>
    <t>https://community.secop.gov.co/Public/Tendering/OpportunityDetail/Index?noticeUID=CO1.NTC.6407049&amp;isFromPublicArea=True&amp;isModal=False</t>
  </si>
  <si>
    <t>MC-ATL-CNCA-0030-2024</t>
  </si>
  <si>
    <t>CO1.PCCNTR.6553040</t>
  </si>
  <si>
    <t>CONTRATAR LA ADQUISICIÓN DE MATERIALES DE FORMACIÓN PARA EL DESARROLLO DEL PROYECTO APROBADO EN LA LÍNEA DE TECNOPARQUES DEL CENTRO NACIONAL COLOMBO ALEMÁN DEL SENA REGIONAL ATLÁNTICO</t>
  </si>
  <si>
    <t>https://community.secop.gov.co/Public/Tendering/OpportunityDetail/Index?noticeUID=CO1.NTC.6372475&amp;isFromPublicArea=True&amp;isModal=False</t>
  </si>
  <si>
    <t>MC-ATL-CNCA-0023-2024</t>
  </si>
  <si>
    <t>CO1.PCCNTR.6571489</t>
  </si>
  <si>
    <t>CONTRATAR EL MANTENIMIENTO PREVENTIVO Y CORRECTIVO DEL PARQUE AUTOMOTOR Y EL SUMINISTRO E INSTALACIÓN DE LLANTAS DEL PARQUE AUTOMOTOR Y AULAS MOVILES DEL CENTRO NACIONAL COLOMBO ALEMÁN, PARA LA VIGENCIA 2024</t>
  </si>
  <si>
    <t>https://community.secop.gov.co/Public/Tendering/OpportunityDetail/Index?noticeUID=CO1.NTC.6408364&amp;isFromPublicArea=True&amp;isModal=False</t>
  </si>
  <si>
    <t>MC-ATL-CNCA-0034-2024</t>
  </si>
  <si>
    <t>CO1.PCCNTR.6591825</t>
  </si>
  <si>
    <t>CONTRATAR LA ADQUISICION DE MATERIALES DE FORMACIÓN PROFESIONAL, PARA CAPACITAR A LOS PARTICIPANTES EN LA RUTA DE ENTRENAMIENTO CISCO NETWORKING ESSENTIALS V3 GRUPO 1, RUTA DE ENTRENAMIENTO CISCO CCNA1-2 GRUPOS 1 Y 2.</t>
  </si>
  <si>
    <t>HTTPS://COMMUNITY.SECOP.GOV.CO/PUBLIC/TENDERING/OPPORTUNITYDETAIL/INDEX?NOTICEUID=CO1.NTC.6445946&amp;ISFROMPUBLICAREA=TRUE&amp;ISMODAL=FALSE</t>
  </si>
  <si>
    <t>MC-ATL-CNCA-0028-2024</t>
  </si>
  <si>
    <t>CO1.PCCNTR.6525188</t>
  </si>
  <si>
    <t>Contratar la prestación de servicios de una editorial de libros, para la gestión y publicación científica de un (1) libro de tres capítulos, requerido para el cumplimiento de los productos del proyecto denominado Fortalecimiento de las estrategias de investigación y desarrollo para la protección del ecosistema de la Ciénaga de Mallorquín, Barranquilla - Departamento del Atlántico, identificado con BPIN 2020000100382, viabilizado y aprobado con recursos del Sistema General de Regalías</t>
  </si>
  <si>
    <t>https://community.secop.gov.co/Public/Tendering/OpportunityDetail/Index?noticeUID=CO1.NTC.6351078&amp;isFromPublicArea=True&amp;isModal=False</t>
  </si>
  <si>
    <t>MC-ATL-CNCA-0032-2024</t>
  </si>
  <si>
    <t>CO1.PCCNTR.6582520</t>
  </si>
  <si>
    <t>CONTRATAR LOS SERVICIOS DE AUDITORÍA INTERNA PARA LOS LABORATORIOS DEL CENTRO NACIONAL COLOMBO ALEMÁN, PARA DAR CUMPLIMIENTO A LOS PROYECTOS SENNOVA APROBADOS POR LA LÍNEA DE SERVICIOS TECNOLÓGICOS</t>
  </si>
  <si>
    <t>https://community.secop.gov.co/Public/Tendering/OpportunityDetail/Index?noticeUID=CO1.NTC.6411704&amp;isFromPublicArea=True&amp;isModal=False</t>
  </si>
  <si>
    <t>MC-ATL-CNCA-0037-2024</t>
  </si>
  <si>
    <t>CO1.PCCNTR.6674387</t>
  </si>
  <si>
    <t>CONTRATAR LA ADQUISICIÓN DE MATERIALES DE FORMACIÓN PARA EL PROYECTO DE INNOVACIÓN APROBADO POR SENNOVA DEL CENTRO NACIONAL COLOMBO ALEMÁN, (línea 82)</t>
  </si>
  <si>
    <t>https://community.secop.gov.co/Public/Tendering/OpportunityDetail/Index?noticeUID=CO1.NTC.6551664&amp;isFromPublicArea=True&amp;isModal=False</t>
  </si>
  <si>
    <t>MC-ATL-CNCA-0033-2024</t>
  </si>
  <si>
    <t>CO1.PCCNTR.6672377</t>
  </si>
  <si>
    <t>CONTRATAR EL MANTENIMIENTO PREVENTIVO Y CORRECTIVO DE LOS EQUIPOS DE BOMBEO DE LA SEDE Y SUBSEDES DEL CNCA.</t>
  </si>
  <si>
    <t>2024-08-29</t>
  </si>
  <si>
    <t>2024-10-26</t>
  </si>
  <si>
    <t>https://community.secop.gov.co/Public/Tendering/OpportunityDetail/Index?noticeUID=CO1.NTC.6537527&amp;isFromPublicArea=True&amp;isModal=False</t>
  </si>
  <si>
    <t>MC-ATL-CNCA-0036-2024</t>
  </si>
  <si>
    <t>CO1.PCCNTR.6642430</t>
  </si>
  <si>
    <t>CONTRATAR EL SUMINISTRO DEL COMPLEMENTO NUTRICIONAL PARA LOS APRENDICES DEL CENTRO NACIONAL COLOMBO ALEMAN REGIONAL ATLANTICO Y SUS NODOS</t>
  </si>
  <si>
    <t>https://community.secop.gov.co/Public/Tendering/OpportunityDetail/Index?noticeUID=CO1.NTC.6503563&amp;isFromPublicArea=True&amp;isModal=False</t>
  </si>
  <si>
    <t>SAMC-ATL-CNCA-0029-2024</t>
  </si>
  <si>
    <t>CO1.PCCNTR.6664923</t>
  </si>
  <si>
    <t>CONTRATAR LA ADQUISICIÓN DE EQUIPOS PARA LOS PROYECTOS DE LA LÍNEA SERVICIOS TECNOLÓGICOS APROBADOS POR SENNOVA DEL CENTRO NACIONAL COLOMBO ALEMÁN</t>
  </si>
  <si>
    <t>https://community.secop.gov.co/Public/Tendering/ContractNoticePhases/View?PPI=CO1.PPI.32802462&amp;isFromPublicArea=True&amp;isModal=False</t>
  </si>
  <si>
    <t>CD-ATL-CNCA-0035-2024</t>
  </si>
  <si>
    <t>CO1.PCCNTR.6675728</t>
  </si>
  <si>
    <t>CONTRATAR EL MANTENIMIENTO Y VERIFICACIÓN DEL ANALIZADOR QUÍMICO DEL LABORATORIO DE ENSAYO DE MATERIALES DE LA LÍNEA DE SERVICIOS TECNOLÓGICOS PARA PROYECTO APROBADO POR SENNOVA DEL CENTRO NACIONAL COLOMBO ALEMÁN</t>
  </si>
  <si>
    <t>https://community.secop.gov.co/Public/Tendering/OpportunityDetail/Index?noticeUID=CO1.NTC.6594583&amp;isFromPublicArea=True&amp;isModal=False</t>
  </si>
  <si>
    <t>CD-ATL-CNCA-0025-2024</t>
  </si>
  <si>
    <t>CO1.PCCNTR.6736799</t>
  </si>
  <si>
    <t>CONTRATAR LAS EVALUACIONES DE SEGUIMIENTO PARA EL MANTENIMIENTO DE LAS ACREDITACIONES BAJO LA ISO/IEC 17025:2017 DE LOS LABORATORIOS DEL CENTRO NACIONAL COLOMBO ALEMÁN.</t>
  </si>
  <si>
    <t>https://community.secop.gov.co/Public/Tendering/OpportunityDetail/Index?noticeUID=CO1.NTC.6670378&amp;isFromPublicArea=True&amp;isModal=False</t>
  </si>
  <si>
    <t>SAMC-ATL-CNCA-0040-2024</t>
  </si>
  <si>
    <t>CO1.PCCNTR.6830142</t>
  </si>
  <si>
    <t>CONTRATAR LA ADQUSICÓN DE EQUIPOS REQUERIDOS PARA MODERNIZACIÓN DE LAS AULAS MÓVILES CON PLACA OBH980 Y LA PLACA GPL49</t>
  </si>
  <si>
    <t>https://community.secop.gov.co/Public/Tendering/OpportunityDetail/Index?noticeUID=CO1.NTC.6723141&amp;isFromPublicArea=True&amp;isModal=False</t>
  </si>
  <si>
    <t>MC-ATL-CNCA-0043-2024</t>
  </si>
  <si>
    <t>CO1.PCCNTR.6823880</t>
  </si>
  <si>
    <t>CONTRATAR LA LOGÍSTICA REQUERIDA PARA LOS ENSAYOS DE APTITUD Y COMPARACIONES INTER-LABORATORIOS PARA LOS LABORATORIOS DE ENSAYO DE MATERIALES Y METROLOGÍA SEGUN PROYECTO APROBADO POR SENNOVA EN LA LÍNEA DE SERVICIOS TECNOLÓGICOS DEL CENTRO NACIONAL COLOMBO ALEMÁN.</t>
  </si>
  <si>
    <t>https://community.secop.gov.co/Public/Tendering/ContractNoticePhases/View?PPI=CO1.PPI.34296240&amp;isFromPublicArea=True&amp;isModal=False</t>
  </si>
  <si>
    <t>SASI-ATL-CNCA-0041-2024</t>
  </si>
  <si>
    <t>CO1.PCCNTR.6882016</t>
  </si>
  <si>
    <t>https://community.secop.gov.co/Public/Tendering/OpportunityDetail/Index?noticeUID=CO1.NTC.6732284&amp;isFromPublicArea=True&amp;isModal=False</t>
  </si>
  <si>
    <t>MC-ATL-CNCA-0038-2024</t>
  </si>
  <si>
    <t>CO1.PCCNTR.6918616</t>
  </si>
  <si>
    <t>CONTRATAR EL SUMINISTRO E INSTALACION EQUIPOS DE VENTILACION DE AIRE DE LA SEDE DE ENERGIA DEL CNCA</t>
  </si>
  <si>
    <t>https://community.secop.gov.co/Public/Tendering/OpportunityDetail/Index?noticeUID=CO1.NTC.6863945&amp;isFromPublicArea=True&amp;isModal=False</t>
  </si>
  <si>
    <t>SAMC-ATL-CNCA-0018-2024</t>
  </si>
  <si>
    <t>CO1.PCCNTR.6922386</t>
  </si>
  <si>
    <t>CONTRATAR EL SUMINISTRO EQUIPOS DE CLIMATIZACION, DEL CENTRO NACIONAL COLOMBO ALEMAN Y SUBSEDES ADSCRITAS PARA LA VIGENCIA 2024.</t>
  </si>
  <si>
    <t>https://community.secop.gov.co/Public/Tendering/OpportunityDetail/Index?noticeUID=CO1.NTC.6799628&amp;isFromPublicArea=True&amp;isModal=False</t>
  </si>
  <si>
    <t>SAMC-ATL-CNCA-0045-2024</t>
  </si>
  <si>
    <t>CO1.PCCNTR.7002207</t>
  </si>
  <si>
    <t>CONTRATAR EL MANTENIMIENTO Y CALIBRACIÓN DE MAQUINARIA, EQUIPOS E INSTRUMENTOS DE LOS LABORATORIOS DEL CNCA SEGÚN LOS PROYECTOS DE LA LÍNEA DE FORTALECIMIENTO A LA OFERTA DE SERVICIOS TECNOLÓGICOS, APROBADOS POR SENNOVA</t>
  </si>
  <si>
    <t>https://community.secop.gov.co/Public/Tendering/OpportunityDetail/Index?noticeUID=CO1.NTC.6953512&amp;isFromPublicArea=True&amp;isModal=False</t>
  </si>
  <si>
    <t>MC-ATL-CNCA-0054-2024</t>
  </si>
  <si>
    <t>CO1.PCCNTR.7018277</t>
  </si>
  <si>
    <t>CONTRATAR LA COMPRA DE MATERIALES DE FORMACION PARA LOS CURSOS DE CAPACITACION DE INSTRUCTURES A NIVEL NACIONAL PROGRAMADO POR LA ENI EN LAS INSTALACIONES DEL CENTRO NACIONAL COLOMBO ALEMAN</t>
  </si>
  <si>
    <t>https://community.secop.gov.co/Public/Tendering/OpportunityDetail/Index?noticeUID=CO1.NTC.7001347&amp;isFromPublicArea=True&amp;isModal=False</t>
  </si>
  <si>
    <t>SAMC-ATL-CNCA-0047-2024</t>
  </si>
  <si>
    <t>CO1.PCCNTR.7042133</t>
  </si>
  <si>
    <t>CONTRATAR LA ADQUISICIÓN DE EQUIPOS PARA LOS DISTINTOS PROYECTOS DE LA LÍNEA TECNOPARQUE APROBADOS POR SENNOVA DEL CENTRO NACIONAL COLOMBO ALEMÁN</t>
  </si>
  <si>
    <t>https://community.secop.gov.co/Public/Tendering/OpportunityDetail/Index?noticeUID=CO1.NTC.7010649&amp;isFromPublicArea=True&amp;isModal=False</t>
  </si>
  <si>
    <t>MC-ATL-CNCA-0053-2024</t>
  </si>
  <si>
    <t>CO1.PCCNTR.7001803</t>
  </si>
  <si>
    <t>CONTRATAR EL SERVICIO DE MANTENIMIENTO DE LA MAQUINARIA Y EQUIPOS DE LOS AMBIENTES DE ELECTRICIDAD Y MECANIZADO DEL CENTRO NACIONAL COLOMBO ALEMÁN Y SEDE DE MALAMBO</t>
  </si>
  <si>
    <t>https://community.secop.gov.co/Public/Tendering/OpportunityDetail/Index?noticeUID=CO1.NTC.6975937&amp;isFromPublicArea=True&amp;isModal=False</t>
  </si>
  <si>
    <t>MC-ATL-CNCA-0051-2024</t>
  </si>
  <si>
    <t>CO1.PCCNTR.6973881</t>
  </si>
  <si>
    <t>CONTRATAR LA COMPRA DE IMPLEMENTOS ARTÍSTICOS Y CULTURALES DE LOS APRENDICES DEL CENTRO NACIONAL COLOMBO ALEMÁN REGIONAL ATLÁNTICO</t>
  </si>
  <si>
    <t>https://community.secop.gov.co/Public/Tendering/OpportunityDetail/Index?noticeUID=CO1.NTC.6936381&amp;isFromPublicArea=True&amp;isModal=False</t>
  </si>
  <si>
    <t>MC-ATL-CNCA-0048-2024</t>
  </si>
  <si>
    <t>CO1.PCCNTR.6961952</t>
  </si>
  <si>
    <t>CONTRATAR LA ADECUACION PUNTO DE ACOPIO SEDE TICS Y REFRIGERACION DEL CNCA</t>
  </si>
  <si>
    <t>https://community.secop.gov.co/Public/Tendering/OpportunityDetail/Index?noticeUID=CO1.NTC.6925328&amp;isFromPublicArea=True&amp;isModal=False</t>
  </si>
  <si>
    <t>MC-ATL-CNCA-0039-2024</t>
  </si>
  <si>
    <t>CO1.PCCNTR.7062418</t>
  </si>
  <si>
    <t>Contratar el Mantenimiento de equipo cortadora láser de proyectos de la línea tecno parqué aprobados por SENNOVA del Centro Nacional Colombo Alemán.</t>
  </si>
  <si>
    <t>https://community.secop.gov.co/Public/Tendering/OpportunityDetail/Index?noticeUID=CO1.NTC.7068001&amp;isFromPublicArea=True&amp;isModal=False</t>
  </si>
  <si>
    <t>SAMC-ATL-CNCA-0049-2024</t>
  </si>
  <si>
    <t>CO1.PCCNTR.7020155</t>
  </si>
  <si>
    <t>CONTRATAR LA ADECUACION BAÑOS DE APRENDICES Y FUNCIONARIOS DE COMPLEJO CALLE 30 Y SEDES</t>
  </si>
  <si>
    <t>https://community.secop.gov.co/Public/Tendering/OpportunityDetail/Index?noticeUID=CO1.NTC.6962920&amp;isFromPublicArea=True&amp;isModal=False</t>
  </si>
  <si>
    <t>MC-ATL-CNCA-0050-2024</t>
  </si>
  <si>
    <t>CO1.PCCNTR.6992407</t>
  </si>
  <si>
    <t>CONTRATAR LA ADECUACION DOMO Y CIELO RASO PARA CAFETERIA SEDE ENERGIA-920724</t>
  </si>
  <si>
    <t>https://community.secop.gov.co/Public/Tendering/OpportunityDetail/Index?noticeUID=CO1.NTC.6961282&amp;isFromPublicArea=True&amp;isModal=False</t>
  </si>
  <si>
    <t>MC-ATL-CNCA-0047-2024</t>
  </si>
  <si>
    <t>CO1.PCCNTR.7015058</t>
  </si>
  <si>
    <t>CONTRATAR EL SUMINISTRO DE ELEMENTOS DE PROTECCIÓN PERSONAL (FUNCIONARIOS Y TRABAJADORES OFICIALES) Y DOTACIÓN DE BRIGADA DEL CNCA 2024</t>
  </si>
  <si>
    <t>https://community.secop.gov.co/Public/Tendering/OpportunityDetail/Index?noticeUID=CO1.NTC.6973589&amp;isFromPublicArea=True&amp;isModal=False</t>
  </si>
  <si>
    <t>SAMC-ATL-CNCA-0046-2024</t>
  </si>
  <si>
    <t>CO1.PCCNTR.6970878</t>
  </si>
  <si>
    <t>CONTRATAR EL SUMINISTRO DE MATERIALES PARA EL MANTENIMIENTO PREVENTIVO Y PREDICTIVO DE LOS EQUIPOS DE CLIMATIZACIÓN DEL CENTRO NACIONAL COLOMBO ALEMÁN DE LA REGIONAL ATLÁNTICO PARA LA VIGENCIA 2024.</t>
  </si>
  <si>
    <t>https://community.secop.gov.co/Public/Tendering/OpportunityDetail/Index?noticeUID=CO1.NTC.6906166&amp;isFromPublicArea=True&amp;isModal=False</t>
  </si>
  <si>
    <t>MC-ATL-CNCA-0055-2024</t>
  </si>
  <si>
    <t>CO1.PCCNTR.7067034</t>
  </si>
  <si>
    <t>CONTRATAR LA ADQUISICIÓN DE SOFTWARE PARA EL DESARROLLO DEL PROYECTO APROBADO EN LA LÍNEA DE TECNOPARQUES DEL CENTRO NACIONAL COLOMBO ALEMÁN DEL SENA REGIONAL ATLÁNTICO</t>
  </si>
  <si>
    <t>https://community.secop.gov.co/Public/Tendering/OpportunityDetail/Index?noticeUID=CO1.NTC.7050339&amp;isFromPublicArea=True&amp;isModal=False</t>
  </si>
  <si>
    <t>MC-ATL-CNCA-0056-2024</t>
  </si>
  <si>
    <t>CO1.PCCNTR.7066133</t>
  </si>
  <si>
    <t>CONTRATAR UN OPERADOR LOGÍSTICO PARALA REALIZACIÓN DE LA ESTRATEGIA DE SEMILLEROS ZONALES DE INVESTIGACIÓN APROBADO POR SENNOVA</t>
  </si>
  <si>
    <t>https://community.secop.gov.co/Public/Tendering/OpportunityDetail/Index?noticeUID=CO1.NTC.7068360&amp;isFromPublicArea=True&amp;isModal=False</t>
  </si>
  <si>
    <t>MC-ATL-CNCA-0057-2024</t>
  </si>
  <si>
    <t>CO1.PCCNTR.7081403</t>
  </si>
  <si>
    <t>CONTRATAR LA COMPRA DE MATERIALES DE FORMACION PROYECTO DE INVESTIGACION APLICADA Y SEMILLEROS DE INVESTIGACION APROBADOS POR SENNOVA LINEA 66</t>
  </si>
  <si>
    <t>https://community.secop.gov.co/Public/Tendering/OpportunityDetail/Index?noticeUID=CO1.NTC.7082912&amp;isFromPublicArea=True&amp;isModal=False</t>
  </si>
  <si>
    <t>MC-ATL-CNCA-0058-2024</t>
  </si>
  <si>
    <t>CO1.PCCNTR.7093691</t>
  </si>
  <si>
    <t>CONTRATAR EL SUMINISTRO DE GASES PARA LA FORMACION DE LOS APRENDICES DEL CENTRO NACIONAL COLOMBO ALEMAN VIGENCIA 2024</t>
  </si>
  <si>
    <t>https://community.secop.gov.co/Public/Tendering/OpportunityDetail/Index?noticeUID=CO1.NTC.7095710&amp;isFromPublicArea=True&amp;isModal=False</t>
  </si>
  <si>
    <t>MC-ATL-CNCA-0064-2024</t>
  </si>
  <si>
    <t>CO1.PCCNTR.7147970</t>
  </si>
  <si>
    <t>CONTRATAR EL MANTENIMIENTO CORRECTIVO DEL MICROSCOPIO ELECTRÓNICO DE BARRIDO DEL LABORATORIO DE ENSAYO DE MATERIALES, ADSCRITO A LA LÍNEA SERVICIOS TECNOLÓGICOS SENNOVA</t>
  </si>
  <si>
    <t>https://community.secop.gov.co/Public/Tendering/OpportunityDetail/Index?noticeUID=CO1.NTC.7191491&amp;isFromPublicArea=True&amp;isModal=False</t>
  </si>
  <si>
    <t>MC-ATL-CNCA-0060-2024</t>
  </si>
  <si>
    <t>CO1.PCCNTR.7125284</t>
  </si>
  <si>
    <t>CONTRATAR LA ADQUISICIÓN DE EQUIPOS PARA LA ACTUALIZACIÓN TECNOLÓGICA DEL SISTEMA FÁBRICA 4.0 DEL EQUIPO FMS DEL AMBIENTE DE MECATRÓNICA DEL CNCA, QUE INCLUYE TECNOLOGÍAS BÁSICAS NEUMATICA Y DE ALTO NIVEL EN ELECTRONEUMÁTICA Y COMUNICACIÓN DE SEÑALES ESPECIFICACIONES TÉCNICAS REQUERIDAS</t>
  </si>
  <si>
    <t>https://community.secop.gov.co/Public/Tendering/OpportunityDetail/Index?noticeUID=CO1.NTC.7146424&amp;isFromPublicArea=True&amp;isModal=False</t>
  </si>
  <si>
    <t>MC-ATL-CNCA-0059-2024</t>
  </si>
  <si>
    <t>CO1.PCCNTR.7101393</t>
  </si>
  <si>
    <t>CONTRATAR EL MANTENIMIENTO CORRECTIVO DEL EQUIPO FMS DEL AMBIENTE DE MECATRÓNICA DEL CNCA, EL CUAL INCLUYE EL REEMPLAZO Y PUESTA A PUNTO DE COMPONENTES DE SUMINISTRO, CONTROL,DISTRIBUCIÓN Y COMUNICACIONES DE LAS DIFERENTES ESTACIONES DE TRABAJO</t>
  </si>
  <si>
    <t>Presentación de oferta https://community.secop.gov.co/Public/Tendering/OpportunityDetail/Index?noticeUID=CO1.NTC.7119831&amp;isFromPublicArea=True&amp;isModal=False</t>
  </si>
  <si>
    <t>MC-ATL-CNCA-0061-2024</t>
  </si>
  <si>
    <t>CO1.PCCNTR.7113658</t>
  </si>
  <si>
    <t>CONTRATAR LA COMPRA E INSTALACIÓN DE LA IMAGEN INSTITUCIONAL DE LAS AULAS MÓVILES DEL CENTRO NACIONAL COLOMBO ALEMÁN DEL SENA REGIONAL ATLÁNTICO.</t>
  </si>
  <si>
    <t>https://community.secop.gov.co/Public/Tendering/OpportunityDetail/Index?noticeUID=CO1.NTC.7133430&amp;isFromPublicArea=True&amp;isModal=False</t>
  </si>
  <si>
    <t>MC-ATL-CNCA-0062-2024</t>
  </si>
  <si>
    <t>CO1.PCCNTR.7124974</t>
  </si>
  <si>
    <t>ADQUISICIÓN DE EQUIPOS PARA LA MODERNIZACIÓN DE AMBIENTES DE TELECOMUNICACIONES Y REDES QUE COMPRENDE LOS SIGUIENTES ELEMENTOS: ACCESS POINT Y SWITCHES PARA LAS PRÁCTICAS CON LOS APRENDICES</t>
  </si>
  <si>
    <t>https://community.secop.gov.co/Public/Tendering/OpportunityDetail/Index?noticeUID=CO1.NTC.7133602&amp;isFromPublicArea=True&amp;isModal=False</t>
  </si>
  <si>
    <t>MC-ATL-CNCA-0063-2024</t>
  </si>
  <si>
    <t>CO1.PCCNTR.7133603</t>
  </si>
  <si>
    <t>Contratar los servicios de un operador logístico para la gestión y publicación de documentos científicos resultados de la investigación en el marco del proyecto denominado Fortalecimiento de las estrategias de investigación y desarrollo para la protección del ecosistema de la Ciénaga de Mallorquín Barranquilla Departamento del Atlántico identificado con BPIN 2020000100382 viabilizado y aprobado con recursos del Sistema General de Regalías</t>
  </si>
  <si>
    <t>ttps://community.secop.gov.co/Public/Tendering/OpportunityDetail/Index?noticeUID=CO1.NTC.7165131&amp;isFromPublicArea=True&amp;isModal=False</t>
  </si>
  <si>
    <t>MARIA NELLY FLOREZ RODRIGUEZ</t>
  </si>
  <si>
    <t>MC-ATL-CDAA-0002-2024</t>
  </si>
  <si>
    <t>CO1.PCCNTR.6280151</t>
  </si>
  <si>
    <t>Contratar la adquisición de bonos de transporte para los diferentes municipios del departamento del Atlántico con el fin de mitigar la deserción, contribuir a la retención y potencializar la certificación de los aprendices del Centro Para el Desarrollo Agroecológico y Agroindustrial vigencia 2024.</t>
  </si>
  <si>
    <t>https://community.secop.gov.co/Public/Tendering/ContractNoticePhases/View?PPI=CO1.PPI.31297581&amp;isFromPublicArea=True&amp;isModal=False</t>
  </si>
  <si>
    <t>MC-ATL-CDAA-0003-2024</t>
  </si>
  <si>
    <t>CO1.PCCNTR.6362134</t>
  </si>
  <si>
    <t>Contratar el suministro de elementos de protección personal para los aprendices adjudicados con los apoyos sostenimiento, FIC, regular y aquellos que estén realizando etapa productiva en las diferentes modalidades en el Centro para el Desarrollo Agroecológico y Agroindustrial del SENA.</t>
  </si>
  <si>
    <t>https://community.secop.gov.co/Public/Tendering/ContractNoticePhases/View?PPI=CO1.PPI.31592000&amp;isFromPublicArea=True&amp;isModal=False</t>
  </si>
  <si>
    <t>OC-ATL-CDAA-0001-2024</t>
  </si>
  <si>
    <t>OC-128294</t>
  </si>
  <si>
    <t>Contratar el suministro de combustible para los vehículos, la maquinaria agrícola y planta eléctrica que posee el Centro Agroecológico y Agroindustrial SENA Regional Atlántico para la vigencia 2024.</t>
  </si>
  <si>
    <t>https://www.colombiacompra.gov.co/tienda-virtual-del-estado-colombiano/ordenes-compra/128294</t>
  </si>
  <si>
    <t>MC-ATL-CDAA-0004-2024</t>
  </si>
  <si>
    <t>CO1.PCCNTR.6362481</t>
  </si>
  <si>
    <t>Contratar el suministro de meriendas reforzadas, como apoyo de alimentación temporal y ocasional, para los aprendices de formación titulada del Centro para el Desarrollo Agroecológico y Agroindustrial de la Regional Atlántico del SENA, durante la vigencia 2024.</t>
  </si>
  <si>
    <t>https://community.secop.gov.co/Public/Tendering/ContractNoticePhases/View?PPI=CO1.PPI.31719944&amp;isFromPublicArea=True&amp;isModal=False</t>
  </si>
  <si>
    <t>OC-ATL-CDAA-0002-2024</t>
  </si>
  <si>
    <t>OC-129475</t>
  </si>
  <si>
    <t>Contratar el suministro de materiales de ferretería para la formación de los aprendices y atención a la infraestructura de las sedes adscritas al Centro para el Desarrollo Agroecológico y Agroindustrial del SENA.</t>
  </si>
  <si>
    <t>MC-ATL-CDAA-0007-2024</t>
  </si>
  <si>
    <t>CO1.PCCNTR.6465264</t>
  </si>
  <si>
    <t>Contratar el mantenimiento preventivo y correctivo de las plantas eléctrica del Centro para el Desarrollo Agroecológico y Agroindustrial.</t>
  </si>
  <si>
    <t>https://www.secop.gov.co/CO1ContractsManagement/Tendering/ProcurementContractEdit/View?Id=3725043&amp;prevCtxUrl=https%3a%2f%2fwww.secop.gov.co%3a443%2fCO1ContractsManagement%2fGlobalSearch%2fGlobalSearch%2fIndex%3fallWords2Search%3d6465264</t>
  </si>
  <si>
    <t>MC-ATL-CDAA-0009-2024</t>
  </si>
  <si>
    <t>CO1.PCCNTR.6531095</t>
  </si>
  <si>
    <t>8-9103-456 Contratar el suministro de alimentos de los trabajadores oficiales del Centro para el Desarrollo Agroecológico y Agroindustrial de la Regional Atlántico del SENA.</t>
  </si>
  <si>
    <t>https://community.secop.gov.co/Public/Tendering/ContractNoticePhases/View?PPI=CO1.PPI.32811804&amp;isFromPublicArea=True&amp;isModal=False</t>
  </si>
  <si>
    <t>SASI-ATL-CDAA-0001-2024</t>
  </si>
  <si>
    <t>CO1.PCCNTR.6565600</t>
  </si>
  <si>
    <t>Contratar el suministro de materiales de formación para las diferentes especialidades y programas de formación del Centro para el Desarrollo Agroecológico y Agroindustrial del SENA Regional Atlántico.</t>
  </si>
  <si>
    <t>https://community.secop.gov.co/Public/Tendering/ContractNoticePhases/View?PPI=CO1.PPI.32643345&amp;isFromPublicArea=True&amp;isModal=False</t>
  </si>
  <si>
    <t>MC-ATL-CDAA-0012-2024</t>
  </si>
  <si>
    <t>CO1.PCCNTR.6619092</t>
  </si>
  <si>
    <t>Contratar el mantenimiento preventivo y correctivo del Parque Automotor del Centro para el Desarrollo Agroecológico y Agroindustrial.</t>
  </si>
  <si>
    <t>https://community.secop.gov.co/Public/Tendering/ContractNoticePhases/View?PPI=CO1.PPI.33233968&amp;isFromPublicArea=True&amp;isModal=False</t>
  </si>
  <si>
    <t>MC-ATL-CDAA-0014-2024</t>
  </si>
  <si>
    <t>CO1.PCCNTR.6699447</t>
  </si>
  <si>
    <t>8-9103-6 Contratar la compra de elementos de protección personal EPP para los funcionarios y trabajadores oficiales del Centro para el Desarrollo Agroecológico y Agroindustrial</t>
  </si>
  <si>
    <t>https://community.secop.gov.co/Public/Tendering/ContractNoticePhases/View?PPI=CO1.PPI.33546645&amp;isFromPublicArea=True&amp;isModal=False</t>
  </si>
  <si>
    <t>MC-ATL-CDAA-0017-2024</t>
  </si>
  <si>
    <t>CO1.PCCNTR.6721342</t>
  </si>
  <si>
    <t>8-9103-9 Contratar los servicios de logística para actividades promoción de salud, arte y cultura, actividades físicas, esto con el propósito de fomentar la retención y disminuir la deserción, como parte del cumplimiento del programa bienestar al aprendiz de la formación titulada y aprendices del programa fondo de la industria y de la construcción FIC del Centro para el Desarrollo Agroecológico y Agroindustrial Regional Atlántico.</t>
  </si>
  <si>
    <t>https://community.secop.gov.co/Public/Tendering/ContractNoticePhases/View?PPI=CO1.PPI.33696956&amp;isFromPublicArea=True&amp;isModal=False</t>
  </si>
  <si>
    <t>MC-ATL-CDAA-0008-2024</t>
  </si>
  <si>
    <t>CO1.PCCNTR.6755726</t>
  </si>
  <si>
    <t>8-9103-463 Contratar el suministro de materiales de formación de laboratorio del Centro para el Desarrollo Agroecológico y Agroindustrial durante la vigencia 2024.</t>
  </si>
  <si>
    <t>https://community.secop.gov.co/Public/Tendering/ContractNoticePhases/View?PPI=CO1.PPI.33828871&amp;isFromPublicArea=True&amp;isModal=False</t>
  </si>
  <si>
    <t>MC-ATL-CDAA-0018-2024</t>
  </si>
  <si>
    <t>CO1.PCCNTR.6755000</t>
  </si>
  <si>
    <t>8-9103-11 Contratar la adquisición y mantenimiento de elementos y equipos contra incendios y atención de emergencias del Centro para el Desarrollo Agroecológico y Agroindustrial.</t>
  </si>
  <si>
    <t>https://community.secop.gov.co/Public/Tendering/ContractNoticePhases/View?PPI=CO1.PPI.33927132&amp;isFromPublicArea=True&amp;isModal=False</t>
  </si>
  <si>
    <t>SAMC-ATL-CDAA-0002-2024</t>
  </si>
  <si>
    <t>CO1.PCCNTR.6809879</t>
  </si>
  <si>
    <t>8-9103-1 Contratar el suministro e instalación y el servicio de mantenimiento preventivo y correctivo de aires acondicionados de las sedes adscritas del Centro para el Desarrollo Agroecológico y Agroindustrial de la Regional Atlántico del SENA, durante la vigencia 2024.</t>
  </si>
  <si>
    <t>https://community.secop.gov.co/Public/Tendering/ContractNoticePhases/View?PPI=CO1.PPI.33633471&amp;isFromPublicArea=True&amp;isModal=False</t>
  </si>
  <si>
    <t>SAMC-ATL-CDAA-0003-2024</t>
  </si>
  <si>
    <t>CO1.PCCNTR.6857000</t>
  </si>
  <si>
    <t>Contratar el mantenimiento preventivo y correctivo de equipos para el proyecto SENNOVA 12081.</t>
  </si>
  <si>
    <t>https://community.secop.gov.co/Public/Tendering/ContractNoticePhases/View?PPI=CO1.PPI.33641012&amp;isFromPublicArea=True&amp;isModal=False</t>
  </si>
  <si>
    <t>MC-ATL-CDAA-0024-2024</t>
  </si>
  <si>
    <t>CO1.PCCNTR.6886031</t>
  </si>
  <si>
    <t>8-9103-18 Contratar el mantenimiento preventivo y correctivo de equipos de bombeo y el mantenimiento de tanques de almacenamiento de agua potable del Centro Para El Desarrollo Agroecológico y Agroindustrial del SENA Regional Atlántico.</t>
  </si>
  <si>
    <t>https://community.secop.gov.co/Public/Tendering/ContractNoticePhases/View?PPI=CO1.PPI.34526419&amp;isFromPublicArea=True&amp;isModal=False</t>
  </si>
  <si>
    <t>MC-ATL-CDAA-0034-2024</t>
  </si>
  <si>
    <t>CO1.PCCNTR.6850949</t>
  </si>
  <si>
    <t>8-9103-4 Contratar la adecuación de la cubierta de la cafetería del nodo de operaciones comerciales del Centro para el Desarrollo agroecológico y Agroindustrial.</t>
  </si>
  <si>
    <t>https://community.secop.gov.co/Public/Tendering/ContractNoticePhases/View?PPI=CO1.PPI.34431965&amp;isFromPublicArea=True&amp;isModal=False</t>
  </si>
  <si>
    <t>MC-ATL-CDAA-0028-2024</t>
  </si>
  <si>
    <t>CO1.PCCNTR.6908168</t>
  </si>
  <si>
    <t>8-9103-19 Contratar el mantenimiento de trampas de grasa y cajillas de inspeccion del Centro Para El Desarrollo Agroecologico y Agroindustrial.</t>
  </si>
  <si>
    <t>https://community.secop.gov.co/Public/Tendering/ContractNoticePhases/View?PPI=CO1.PPI.34740701&amp;isFromPublicArea=True&amp;isModal=False</t>
  </si>
  <si>
    <t>MC-ATL-CDAA-0025-2024</t>
  </si>
  <si>
    <t>CO1.PCCNTR.6914755</t>
  </si>
  <si>
    <t>8-9103-10 Contratar la impermeabilización de las sedes adscritas al centro del Centro para el Desarrollo Agroecológico y Agroindustrial Regional Atlántico.</t>
  </si>
  <si>
    <t>https://community.secop.gov.co/Public/Tendering/ContractNoticePhases/View?PPI=CO1.PPI.34455537&amp;isFromPublicArea=True&amp;isModal=False</t>
  </si>
  <si>
    <t>MC-ATL-CDAA-0026-2024</t>
  </si>
  <si>
    <t>CO1.PCCNTR.6945905</t>
  </si>
  <si>
    <t>8-9103-474 Contratar la adquisición de desfibrilador externo automático y todos sus componentes del Centro para el Desarrollo Agroecológico y Agroindustrial de la Regional Atlántico del SENA.</t>
  </si>
  <si>
    <t>https://community.secop.gov.co/Public/Tendering/ContractNoticePhases/View?PPI=CO1.PPI.34838319&amp;isFromPublicArea=True&amp;isModal=False</t>
  </si>
  <si>
    <t>FELIPE ANDRES RANGEL PAVA</t>
  </si>
  <si>
    <t>MC-ATL-CDAA-0029-2024</t>
  </si>
  <si>
    <t>CO1.PCCNTR.6990704</t>
  </si>
  <si>
    <t>8-9103-17 Contratar el mantenimiento planta de tratamiento de agua potable - ptap y agua residual y cuerpos de agua del Centro Para El Desarrollo Agroecologico y Agroindustrial</t>
  </si>
  <si>
    <t>https://community.secop.gov.co/Public/Tendering/ContractNoticePhases/View?PPI=CO1.PPI.34961763&amp;isFromPublicArea=True&amp;isModal=False</t>
  </si>
  <si>
    <t>MC-ATL-CDAA-0032-2024</t>
  </si>
  <si>
    <t>CO1.PCCNTR.7018298</t>
  </si>
  <si>
    <t>8-9103-466 Contratar la compra de equipos para los distintos proyectos de SENNOVA del Centro para el Desarrollo Agroecológico y Agroindustrial del 2024</t>
  </si>
  <si>
    <t>2025-02-14</t>
  </si>
  <si>
    <t>https://community.secop.gov.co/Public/Tendering/ContractNoticePhases/View?PPI=CO1.PPI.35167549&amp;isFromPublicArea=True&amp;isModal=False</t>
  </si>
  <si>
    <t>SAMC-ATL-CDAA-0004-2024</t>
  </si>
  <si>
    <t>CO1.PCCNTR.7039801</t>
  </si>
  <si>
    <t>8-9103-472 Contratar la adecuación ambientes de formación especializados, laboratorios y talleres de agroindustria CEDAGRO - del para El Desarrollo Agroecologico y Agroindustrial de la Regional Atlantico del SENA</t>
  </si>
  <si>
    <t>https://community.secop.gov.co/Public/Tendering/ContractNoticePhases/View?PPI=CO1.PPI.34939492&amp;isFromPublicArea=True&amp;isModal=False</t>
  </si>
  <si>
    <t>SAMC-ATL-CDAA-0006-2024</t>
  </si>
  <si>
    <t>CO1.PCCNTR.7118558</t>
  </si>
  <si>
    <t>Contratar la adecuación Baños de las sedes del Centro para el Desarrollo Agroecológico y Agroindustrial</t>
  </si>
  <si>
    <t>https://community.secop.gov.co/Public/Tendering/ContractNoticePhases/View?PPI=CO1.PPI.35292536&amp;isFromPublicArea=True&amp;isModal=False</t>
  </si>
  <si>
    <t>MC-ATL-CDAA-0036-2024</t>
  </si>
  <si>
    <t>CO1.PCCNTR.7128070</t>
  </si>
  <si>
    <t>8-9103-470 Contratar El Mantenimiento De La Maquinaria Y Equipo De Los Proyectos Sennova De La Línea 66, 82 De Sennova y de producción de centro Del Centro Para La Ejecución Del Centro Para El Desarrollo Agroecologico Y Agroindustrial de la Regional Atlántico del SENA.</t>
  </si>
  <si>
    <t>https://community.secop.gov.co/Public/Tendering/ContractNoticePhases/View?PPI=CO1.PPI.35991905&amp;isFromPublicArea=True&amp;isModal=False</t>
  </si>
  <si>
    <t>SAMC-ATL-CDAA-0005-2024</t>
  </si>
  <si>
    <t>OC-7089410</t>
  </si>
  <si>
    <t>8-9103-3 Contratar la compra, instalación y puesta en marcha de plantas eléctricas del Centro para el Desarrollo Agroecológico y Agroindustrial.</t>
  </si>
  <si>
    <t>https://community.secop.gov.co/Public/Tendering/ContractNoticePhases/View?PPI=CO1.PPI.35265505&amp;isFromPublicArea=True&amp;isModal=False</t>
  </si>
  <si>
    <t>MC-ATL-CDAA-0033-2024</t>
  </si>
  <si>
    <t>CO1.PCCNTR.7133977</t>
  </si>
  <si>
    <t>8-9103-2 Contratar la realización de la consultoría o diagnóstico de la revisión energética del Centro para el Desarrollo Agroecologico y Agroindustrial</t>
  </si>
  <si>
    <t>https://community.secop.gov.co/Public/Tendering/ContractNoticePhases/View?PPI=CO1.PPI.35907628&amp;isFromPublicArea=True&amp;isModal=False</t>
  </si>
  <si>
    <t>JACQUELINE  ROJAS SOLANO</t>
  </si>
  <si>
    <t>CD-ATL-0003-2024</t>
  </si>
  <si>
    <t>CO1.PCCNTR.5748645</t>
  </si>
  <si>
    <t>EL ARRENDADOR conceda a EL ARRENDATARIO el uso y el goce de ambientes de formación ubicados en el inmueble identificado con la nomenclatura Carrera 9G No 110-187 Lote 10 y 11 Caribe Verde de la ciudad de Barranquilla durante la vigencia 2024.</t>
  </si>
  <si>
    <t>2024-01-16</t>
  </si>
  <si>
    <t>https://community.secop.gov.co/Public/Tendering/ContractNoticePhases/View?PPI=CO1.PPI.29221563&amp;isFromPublicArea=True&amp;isModal=False</t>
  </si>
  <si>
    <t>CD-ATL-0001-2024</t>
  </si>
  <si>
    <t>CO1.PCCNTR.5771539</t>
  </si>
  <si>
    <t>Entregar a título de arrendamiento al Servicio Nacional de Aprendizaje SENA, una oficina ubicada dentro del inmueble de mayor extensión, cuya dirección es la calle 41 No 43-128 Oficina 18 Centro de Profesionales Bolívar de la ciudad de Barranquilla, identificado con la matrícula inmobiliaria 040-18685, según los linderos y cabida allí establecida, concediéndose el uso y goce a la organización sindical SINSINDESENA durante la vigencia 2024.</t>
  </si>
  <si>
    <t>2024-01-19</t>
  </si>
  <si>
    <t>https://community.secop.gov.co/Public/Tendering/ContractNoticePhases/View?PPI=CO1.PPI.29295692&amp;isFromPublicArea=True&amp;isModal=False</t>
  </si>
  <si>
    <t>CD-ATL-0002-2024</t>
  </si>
  <si>
    <t>CO1.PCCNTR.5771628</t>
  </si>
  <si>
    <t>Contratar el arriendo de un local dentro del perímetro urbano del Distrito de Barranquilla, para el Funcionamiento de la Junta Nacional de la Organización Sindical SINTRASENA de la Regional Atlántico del SENA, para lo cual el ARRENDADOR conceda a el ARRENADATARIO el uso y goce del inmueble ubicado en la Calle 42 # No 41-118 Oficina 13 en la ciudad de Barranquilla durante la vigencia fiscal 2024.</t>
  </si>
  <si>
    <t>https://community.secop.gov.co/Public/Tendering/ContractNoticePhases/View?PPI=CO1.PPI.29297207&amp;isFromPublicArea=True&amp;isModal=False</t>
  </si>
  <si>
    <t>CD-ATL-0004-2024</t>
  </si>
  <si>
    <t>CO1.PCCNTR.5867004</t>
  </si>
  <si>
    <t>El arrendamiento del inmueble ubicado en la ciudad de Barranquilla en la siguiente dirección: Calle 75 No 41D-70, descrito en la anotación No 8 de escritura pública No. 1717 del 16 de junio de 2016 de la Notaría Cuarta del círculo de Barranquilla, con la matrícula inmobiliaria 040-259512, cédula catastral 08001010104390015000, para el funcionamiento de la oficina y consultorios del servicio médico asistencial del SENA Regional Atlántico.</t>
  </si>
  <si>
    <t>https://community.secop.gov.co/Public/Tendering/ContractNoticePhases/View?PPI=CO1.PPI.29603952&amp;isFromPublicArea=True&amp;isModal=False</t>
  </si>
  <si>
    <t>CD-ATL-0009-2024</t>
  </si>
  <si>
    <t>CO1.PCCNTR.5976130</t>
  </si>
  <si>
    <t>Contratar la prestación de Servicios Profesionales de salud para la atención integral especializada en medicina interna a los beneficiarios del SMA que sean remitidos por los médicos asesores de la entidad</t>
  </si>
  <si>
    <t>https://community.secop.gov.co/Public/Tendering/OpportunityDetail/Index?noticeUID=CO1.NTC.5693004&amp;isFromPublicArea=True&amp;isModal=False</t>
  </si>
  <si>
    <t>CO1.PCCNTR.5975807</t>
  </si>
  <si>
    <t>Contratar la prestación de Servicios Profesionales de salud para la atención integral especializada en ENDOCRINOLOGÍA a los beneficiarios del SMA que sean remitidos por los médicos asesores de la entidad</t>
  </si>
  <si>
    <t>CO1.PCCNTR.5976358</t>
  </si>
  <si>
    <t>Contratar la prestación de Servicios Profesionales de salud para la atención integral especializada en PEDIATRÍA a los beneficiarios del SMA que sean remitidos por los médicos asesores de la entidad.</t>
  </si>
  <si>
    <t>CO1.PCCNTR.5986181</t>
  </si>
  <si>
    <t>Contratar la prestación de Servicios Profesionales de salud para la atención integral especializada en REUMATOLOGÍA a los beneficiarios del SMA que sean remitidos por los médicos asesores de la entidad.</t>
  </si>
  <si>
    <t>CO1.PCCNTR.5990269</t>
  </si>
  <si>
    <t>Contratar la prestación de Servicios Profesionales de salud para la atención integral especializada en ALERGOLOGÍA a los beneficiarios del SMA que sean remitidos por los médicos asesores de la entidad.</t>
  </si>
  <si>
    <t>CO1.PCCNTR.5990133</t>
  </si>
  <si>
    <t>Contratar la prestación de Servicios Profesionales de salud para la atención integral en PSICOLOGÍA a los beneficiarios del SMA que sean remitidos por los médicos asesores de la entidad.</t>
  </si>
  <si>
    <t>CO1.PCCNTR.5990743</t>
  </si>
  <si>
    <t>Contratar la prestación de Servicios Profesionales de salud para la atención integral especializada en GINECOLOGÍA a los beneficiarios del SMA que sean remitidos por los médicos asesores de la entidad.</t>
  </si>
  <si>
    <t>MC-ATL-0005-2024</t>
  </si>
  <si>
    <t>CO1.PCCNTR.6056569</t>
  </si>
  <si>
    <t>Contratar el suministro de combustible para el parque automotor, plantas eléctricas y maquinaria de formación del Despacho y el Centro de Comercio y Servicios de la Regional Atlántico del SENA durante la vigencia 2024.</t>
  </si>
  <si>
    <t>2024-03-15</t>
  </si>
  <si>
    <t>https://community.secop.gov.co/Public/Tendering/ContractNoticePhases/View?PPI=CO1.PPI.30061388&amp;isFromPublicArea=True&amp;isModal=False</t>
  </si>
  <si>
    <t>CO1.PCCNTR.5990762</t>
  </si>
  <si>
    <t>Contratar la prestación de Servicios Profesionales de salud para la atención integral especializada en DERMATOLOGÍA a los beneficiarios del SMA que sean remitidos por los médicos asesores de la entidad.</t>
  </si>
  <si>
    <t>MC-ATL-0011-2024</t>
  </si>
  <si>
    <t>CO1.PCCNTR.6082950</t>
  </si>
  <si>
    <t>Contratar el servicio de mantenimiento de los equipos de trasporte vertical (ascensores) ubicados en el inmueble donde funcionan el Centro de Comercio y Servicios y la Dirección Regional Atlántico del SENA durante la vigencia 2024</t>
  </si>
  <si>
    <t>https://community.secop.gov.co/Public/Tendering/ContractNoticePhases/View?PPI=CO1.PPI.30283197&amp;isFromPublicArea=True&amp;isModal=False</t>
  </si>
  <si>
    <t>SASI-ATL-0006-2024</t>
  </si>
  <si>
    <t>CO1.PCCNTR.6082917</t>
  </si>
  <si>
    <t>Contratar el suministro de tiquetes aéreos en rutas nacionales e internacionales para el desplazamiento de los servidores públicos, contratistas e invitados de la Regional Atlántico del SENA, cuando en cumplimiento de sus funciones, obligaciones o por necesidades del servicio requieran trasladarse durante la vigencia 2024.</t>
  </si>
  <si>
    <t>https://community.secop.gov.co/Public/Tendering/ContractNoticePhases/View?PPI=CO1.PPI.29929879&amp;isFromPublicArea=True&amp;isModal=False</t>
  </si>
  <si>
    <t>MC-ATL-0012-2024</t>
  </si>
  <si>
    <t>CO1.PCCNTR.6079853</t>
  </si>
  <si>
    <t>Contratar servicios integrales en odontología especializada: periodoncia ortodoncia correctiva ortopedia maxilar y demás servicios de apoyo requeridos por los beneficiarios del SMA SENA Regional Atlántico. PRESTADOR DE ODONTOLOGIA No. 02</t>
  </si>
  <si>
    <t>https://community.secop.gov.co/Public/Tendering/OpportunityDetail/Index?noticeUID=CO1.NTC.5743318&amp;isFromPublicArea=True&amp;isModal=False</t>
  </si>
  <si>
    <t>CO1.PCCNTR.6080020</t>
  </si>
  <si>
    <t>Contratar servicios integrales en odontología especializada: periodoncia ortodoncia correctiva ortopedia maxilar y demás servicios de apoyo requeridos por los beneficiarios del SMA SENA Regional Atlántico. PRESTADOR DE ODONTOLOGÍA No. 01</t>
  </si>
  <si>
    <t>CD-ATL-0013-2024</t>
  </si>
  <si>
    <t>CO1.PCCNTR.6080748</t>
  </si>
  <si>
    <t>Contratar el servicio de mantenimiento de los equipos de trasporte vertical (ascensores) marca SCHINDLER del Centro Industrial y de Aviación y Nodos de Formación de Refrigeración, Salud y Malambo, de la Regional Atlántico del SENA durante la vigencia 2024.</t>
  </si>
  <si>
    <t>https://community.secop.gov.co/Public/Tendering/ContractNoticePhases/View?PPI=CO1.PPI.30478013&amp;isFromPublicArea=True&amp;isModal=False</t>
  </si>
  <si>
    <t>SAMC-ATL-0008-2024</t>
  </si>
  <si>
    <t>CO1.PCCNTR.6179439</t>
  </si>
  <si>
    <t>Contratar entidades de mediana y alta complejidad médica para la prestación de los servicios integrales de salud que incluya atención de urgencias, hospitalización, intervenciones quirúrgicas, dispositivos, medicamentos, consulta especializada ambulatoria y procedimientos derivados de los anteriores servicios y de los remitidos por consulta externa del SMA a los beneficiarios del Servicio Médico Asistencial del SENA Regional Atlántico. LOTE 2</t>
  </si>
  <si>
    <t>https://community.secop.gov.co/Public/Tendering/ContractNoticePhases/View?PPI=CO1.PPI.30116842&amp;isFromPublicArea=True&amp;isModal=False</t>
  </si>
  <si>
    <t>CO1.PCCNTR.6179701</t>
  </si>
  <si>
    <t>Contratar entidades de mediana y alta complejidad médica para la prestación de los servicios integrales de salud que incluya atención de urgencias, hospitalización, intervenciones quirúrgicas, dispositivos, medicamentos, consulta especializada ambulatoria y procedimientos derivados de los anteriores servicios y de los remitidos por consulta externa del SMA a los beneficiarios del Servicio Médico Asistencial del SENA Regional Atlántico. LOTE 1</t>
  </si>
  <si>
    <t>MC-ATL-0016-2024</t>
  </si>
  <si>
    <t>CO1.PCCNTR.6173237</t>
  </si>
  <si>
    <t>Contratar los servicios de acondicionamiento físico, alquiler de escenarios deportivos y demás actividades necesarias para la preparación física de los servidores públicos y sus beneficiarios en la Regional Atlántico</t>
  </si>
  <si>
    <t>https://community.secop.gov.co/Public/Tendering/ContractNoticePhases/View?PPI=CO1.PPI.30670062&amp;isFromPublicArea=True&amp;isModal=False</t>
  </si>
  <si>
    <t>SAMC-ATL-0007-2024</t>
  </si>
  <si>
    <t>CO1.PCCNTR.6125591</t>
  </si>
  <si>
    <t>Contratar prestadores de servicios integrales de medicina domiciliaria que demanden los beneficiarios del servicio médico asistencial del Sena Regional Atlántico</t>
  </si>
  <si>
    <t>https://community.secop.gov.co/Public/Tendering/ContractNoticePhases/View?PPI=CO1.PPI.30002337&amp;isFromPublicArea=True&amp;isModal=False</t>
  </si>
  <si>
    <t>MC-ATL-0010-2024</t>
  </si>
  <si>
    <t>CO1.PCCNTR.6151536</t>
  </si>
  <si>
    <t>Contratar el servicio de transporte de carga para equipos, herramientas, mobiliarios y enseres, así como las demás necesidades vinculadas a este servicio según los requerimientos de la Regional Atlántico del Servicio Nacional de Aprendizaje SENA vigencia 2024</t>
  </si>
  <si>
    <t>2024-04-11</t>
  </si>
  <si>
    <t>https://community.secop.gov.co/Public/Tendering/ContractNoticePhases/View?PPI=CO1.PPI.30558376&amp;isFromPublicArea=True&amp;isModal=False</t>
  </si>
  <si>
    <t>OC-ATL-125446-2024</t>
  </si>
  <si>
    <t>OC-125446</t>
  </si>
  <si>
    <t>Contratar el suministro y dispensación de medicamentos para los beneficiarios del del Servicio Médico Asistencial del SENA Regional Atlántico durante la vigencia 2024.</t>
  </si>
  <si>
    <t>https://www.colombiacompra.gov.co/tienda-virtual-del-estado-colombiano/ordenes-compra/125446</t>
  </si>
  <si>
    <t>CD-ATL-0022-2024</t>
  </si>
  <si>
    <t>CO1.PCCNTR.6191714</t>
  </si>
  <si>
    <t>Contratar el servicio de mantenimiento de los equipos de trasporte vertical (ascensores) marca ASCONOR del Nodo Industrias Creativas de la Regional Atlántico del SENA durante la vigencia 2024</t>
  </si>
  <si>
    <t>https://community.secop.gov.co/Public/Tendering/ContractNoticePhases/View?PPI=CO1.PPI.31027106&amp;isFromPublicArea=True&amp;isModal=False</t>
  </si>
  <si>
    <t>MC-ATL-0019-2024</t>
  </si>
  <si>
    <t>CO1.PCCNTR.6169848</t>
  </si>
  <si>
    <t>Contratar la prestación de servicios de laboratorios clínicos para los beneficiarios del SMA que sean remitidos por los médicos asesores del SMA Sena Regional Atlántico.</t>
  </si>
  <si>
    <t>https://community.secop.gov.co/Public/Tendering/ContractNoticePhases/View?PPI=CO1.PPI.30584582&amp;isFromPublicArea=True&amp;isModal=False</t>
  </si>
  <si>
    <t>CO1.PCCNTR.6169850</t>
  </si>
  <si>
    <t>MC-ATL-0018-2024</t>
  </si>
  <si>
    <t>CO1.PCCNTR.6174954</t>
  </si>
  <si>
    <t>Contratar la prestación de servicios una entidad de atención integral especializada en imágenes diagnosticas a los beneficiarios del SMA SENA Regional Atlántico.</t>
  </si>
  <si>
    <t>https://community.secop.gov.co/Public/Tendering/ContractNoticePhases/View?PPI=CO1.PPI.30513253&amp;isFromPublicArea=True&amp;isModal=False</t>
  </si>
  <si>
    <t>CO1.PCCNTR.6175083</t>
  </si>
  <si>
    <t>Contratar la prestación de servicios una entidad de atención integral especializada en imágenes diagnosticas a los beneficiarios del SMA SENA Regional Atlántico. PRESTADOR No.02</t>
  </si>
  <si>
    <t>2024-04-15</t>
  </si>
  <si>
    <t>MC-ATL-0031-2024</t>
  </si>
  <si>
    <t>CO1.PCCNTR.6286947</t>
  </si>
  <si>
    <t>Contratar la prestación de servicios profesionales de salud para la atención especializada en optometría, para los beneficiarios del Servicio Médico Asistencial que sean remitidos por los médicos asesores de la entidad</t>
  </si>
  <si>
    <t>https://community.secop.gov.co/Public/Tendering/ContractNoticePhases/View?PPI=CO1.PPI.31155866&amp;isFromPublicArea=True&amp;isModal=False</t>
  </si>
  <si>
    <t>MC-ATL-0030-2024</t>
  </si>
  <si>
    <t>CO1.PCCNTR.6254712</t>
  </si>
  <si>
    <t>Contratar prestadores de servicios integrales de medicina domiciliaria que demanden los beneficiarios del servicio médico asistencial del Sena Regional Atlántico. PRESTADOR 2</t>
  </si>
  <si>
    <t>https://community.secop.gov.co/Public/Tendering/ContractNoticePhases/View?PPI=CO1.PPI.31094564&amp;isFromPublicArea=True&amp;isModal=False</t>
  </si>
  <si>
    <t>MC-ATL-0039-2024</t>
  </si>
  <si>
    <t>CO1.PCCNTR.6372234</t>
  </si>
  <si>
    <t>Contratar el servicio de vacunación para servidores públicos de la Regional Atlántico del SENA, complementarios a los establecidos en el plan de trabajo de la ARL y acordes al plan de trabajo del Médico del Sistema de Seguridad y Salud en el Trabajo de la Regiona</t>
  </si>
  <si>
    <t>https://community.secop.gov.co/Public/Tendering/ContractNoticePhases/View?PPI=CO1.PPI.31760852&amp;isFromPublicArea=True&amp;isModal=False</t>
  </si>
  <si>
    <t>MC-ATL-0035-2024</t>
  </si>
  <si>
    <t>CO1.PCCNTR.6313897</t>
  </si>
  <si>
    <t>Contratar prestación de servicios profesionales de salud para la atención integral especializada en GASTROENTEROLOGÍA a los beneficiarios del Servicio Médico Asistencial que sean remitidos por los médicos asesores de la entidad.</t>
  </si>
  <si>
    <t>https://community.secop.gov.co/Public/Tendering/ContractNoticePhases/View?PPI=CO1.PPI.31455419&amp;isFromPublicArea=True&amp;isModal=False</t>
  </si>
  <si>
    <t>MC-ATL-0029-2024</t>
  </si>
  <si>
    <t>CO1.PCCNTR.6240538</t>
  </si>
  <si>
    <t>Contratar la prestación de servicios como operador logístico para la realización de encuentros empresariales y ferias, micro ferias y jornadas especiales en el marco de la Gestión de Empleo y de Emprendimiento con enfoque diferencial del SENA Regional Atlántico.</t>
  </si>
  <si>
    <t>https://community.secop.gov.co/Public/Tendering/ContractNoticePhases/View?PPI=CO1.PPI.31036179&amp;isFromPublicArea=True&amp;isModal=False</t>
  </si>
  <si>
    <t>MC-ATL-0021-2024</t>
  </si>
  <si>
    <t>CO1.PCCNTR.6228489</t>
  </si>
  <si>
    <t>Contratar la prestación de servicios de atención en salud para la atención integral especializada en CARDIOLOGÍA a los beneficiarios del Servicio Médico Asistencial que sean remitidos por los médicos asesores de la Entidad, de acuerdo con los requerimientos clínicos y acrediten su derecho con su documento de identidad y carné vigente</t>
  </si>
  <si>
    <t>https://community.secop.gov.co/Public/Tendering/OpportunityDetail/Index?noticeUID=CO1.NTC.5947116&amp;isFromPublicArea=True&amp;isModal=False</t>
  </si>
  <si>
    <t>CD-ATL-0023-2024</t>
  </si>
  <si>
    <t>CO1.PCCNTR.6191163</t>
  </si>
  <si>
    <t>Contratar el servicio de mantenimiento de los equipos de trasporte vertical (ascensores) marca INTERLIFT del Nodo de las Tecnologías de la Información y Comunicaciones TIC de la Regional Atlántico del SENA durante la vigencia 2024.</t>
  </si>
  <si>
    <t>https://community.secop.gov.co/Public/Tendering/ContractNoticePhases/View?PPI=CO1.PPI.31023696&amp;isFromPublicArea=True&amp;isModal=False</t>
  </si>
  <si>
    <t>SAMC-ATL-0028-2024</t>
  </si>
  <si>
    <t>CO1.PCCNTR.6286047</t>
  </si>
  <si>
    <t>Contratar los servicios de alojamiento, alimentación y espacios para la realización del Encuentro Nacional de los Equipos de Seguridad y Salud en el Trabajo vigencia 2024</t>
  </si>
  <si>
    <t>https://community.secop.gov.co/Public/Tendering/ContractNoticePhases/View?PPI=CO1.PPI.31007623&amp;isFromPublicArea=True&amp;isModal=False</t>
  </si>
  <si>
    <t>CD-ATL-0033-2024</t>
  </si>
  <si>
    <t>CO1.PCCNTR.6272606</t>
  </si>
  <si>
    <t>Contratar el servicio de mantenimiento de los equipos de transporte vertical (ascensores) marca MITSUBISHI del Nodo de Hotelería y Turismo de la Regional Atlántico del SENA durante la vigencia 2024.</t>
  </si>
  <si>
    <t>https://community.secop.gov.co/Public/Tendering/ContractNoticePhases/View?PPI=CO1.PPI.31476531&amp;isFromPublicArea=True&amp;isModal=False</t>
  </si>
  <si>
    <t>SAMC-ATL-0015-2024</t>
  </si>
  <si>
    <t>CO1.PCCNTR.6311130</t>
  </si>
  <si>
    <t>Contratar el servicio de fumigación y control de plagas y vectores para los centros y nodos de formación de la Regional Atlántico del Servicio Nacional de Aprendizaje SENA durante la vigencia 2024.</t>
  </si>
  <si>
    <t>https://community.secop.gov.co/Public/Tendering/ContractNoticePhases/View?PPI=CO1.PPI.31155387&amp;isFromPublicArea=True&amp;isModal=False</t>
  </si>
  <si>
    <t>MC-ATL-0024-2024</t>
  </si>
  <si>
    <t>CO1.PCCNTR.6317438</t>
  </si>
  <si>
    <t>Contratar el diseño, cálculo estructural, fabricación e instalación de sistema de marquesinas de protección colectiva para el inmueble donde funcionan el Despacho y Centro de Comercio y Servicios del SENA Regional Atlántico.</t>
  </si>
  <si>
    <t>https://community.secop.gov.co/Public/Tendering/ContractNoticePhases/View?PPI=CO1.PPI.31453081&amp;isFromPublicArea=True&amp;isModal=False</t>
  </si>
  <si>
    <t>OC-ATL-128816-2024</t>
  </si>
  <si>
    <t>CO1.PCCNTR.128816</t>
  </si>
  <si>
    <t>Contratar el suministro de elementos, materiales y herramientas de ferretería y construcción para mantenimiento de infraestructura de sedes y nodos de formación del SENA Regional Atlántico vigencia 2024.</t>
  </si>
  <si>
    <t>2025-02-10</t>
  </si>
  <si>
    <t>https://www.colombiacompra.gov.co/tienda-virtual-del-estado-colombiano/ordenes-compra/128816</t>
  </si>
  <si>
    <t>MC-ATL-0038-2024</t>
  </si>
  <si>
    <t>CO1.PCCNTR.6378508</t>
  </si>
  <si>
    <t>Contratar los servicios para el desarrollo del Plan Institucional de Capacitación para la capacitación y actualización académica en los temas prioritarios para los servidores públicos del Servicio Nacional de Aprendizaje Sena de la Regional Atlántico contenidas en el PIC 2024.</t>
  </si>
  <si>
    <t>https://community.secop.gov.co/Public/Tendering/ContractNoticePhases/View?PPI=CO1.PPI.31653923&amp;isFromPublicArea=True&amp;isModal=False</t>
  </si>
  <si>
    <t>MC-ATL-0025-2024</t>
  </si>
  <si>
    <t>CO1.PCCNTR.6197126</t>
  </si>
  <si>
    <t>Contratar el servicio de exámenes médicos de salud ocupacional y medicina preventiva para la Regional Atlántico del SENA</t>
  </si>
  <si>
    <t>https://community.secop.gov.co/Public/Tendering/ContractNoticePhases/View?PPI=CO1.PPI.30832539&amp;isFromPublicArea=True&amp;isModal=False</t>
  </si>
  <si>
    <t>SASI-ATL-0037-2024</t>
  </si>
  <si>
    <t>CO1.PCCNTR.6419287</t>
  </si>
  <si>
    <t>Contratar el suministro y distribución de elementos de papelería, útiles de oficina, insumos para archivo y consumibles de impresión de uso administrativo y formación para el Despacho y Centros de Formación de la Regional Atlántico del SENA, bajo el sistema de proveeduría integral a precios unitarios fijos sin formula de reajuste durante la vigencia 2024.</t>
  </si>
  <si>
    <t>https://community.secop.gov.co/Public/Tendering/ContractNoticePhases/View?PPI=CO1.PPI.31728603&amp;isFromPublicArea=True&amp;isModal=False</t>
  </si>
  <si>
    <t>MC-ATL-0044-2024</t>
  </si>
  <si>
    <t>CO1.PCCNTR.6432454</t>
  </si>
  <si>
    <t>Contratar el servicio de mantenimiento preventivo y correctivo, y la calibración de equipos biomédicos ubicados en las instalaciones del Servicio Médico Asistencial de la Regional Atlántico del SENA.</t>
  </si>
  <si>
    <t>https://community.secop.gov.co/Public/Tendering/ContractNoticePhases/View?PPI=CO1.PPI.32210396&amp;isFromPublicArea=True&amp;isModal=False</t>
  </si>
  <si>
    <t>MC-ATL-0043-2024</t>
  </si>
  <si>
    <t>CO1.PCCNTR.6453063</t>
  </si>
  <si>
    <t>Contratación de mantenimiento preventivo y correctivo, el cual incluye materiales, insumos, repuestos nuevos y originales, para el vehículo Volkswagen Amarok modelo 2015 adscrito al Despacho del SENA Regional Atlántico.</t>
  </si>
  <si>
    <t>https://community.secop.gov.co/Public/Tendering/ContractNoticePhases/View?PPI=CO1.PPI.32307103&amp;isFromPublicArea=True&amp;isModal=False</t>
  </si>
  <si>
    <t>MC-ATL-0036-2024</t>
  </si>
  <si>
    <t>CO1.PCCNTR.6429834</t>
  </si>
  <si>
    <t>Contratar prestación de servicios de salud para la atención integral especializada en REHABILITACIÓN INTEGRAL a los beneficiarios del SMA que sean remitidos por los médicos asesores de la entidad</t>
  </si>
  <si>
    <t>https://community.secop.gov.co/Public/Tendering/ContractNoticePhases/View?PPI=CO1.PPI.32143308&amp;isFromPublicArea=True&amp;isModal=False</t>
  </si>
  <si>
    <t>MC-ATL-0047-2024</t>
  </si>
  <si>
    <t>CO1.PCCNTR.6455001</t>
  </si>
  <si>
    <t>Contratar la compra de uniformes deportivos para los funcionarios públicos en las diferentes disciplinas que se desarrollan en la Regional Atlántico del SENA.</t>
  </si>
  <si>
    <t>2024-08-31</t>
  </si>
  <si>
    <t>https://community.secop.gov.co/Public/Tendering/ContractNoticePhases/View?PPI=CO1.PPI.32348057&amp;isFromPublicArea=True&amp;isModal=False</t>
  </si>
  <si>
    <t>MC-ATL-0052-2024</t>
  </si>
  <si>
    <t>CO1.PCCNTR.6478016</t>
  </si>
  <si>
    <t>Contratar los servicios de salud de atención integral especializada en otorrinolaringología a los beneficiarios del SMA que sean remitidos por los médicos asesores de la Entidad</t>
  </si>
  <si>
    <t>https://community.secop.gov.co/Public/Tendering/ContractNoticePhases/View?PPI=CO1.PPI.32491295&amp;isFromPublicArea=True&amp;isModal=False</t>
  </si>
  <si>
    <t>MC-ATL-0040-2024</t>
  </si>
  <si>
    <t>CO1.PCCNTR.6429836</t>
  </si>
  <si>
    <t>Contratar la prestación de servicios profesionales de salud para la atención especializada en OFTALMOLOGÍA, para los beneficiarios del Servicio Médico Asistencial que sean remitidos por los médicos asesores de la entidad</t>
  </si>
  <si>
    <t>https://community.secop.gov.co/Public/Tendering/ContractNoticePhases/View?PPI=CO1.PPI.32076515&amp;isFromPublicArea=True&amp;isModal=False</t>
  </si>
  <si>
    <t>MC-ATL-0051-2024</t>
  </si>
  <si>
    <t>CO1.PCCNTR.6473327</t>
  </si>
  <si>
    <t>Contratar la prestación de servicios profesionales de salud para la atención especializada en PSIQUIATRIA, para los beneficiarios del Servicio Médico Asistencial que sean remitidos por los médicos asesores de la Entidad</t>
  </si>
  <si>
    <t>https://community.secop.gov.co/Public/Tendering/ContractNoticePhases/View?PPI=CO1.PPI.32488381&amp;isFromPublicArea=True&amp;isModal=False</t>
  </si>
  <si>
    <t>SAMC-ATL-0048-2024</t>
  </si>
  <si>
    <t>CO1.PCCNTR.6499591</t>
  </si>
  <si>
    <t>Contratar la prestación de servicios para el desarrollo de las actividades culturales, deportivas, recreativas, artísticas, sociales, de capacitación y mejoramiento del clima laboral para los servidores públicos de la Regional Atlántico del SENA y su grupo familiar contenidas dentro del plan de bienestar</t>
  </si>
  <si>
    <t>https://community.secop.gov.co/Public/Tendering/ContractNoticePhases/View?PPI=CO1.PPI.32277178&amp;isFromPublicArea=True&amp;isModal=False</t>
  </si>
  <si>
    <t>MC-ATL-0046-2024</t>
  </si>
  <si>
    <t>CO1.PCCNTR.6478345</t>
  </si>
  <si>
    <t>Contratar el servicio de suministro de oxígeno domiciliario para los beneficiarios y afiliados al Servicio Médico Asistencial de la Regional Atlántico del SENA</t>
  </si>
  <si>
    <t>https://community.secop.gov.co/Public/Tendering/OpportunityDetail/Index?noticeUID=CO1.NTC.6281575&amp;isFromPublicArea=True&amp;isModal=False</t>
  </si>
  <si>
    <t>CD-ATL-0045-2024</t>
  </si>
  <si>
    <t>CO1.PCCNTR.6402344</t>
  </si>
  <si>
    <t>Contratar la participación de la Regional Atlántico del SENA en el desarrollo de los distintos eventos desarrollados por Corferias como estrategia de participación y divulgación de los servicios del SENA.</t>
  </si>
  <si>
    <t>2024-07-16</t>
  </si>
  <si>
    <t>https://community.secop.gov.co/Public/Tendering/ContractNoticePhases/View?PPI=CO1.PPI.32222678&amp;isFromPublicArea=True&amp;isModal=False</t>
  </si>
  <si>
    <t>MC-ATL-0053-2024</t>
  </si>
  <si>
    <t>CO1.PCCNTR.6587032</t>
  </si>
  <si>
    <t>Contratar la compra de MOBILIARIO Y ENSERES para dotación de las oficinas de la organización sindical SETRASENA</t>
  </si>
  <si>
    <t>https://www.secop.gov.co/CO1ContractsManagement/Tendering/ProcurementContractEdit/Update?ProfileName=CCE-10-Minima_Cuantia&amp;PPI=CO1.PPI.33122969&amp;DocUniqueName=ContratoDeCompra&amp;DocTypeName=NextWay.Entities.Marketplace.Tendering.ProcurementContract&amp;ProfileVersion=12&amp;DocUniqueIdentifier=CO1.PCCNTR.6587032&amp;prevCtxUrl=https%3a%2f%2fwww.secop.gov.co%2fCO1BusinessLine%2fTendering%2fBuyerDossierWorkspace%2fIndex%3fsortingState%3dLastModifiedDESC%26showAdvancedSearch%3dFalse%26showAdvancedSearchFields%3dFalse%26selectedDossier%3dCO1.BDOS.6415924%26selectedRequest%3dCO1.REQ.6541445%26&amp;prevCtxLbl=Procesos+de+la+Entidad+Estatal</t>
  </si>
  <si>
    <t>MC-ATL-0054-2024</t>
  </si>
  <si>
    <t>CO1.PCCNTR.6652765</t>
  </si>
  <si>
    <t>Contratar la compra de elementos e insumos para la atención de emergencias en los centros y nodos de formación de la Regional Atlántico del SENA.</t>
  </si>
  <si>
    <t>2024-09-22</t>
  </si>
  <si>
    <t>https://community.secop.gov.co/Public/Tendering/ContractNoticePhases/View?PPI=CO1.PPI.33480172&amp;isFromPublicArea=True&amp;isModal=False</t>
  </si>
  <si>
    <t>OC-ATL-132553-2024</t>
  </si>
  <si>
    <t>OC-132553</t>
  </si>
  <si>
    <t>Contratar el servicio integral de aseo y cafetería para la Regional Atlántico y Sede Mompox del Servicio Nacional de Aprendizaje SENA para la vigencia 2024.</t>
  </si>
  <si>
    <t>https://www.colombiacompra.gov.co/tienda-virtual-del-estado-colombiano/ordenes-compra/132553</t>
  </si>
  <si>
    <t>SASI-ATL-0050-2024</t>
  </si>
  <si>
    <t>CO1.PCCNTR.6715789</t>
  </si>
  <si>
    <t>Contratar la adquisición de la ropa de trabajo para los instructores y administrativos de la Regional Atlantico del SENA.</t>
  </si>
  <si>
    <t>https://community.secop.gov.co/Public/Tendering/ContractNoticePhases/View?PPI=CO1.PPI.33319609&amp;isFromPublicArea=True&amp;isModal=False</t>
  </si>
  <si>
    <t>CO1.PCCNTR.6716144</t>
  </si>
  <si>
    <t>Contratar la adquisición de la ropa de trabajo para los instructores y administrativos de la Regional Atlántico del SENA. Lote No. 02</t>
  </si>
  <si>
    <t>CO1.PCCNTR.6716210</t>
  </si>
  <si>
    <t>Contratar la adquisición de la ropa de trabajo para los instructores y administrativos de la Regional Atlántico del SENA. Lotes 1 y 3.</t>
  </si>
  <si>
    <t>SASI-ATL-0049-2024</t>
  </si>
  <si>
    <t>CO1.PCCNTR.6747151</t>
  </si>
  <si>
    <t>Contratar la adquisición de la dotación de los trabajadores oficiales de la Regional Atlántico del SENA.</t>
  </si>
  <si>
    <t>https://community.secop.gov.co/Public/Tendering/ContractNoticePhases/View?PPI=CO1.PPI.33616012&amp;isFromPublicArea=True&amp;isModal=False</t>
  </si>
  <si>
    <t>SAMC-ATL-0055-2024</t>
  </si>
  <si>
    <t>CO1.PCCNTR.6734809</t>
  </si>
  <si>
    <t>Contratar las adquisiciones y adecuaciones necesarias para la instalación de aires acondicionados del SENA Regional Atlántico.</t>
  </si>
  <si>
    <t>https://community.secop.gov.co/Public/Tendering/ContractNoticePhases/View?PPI=CO1.PPI.33446201&amp;isFromPublicArea=True&amp;isModal=False</t>
  </si>
  <si>
    <t>MC-ATL-0056-2024</t>
  </si>
  <si>
    <t>CO1.PCCNTR.6807411</t>
  </si>
  <si>
    <t>Contratar la compra de kits para control de derrames de sustancias químicas de los centros y nodos de formación de la Regional Atlántico del SENA.</t>
  </si>
  <si>
    <t>https://community.secop.gov.co/Public/Tendering/ContractNoticePhases/View?PPI=CO1.PPI.34164466&amp;isFromPublicArea=True&amp;isModal=False</t>
  </si>
  <si>
    <t>MC-ATL-0061-2024</t>
  </si>
  <si>
    <t>CO1.PCCNTR.6918347</t>
  </si>
  <si>
    <t>Contratar la compra de MOBILIARIO Y ENSERES para la dotación de la oficina de la organización sindical SINTRASENA.</t>
  </si>
  <si>
    <t>https://community.secop.gov.co/Public/Tendering/ContractNoticePhases/View?PPI=CO1.PPI.34738899&amp;isFromPublicArea=True&amp;isModal=False</t>
  </si>
  <si>
    <t>SAMC-ATL-0058-2024</t>
  </si>
  <si>
    <t>CO1.PCCNTR.6915556</t>
  </si>
  <si>
    <t>Contratar entidades de baja, mediana y alta complejidad médica para la prestación de los servicios integrales de salud que incluya atención de urgencias y/o prehospitalaria, hospitalización, intervenciones quirúrgicas, dispositivos, medicamentos, consulta especializada ambulatoria y procedimientos derivados de los anteriores servicios y de los remitidos por consulta externa del SMA a los beneficiarios del Servicio Médico Asistencial del SENA Regional Atlántico</t>
  </si>
  <si>
    <t>https://community.secop.gov.co/Public/Tendering/ContractNoticePhases/View?PPI=CO1.PPI.34412697&amp;isFromPublicArea=True&amp;isModal=False</t>
  </si>
  <si>
    <t>MC-ATL-0057-2024</t>
  </si>
  <si>
    <t>CO1.PCCNTR.6952884</t>
  </si>
  <si>
    <t>Contratar la compra de equipos de sistemas para la dotación de las oficinas de la organización sindical SETRASENA en la Regional Atlántico</t>
  </si>
  <si>
    <t>https://community.secop.gov.co/Public/Tendering/ContractNoticePhases/View?PPI=CO1.PPI.34955187&amp;isFromPublicArea=True&amp;isModal=False</t>
  </si>
  <si>
    <t>CO1.PCCNTR.6916154</t>
  </si>
  <si>
    <t>CD-ATL-0065-2024</t>
  </si>
  <si>
    <t>CO1.PCCNTR.7017452</t>
  </si>
  <si>
    <t>Contratar la participación de la Regional Atlántico del SENA en el desarrollo del evento Barranquilla Fashion Week- como estrategia de participación y divulgación de los servicios del SENA.</t>
  </si>
  <si>
    <t>https://community.secop.gov.co/Public/Tendering/ContractNoticePhases/View?PPI=CO1.PPI.35583494&amp;isFromPublicArea=True&amp;isModal=False</t>
  </si>
  <si>
    <t>SASI-ATL-0059-2024</t>
  </si>
  <si>
    <t>CO1.PCCNTR.7054639</t>
  </si>
  <si>
    <t>Contratar la adquisición de elementos e insumos necesarios para la conformación y entrega de kits para el desarrollo productivo de proyectos en el marco de los programas de Economía Campesina y SENA Emprende Rural de la Regional Atlántico.</t>
  </si>
  <si>
    <t>2025-02-17</t>
  </si>
  <si>
    <t>https://community.secop.gov.co/Public/Tendering/ContractNoticePhases/View?PPI=CO1.PPI.35202913&amp;isFromPublicArea=True&amp;isModal=False</t>
  </si>
  <si>
    <t>MC-ATL-0063-2024</t>
  </si>
  <si>
    <t>CO1.PCCNTR.7084669</t>
  </si>
  <si>
    <t>Contratar la compra de elementos para gestión de residuos y control de derrames de sustancias químicas para las sedes de la Regional Atlántico.</t>
  </si>
  <si>
    <t>https://community.secop.gov.co/Public/Tendering/ContractNoticePhases/View?PPI=CO1.PPI.35726891&amp;isFromPublicArea=True&amp;isModal=False</t>
  </si>
  <si>
    <t>MC-ATL-0064-2024</t>
  </si>
  <si>
    <t>CO1.PCCNTR.7083191</t>
  </si>
  <si>
    <t>Contratar la compra de insumos, elementos e instrumentos de odontología para el consultorio del Servicio Médico Asistencial de la Regional Atlántico del SENA 2024.</t>
  </si>
  <si>
    <t>https://community.secop.gov.co/Public/Tendering/ContractNoticePhases/View?PPI=CO1.PPI.35617440&amp;isFromPublicArea=True&amp;isModal=False</t>
  </si>
  <si>
    <t>BOLÍVAR</t>
  </si>
  <si>
    <t>SANDRA PATRICIA TORRES BENAVIDES</t>
  </si>
  <si>
    <t>MCGS-BLV-CAM-1-2024</t>
  </si>
  <si>
    <t>OC-126863</t>
  </si>
  <si>
    <t>Contratar la compra de materiales de formación para las  especialidades del área de Asistencia administrativa, Recursos  Humanos, ética y derechos fundamentales para el trabajo en los  Programas de formación Titulada del Centro Agroempresarial y  Minero del SENA Regional Bolívar</t>
  </si>
  <si>
    <t>2024-05-01</t>
  </si>
  <si>
    <t>https://www.colombiacompra.gov.co/tienda-virtual-del-estado-colombiano/ordenes-compra/126863</t>
  </si>
  <si>
    <t>MC-BLV-CAM-003-2024</t>
  </si>
  <si>
    <t>CO1.PCCNTR.6188301</t>
  </si>
  <si>
    <t>Contratar el suministro de materiales de formación para los programas de formación de titulada del área agroindustria del centro agroempresarial y minero del Sena regional Bolívar.</t>
  </si>
  <si>
    <t>https://community.secop.gov.co/Public/Tendering/ContractNoticePhases/View?PPI=CO1.PPI.30736580&amp;isFromPublicArea=True&amp;isModal=False</t>
  </si>
  <si>
    <t>MC-BLV-CAM-1-2024</t>
  </si>
  <si>
    <t>CO1.PCCNTR.6251507</t>
  </si>
  <si>
    <t>Contratar el Suministro de Materiales de formación para las diferentes especialidades de los Programas de formación de SENA EMPRENDER RURAL (SER) del Centro Agroempresarial y Minero del SENA Regional Bolívar. Lotes 1: Agricola, Lote 2: Pecuaria, Lote 3 Agroindustria</t>
  </si>
  <si>
    <t>https://www.secop.gov.co/CO1ContractsManagement/Tendering/ProcurementContractEdit/View?docUniqueIdentifier=CO1.PCCNTR.6251507&amp;prevCtxUrl=https%3a%2f%2fwww.secop.gov.co%3a443%2fCO1ContractsManagement%2fTendering%2fProcurementContractManagement%2fIndex&amp;prevCtxLbl=Contratos+</t>
  </si>
  <si>
    <t>CO1.PCCNTR.6251466</t>
  </si>
  <si>
    <t>Contratar el Suministro de Materiales de formación para las diferentes especialidades de los Programas de formación de SENA EMPRENDER RURAL (SER) del Centro Agroempresarial y Minero del SENA Regional Bolívar. Lote 4 Fotovoltaica, Lote 5 Artesanias, Lote 7: Apicultura</t>
  </si>
  <si>
    <t>https://www.secop.gov.co/CO1ContractsManagement/Tendering/ProcurementContractEdit/View?docUniqueIdentifier=CO1.PCCNTR.6251466&amp;prevCtxUrl=https%3a%2f%2fwww.secop.gov.co%3a443%2fCO1ContractsManagement%2fTendering%2fProcurementContractManagement%2fIndex&amp;prevCtxLbl=Contratos+</t>
  </si>
  <si>
    <t>MC-BLV-CAM-04-2024</t>
  </si>
  <si>
    <t>CO1.PCCNTR.6263132</t>
  </si>
  <si>
    <t>Contratar el suministro de materiales de formación para los programas Articulación con la media técnica del Centro Agroempresarial y Minero del Sena Regional Bolívar. Lotes Agrícola y Pecuaria.</t>
  </si>
  <si>
    <t>https://www.secop.gov.co/CO1ContractsManagement/Tendering/ProcurementContractEdit/View?docUniqueIdentifier=CO1.PCCNTR.6263132&amp;prevCtxUrl=https%3a%2f%2fwww.secop.gov.co%3a443%2fCO1ContractsManagement%2fTendering%2fProcurementContractManagement%2fIndex&amp;prevCtxLbl=Contratos+</t>
  </si>
  <si>
    <t>CO1.PCCNTR.6263158</t>
  </si>
  <si>
    <t>Contratar el suministro de materiales de formación para los programas Articulación con la media técnica del Centro Agroempresarial y Minero del Sena Regional Bolívar. Lote 5, Sistemas</t>
  </si>
  <si>
    <t>https://www.secop.gov.co/CO1ContractsManagement/Tendering/ProcurementContractEdit/View?docUniqueIdentifier=CO1.PCCNTR.6263158&amp;prevCtxUrl=https%3a%2f%2fwww.secop.gov.co%3a443%2fCO1ContractsManagement%2fTendering%2fProcurementContractManagement%2fIndex&amp;prevCtxLbl=Contratos+</t>
  </si>
  <si>
    <t>MC-BLV-CAM-02-2024</t>
  </si>
  <si>
    <t>CO1.PCCNTR.6257629</t>
  </si>
  <si>
    <t>Contratar el suministro de materiales de formación para los programas de formación Titulada del área agrícolas y pecuaria del Centro Agroempresarial y Minero del Sena Regional Bolívar. Lote 1 Agrícola</t>
  </si>
  <si>
    <t>https://www.secop.gov.co/CO1ContractsManagement/Tendering/ProcurementContractEdit/View?docUniqueIdentifier=CO1.PCCNTR.6257629&amp;prevCtxUrl=https%3a%2f%2fwww.secop.gov.co%3a443%2fCO1ContractsManagement%2fTendering%2fProcurementContractManagement%2fIndex&amp;prevCtxLbl=Contratos+</t>
  </si>
  <si>
    <t>CO1.PCCNTR.6257073</t>
  </si>
  <si>
    <t>Contratar el suministro de materiales de formación para los programas de formación Titulada del área agrícolas y pecuaria del Centro Agroempresarial y Minero del Sena Regional Bolívar. Lote 2 Pecuaria.</t>
  </si>
  <si>
    <t>https://www.secop.gov.co/CO1ContractsManagement/Tendering/ProcurementContractEdit/View?docUniqueIdentifier=CO1.PCCNTR.6257073&amp;prevCtxUrl=https%3a%2f%2fwww.secop.gov.co%3a443%2fCO1ContractsManagement%2fTendering%2fProcurementContractManagement%2fIndex&amp;prevCtxLbl=Contratos+</t>
  </si>
  <si>
    <t>OC-BLV-CAM-001-2024</t>
  </si>
  <si>
    <t>OC-129284</t>
  </si>
  <si>
    <t>Contratar el suministro de combustible (gasolina corriente oxigenada y biodiesel) para abastecer el parque automotor, equipos y maquinaria para desarrollar actividades de formación y el servicio periódico de conservación a los vehículos asignados al centro Agroempresarial y Minero y/o que presten apoyo al mismo.</t>
  </si>
  <si>
    <t>https://www.colombiacompra.gov.co/tienda-virtual-del-estado-colombiano/ordenes-compra/?number_order=129284&amp;state=&amp;entity=&amp;tool=&amp;date_to&amp;date_from</t>
  </si>
  <si>
    <t>MC-BLV-CAM-005-2024</t>
  </si>
  <si>
    <t>CO1.PCCNTR.6356408</t>
  </si>
  <si>
    <t>Compra de elementos para el desarrollo de actividades de recreación, deporte y aprovechamiento del tiempo libre en el marco del plan integral de bienestar al aprendiz</t>
  </si>
  <si>
    <t>https://www.secop.gov.co/CO1ContractsManagement/Tendering/ProcurementContractEdit/View?docUniqueIdentifier=CO1.PCCNTR.6356408&amp;prevCtxUrl=https%3a%2f%2fwww.secop.gov.co%3a443%2fCO1ContractsManagement%2fTendering%2fProcurementContractManagement%2fIndex&amp;prevCtxLbl=Contratos+</t>
  </si>
  <si>
    <t>MC-BLV-CAM-006-2024</t>
  </si>
  <si>
    <t>CO1.PCCNTR.6383844</t>
  </si>
  <si>
    <t>Contratar el suministro de elementos de protección personal para aprendices de formación regular y FIC del Centro Agroempresarial y Minero del Sena Regional Bolívar.</t>
  </si>
  <si>
    <t>https://www.secop.gov.co/CO1ContractsManagement/Tendering/ProcurementContractEdit/View?docUniqueIdentifier=CO1.PCCNTR.6383844&amp;prevCtxUrl=https%3a%2f%2fwww.secop.gov.co%3a443%2fCO1ContractsManagement%2fTendering%2fProcurementContractManagement%2fIndex&amp;prevCtxLbl=Contratos+</t>
  </si>
  <si>
    <t>MC-BLV-CAM-004-2024</t>
  </si>
  <si>
    <t>CO1.PCCNTR.6306476</t>
  </si>
  <si>
    <t>Contratar el suministro de materiales de formación para los programas Articulación con la media técnica del Centro Agroempresarial y Minero del Sena Regional Bolívar. Lotes Agroindustria y Ambiental</t>
  </si>
  <si>
    <t>https://www.secop.gov.co/CO1ContractsManagement/Tendering/ProcurementContractEdit/View?docUniqueIdentifier=CO1.PCCNTR.6306476&amp;prevCtxUrl=https%3a%2f%2fwww.secop.gov.co%3a443%2fCO1ContractsManagement%2fTendering%2fProcurementContractManagement%2fIndex&amp;prevCtxLbl=Contratos+</t>
  </si>
  <si>
    <t>MC-BLV-CAM-007-2024</t>
  </si>
  <si>
    <t>CO1.PCCNTR.6360486</t>
  </si>
  <si>
    <t>Contratar el Suministro de hidratación y refrigerios para el desarrollo de actividades con aprendices del centro Agroempresarial y Minero en el marco del plan integral de bienestar al aprendiz en los municipios del departamento de Bolívar.</t>
  </si>
  <si>
    <t>https://www.secop.gov.co/CO1ContractsManagement/Tendering/ProcurementContractEdit/View?docUniqueIdentifier=CO1.PCCNTR.6360486&amp;prevCtxUrl=https%3a%2f%2fwww.secop.gov.co%3a443%2fCO1ContractsManagement%2fTendering%2fProcurementContractManagement%2fIndex&amp;prevCtxLbl=Contratos</t>
  </si>
  <si>
    <t>MC-BLV-CAM-009-2024</t>
  </si>
  <si>
    <t>CO1.PCCNTR.6432252</t>
  </si>
  <si>
    <t>Servicio de fumigación, control general de plagas, animales silvestres y saneamiento ambiental en las instalaciones de las Subsedes de San Jacinto y Mompox y limpieza del tanque séptico de la sede San Jacinto del Centro Agroempresarial y Minero - Sena Regional Bolívar.  Lote 1 Fumigación</t>
  </si>
  <si>
    <t>https://community.secop.gov.co/Public/Tendering/ContractNoticePhases/View?PPI=CO1.PPI.32163225&amp;isFromPublicArea=True&amp;isModal=False</t>
  </si>
  <si>
    <t>MC-BLV-CAM-010-2024</t>
  </si>
  <si>
    <t>CO1.PCCNTR.6446209</t>
  </si>
  <si>
    <t>Contratar el mantenimiento, lavado y desinfección de tanques de almacenamiento de agua potable y sus pruebas in situ según lo establecido en la Resolución 2115 de 2007 y el plan de saneamiento de la entidad, de las sedes del Centro Agroempresarial y Minero.</t>
  </si>
  <si>
    <t>https://community.secop.gov.co/Public/Tendering/ContractNoticePhases/View?PPI=CO1.PPI.32253087&amp;isFromPublicArea=True&amp;isModal=False</t>
  </si>
  <si>
    <t>MC-BLV-CAM-013-2024</t>
  </si>
  <si>
    <t>CO1.PCCNTR.6435101</t>
  </si>
  <si>
    <t>Contratar el servicio de participación en ensayos de aptitud para análisis fisicoquímicos y microbiológicos de agua residual, agua potable y de suelos con destinación agrícola, dentro del proyecto SGPS-12206-2024 del centro Agroempresarial y Minero del Sena Regional Bolívar.</t>
  </si>
  <si>
    <t>https://community.secop.gov.co/Public/Tendering/ContractNoticePhases/View?PPI=CO1.PPI.32271813&amp;isFromPublicArea=True&amp;isModal=False</t>
  </si>
  <si>
    <t>MC-BLV-CAM-008-2024</t>
  </si>
  <si>
    <t>CO1.PCCNTR.6427875</t>
  </si>
  <si>
    <t>Contratar el suministro de materiales de formación para los programas de formación Titulada del área ambiental y de biotecnología del Centro Agroempresarial y Minero del Sena Regional Bolívar.  Lote 1 MONITOREO PREVENCION Y CONTROL AMBIENTAL y Lote 2 RECURSOS NATURALES.</t>
  </si>
  <si>
    <t>https://community.secop.gov.co/Public/Tendering/ContractNoticePhases/View?PPI=CO1.PPI.31601108&amp;isFromPublicArea=True&amp;isModal=False</t>
  </si>
  <si>
    <t>MC-BLV-CAM-011-2024</t>
  </si>
  <si>
    <t>CO1.PCCNTR.6434170</t>
  </si>
  <si>
    <t>Contratar el suministro de materiales de formación para los programas de formación Titulada del área de Cocina y tienda del aprendiz del Centro Agroempresarial y Minero del Sena Regional Bolívar.</t>
  </si>
  <si>
    <t>https://community.secop.gov.co/Public/Tendering/ContractNoticePhases/View?PPI=CO1.PPI.32239081&amp;isFromPublicArea=True&amp;isModal=False</t>
  </si>
  <si>
    <t>MC-BLV-CAM-015-2024</t>
  </si>
  <si>
    <t>CO1.PCCNTR.6503609</t>
  </si>
  <si>
    <t>Contratar la compra de equipos para la dotación del Laboratorio de Aguas y Suelos del centro Agroempresarial y Minero del Sena Regional Bolívar, en el marco del proyecto SGPS-12206-2024</t>
  </si>
  <si>
    <t>https://community.secop.gov.co/Public/Tendering/ContractNoticePhases/View?PPI=CO1.PPI.32429830&amp;isFromPublicArea=True&amp;isModal=False</t>
  </si>
  <si>
    <t>MC-BLV-CAM-016-2024</t>
  </si>
  <si>
    <t>CO1.PCCNTR.6524438</t>
  </si>
  <si>
    <t>Contratar el suministro de materiales de formación para el programa Placa Huella del Centro Agroempresarial y Minero del Sena Regional Bolívar.</t>
  </si>
  <si>
    <t>https://community.secop.gov.co/Public/Tendering/ContractNoticePhases/View?PPI=CO1.PPI.32551678&amp;isFromPublicArea=True&amp;isModal=False</t>
  </si>
  <si>
    <t>SASI-BLV-CAM-001-2024</t>
  </si>
  <si>
    <t>CO1.PCCNTR.6519925</t>
  </si>
  <si>
    <t>Contratar el suministro de materiales de formación para los programas de atención a población Desplazada y Campesena del Centro Agroempresarial y Minero del Sena Regional Bolívar. Lote  3 Agroindustria  Programa Desplazados.</t>
  </si>
  <si>
    <t>https://community.secop.gov.co/Public/Tendering/ContractNoticePhases/View?PPI=  CO1.PPI.32082296&amp;isFromPublicArea=True&amp;isModal=False</t>
  </si>
  <si>
    <t>CO1.PCCNTR.6519740</t>
  </si>
  <si>
    <t>Contratar el suministro de materiales de formación para los programas de atención a población Desplazada y Campesena del Centro Agroempresarial y Minero del Sena Regional Bolívar.. Lote  4 Artesanías Programa Desplazados.</t>
  </si>
  <si>
    <t>CO1.PCCNTR.6520310</t>
  </si>
  <si>
    <t>Contratar el suministro de materiales de formación para los programas de atención a población Desplazada y Campesena del Centro Agroempresarial y Minero del Sena Regional Bolívar.. Lote  5 Confecciones Programa Desplazados</t>
  </si>
  <si>
    <t>CO1.PCCNTR.6520319</t>
  </si>
  <si>
    <t>Contratar el suministro de materiales de formación para los programas de atención a población Desplazada y Campesena del Centro Agroempresarial y Minero del Sena Regional Bolívar Lote 6 Agrícola Programa Campesena Titulada</t>
  </si>
  <si>
    <t>CO1.PCCNTR.6521117</t>
  </si>
  <si>
    <t>Contratar el suministro de materiales de formación para los programas de atención a población Desplazada y Campesena del Centro Agroempresarial y Minero del Sena Regional Bolívar. Lote 8 Agroindustria  Programa Campesena Titulada.</t>
  </si>
  <si>
    <t>CO1.PCCNTR.6521308</t>
  </si>
  <si>
    <t>Contratar el suministro de materiales de formación para los programas de atención a población Desplazada y Campesena del Centro Agroempresarial y Minero del Sena Regional Bolívar.. Lote  9 Emprendimiento  Programa Campesena Titulada</t>
  </si>
  <si>
    <t>CO1.PCCNTR.6521366</t>
  </si>
  <si>
    <t>Contratar el suministro de materiales de formación para los programas de atención a población Desplazada y Campesena del Centro Agroempresarial y Minero del Sena Regional Bolívar . Lote  11 Pecuaria  Programa Campesena Complementaria</t>
  </si>
  <si>
    <t>CO1.PCCNTR.6521520</t>
  </si>
  <si>
    <t>Contratar el suministro de materiales de formación para los programas de atención a población Desplazada y Campesena del Centro Agroempresarial y Minero del Sena Regional Bolívar . Lote 12 Agroindustria Programa Campesena Complementaria.</t>
  </si>
  <si>
    <t>CO1.PCCNTR.6521188</t>
  </si>
  <si>
    <t>Contratar el suministro de materiales de formación para los programas de atención a población Desplazada y Campesena del Centro Agroempresarial y Minero del Sena Regional Bolívar.. Lote  14 Emprendimiento  Programa Campesena Complementaria.</t>
  </si>
  <si>
    <t>CO1.PCCNTR.6519734</t>
  </si>
  <si>
    <t>Contratar el suministro de materiales de formación para los programas de atención a población Desplazada y Campesena del Centro Agroempresarial y Minero del Sena Regional Bolívar. Lote 1 Agrícola Programa Desplazados.</t>
  </si>
  <si>
    <t>CO1.PCCNTR.6519738</t>
  </si>
  <si>
    <t>Contratar el suministro de materiales de formación para los programas de atención a población Desplazada y Campesena del Centro Agroempresarial y Minero del Sena Regional Bolívar. Lote  2 Pecuaria  Programa Desplazados.</t>
  </si>
  <si>
    <t>CO1.PCCNTR.6520408</t>
  </si>
  <si>
    <t>Contratar el suministro de materiales de formación para los programas de atención a población Desplazada y Campesena del Centro Agroempresarial y Minero del Sena Regional Bolívar. Lote  7 Pecuaria  Programa Campesena Titulada</t>
  </si>
  <si>
    <t>CO1.PCCNTR.6521362</t>
  </si>
  <si>
    <t>Contratar el suministro de materiales de formación para los programas de atención a población Desplazada y Campesena del Centro Agroempresarial y Minero del Sena Regional Bolívar. Lot Lote 10 Agrícola Programa Campesena Complementaria</t>
  </si>
  <si>
    <t>CO1.PCCNTR.6521473</t>
  </si>
  <si>
    <t>Contratar el suministro de materiales de formación para los programas de atención a población Desplazada y Campesena del Centro Agroempresarial y Minero del Sena Regional Bolívar . .. Lote  13 Piscícola   Programa Campesena Complementaria</t>
  </si>
  <si>
    <t>MC-BLV-CAM-012-2024</t>
  </si>
  <si>
    <t>CO1.PCCNTR.6564715</t>
  </si>
  <si>
    <t>Contratar el suministro de materiales de formación para los programas de formación Titulada FIC del centro agroempresarial y minero del Sena regional Bolívar</t>
  </si>
  <si>
    <t>https://community.secop.gov.co/Public/Tendering/ContractNoticePhases/View?PPI=CO1.PPI.32248271&amp;isFromPublicArea=True&amp;isModal=False</t>
  </si>
  <si>
    <t>MC-BLV-CAM-017-2024</t>
  </si>
  <si>
    <t>CO1.PCCNTR.6564627</t>
  </si>
  <si>
    <t>Contratar el suministro de materiales, reactivos analíticos, materiales de referencia, productos y consumibles para el desarrollo y ejecución de ensayos fisicoquímicos, microbiológicos y la operación regular del laboratorio de aguas y suelos según el proyecto SGPS-12206-2024</t>
  </si>
  <si>
    <t>https://community.secop.gov.co/Public/Tendering/ContractNoticePhases/View?PPI=CO1.PPI.32841632&amp;isFromPublicArea=True&amp;isModal=False</t>
  </si>
  <si>
    <t>MC-BLV-CAM-019-2024</t>
  </si>
  <si>
    <t>CO1.PCCNTR.6587336</t>
  </si>
  <si>
    <t>Contratar el suministro de materiales de formación para los programas de formación Titulada del área de Joyería, Artesanías y Sistemas del Centro Agroempresarial y Minero del Sena Regional Bolívar. Lote 3, Sistemas</t>
  </si>
  <si>
    <t>https://community.secop.gov.co/Public/Tendering/ContractNoticePhases/View?PPI=CO1.PPI.33060605&amp;isFromPublicArea=True&amp;isModal=False</t>
  </si>
  <si>
    <t>MC-BLV-CAM-020-2024</t>
  </si>
  <si>
    <t>CO1.PCCNTR.6573201</t>
  </si>
  <si>
    <t>Contratar el suministro de materiales de formación para los programas de economía popular del Centro Agroempresarial y Minero Regional Bolívar. Lote 1 Confecciones</t>
  </si>
  <si>
    <t>https://community.secop.gov.co/Public/Tendering/ContractNoticePhases/View?PPI=CO1.PPI.33069809&amp;isFromPublicArea=True&amp;isModal=False</t>
  </si>
  <si>
    <t>CO1.PCCNTR.6591758</t>
  </si>
  <si>
    <t>Contratar el suministro de materiales de formación para los programas de formación Titulada del área de Joyería, Artesanías y Sistemas del Centro Agroempresarial y Minero del Sena Regional Bolívar. Lote 2, Joyería</t>
  </si>
  <si>
    <t>MC-BLV-CAM-023-2024</t>
  </si>
  <si>
    <t>CO1.PCCNTR.6600207</t>
  </si>
  <si>
    <t>Contratar la compra de equipos y materiales de formación para el proyecto de implementación de nanotecnología para producción masiva de semilla criolla de raíces y tubérculos como fortalecimiento a la soberanía alimentaria según el proyecto SGPS-12978-2024, en el marco del programa SENNOVA del Centro Agroempresarial y Minero Regional Bolívar.</t>
  </si>
  <si>
    <t>https://community.secop.gov.co/Public/Tendering/ContractNoticePhases/View?PPI=CO1.PPI.33150290&amp;isFromPublicArea=True&amp;isModal=False</t>
  </si>
  <si>
    <t>CO1.PCCNTR.6573301</t>
  </si>
  <si>
    <t>Contratar el suministro de materiales de formación para los programas de economía popular del Centro Agroempresarial y Minero Regional Bolívar. Lote 2 Panadería y Repostería</t>
  </si>
  <si>
    <t>CO1.PCCNTR.6636734</t>
  </si>
  <si>
    <t>Contratar el suministro de materiales de formación para los programas de formación Titulada del área de Joyería, Artesanías y Sistemas del Centro Agroempresarial y Minero del Sena Regional Bolívar. Lote 1, Artesanía</t>
  </si>
  <si>
    <t>MC-BLV-CAM-022-2024</t>
  </si>
  <si>
    <t>CO1.PCCNTR.6654440</t>
  </si>
  <si>
    <t>Contratar los servicios técnicos de mantenimiento preventivo, correctivo y la calibración de equipos especializados según plan de gestión del equipamiento y metrología del Laboratorio Aguas y Suelos según proyecto SGPS-12206-2024 del centro Agroempresarial y Minero del Sena Regional Bolívar. Lote 2, mantenimiento.</t>
  </si>
  <si>
    <t>https://community.secop.gov.co/Public/Tendering/ContractNoticePhases/View?PPI=CO1.PPI.33152695&amp;isFromPublicArea=True&amp;isModal=False</t>
  </si>
  <si>
    <t>MC-BLV-CAM-024-2024</t>
  </si>
  <si>
    <t>CO1.PCCNTR.6672436</t>
  </si>
  <si>
    <t>Contratar la adquisición de materiales para el entrenamiento del competidor nacional en estrategia WorldSkills Colombia.</t>
  </si>
  <si>
    <t>2024-09-15</t>
  </si>
  <si>
    <t>https://community.secop.gov.co/Public/Tendering/ContractNoticePhases/View?PPI=CO1.PPI.33634073&amp;isFromPublicArea=True&amp;isModal=False</t>
  </si>
  <si>
    <t>CO1.PCCNTR.6669652</t>
  </si>
  <si>
    <t>Contratar los servicios técnicos de mantenimiento preventivo, correctivo y la calibración de equipos especializados según plan de gestión del equipamiento y metrología del Laboratorio Aguas y Suelos según proyecto SGPS-12206-2024 del centro Agroempresarial y Minero del Sena Regional Bolívar. Lote 1, Calibración.</t>
  </si>
  <si>
    <t>MC-BLV-CAM-026-2024</t>
  </si>
  <si>
    <t>CO1.PCCNTR.6759119</t>
  </si>
  <si>
    <t>Contratar el suministro de materiales de formación para los programas de formación Titulada FIC del centro agroempresarial y minero del Sena regional Bolívar.</t>
  </si>
  <si>
    <t>https://community.secop.gov.co/Public/Tendering/ContractNoticePhases/View?PPI=CO1.PPI.3383  0213&amp;isFromPublicArea=True&amp;isModal=False</t>
  </si>
  <si>
    <t>MC-BLV-CAM-027-2024</t>
  </si>
  <si>
    <t>CO1.PCCNTR.6777618</t>
  </si>
  <si>
    <t>Contratar el suministro de materiales de ferretería para el Centro Agroempresarial y Minero Regional Bolívar</t>
  </si>
  <si>
    <t>https://community.secop.gov.co/Public/Tendering/ContractNoticePhases/View?PPI=CO1.PPI.3405  8855&amp;isFromPublicArea=True&amp;isModal=False</t>
  </si>
  <si>
    <t>MC-BLV-CAM-025-2024</t>
  </si>
  <si>
    <t>CO1.PCCNTR.6746401</t>
  </si>
  <si>
    <t>Contratar el suministro de materiales de formación para los programas de formación Titulada del área de biotecnología del Centro Agroempresarial y Minero del Sena Regional Bolívar.</t>
  </si>
  <si>
    <t>https://community.secop.gov.co/Public/Tendering/ContractNoticePhases/View?PPI=  CO1.PPI.33798956&amp;isFromPublicArea=True&amp;isModal=False</t>
  </si>
  <si>
    <t>MC-BLV-CAM-028-2024</t>
  </si>
  <si>
    <t>CO1.PCCNTR.6795140</t>
  </si>
  <si>
    <t>Suministrar y aplicar vacunas (toxoide tetánico) para aprendices del centro de agroempresarial Sena regional bolívar, para dar cumplimiento al esquema de vacunación y a programas preventivos de salud, con el fin contribuir a un buen desempeño en el proceso formativo, al mejoramiento de la calidad de vida y a la adopción de un estilo de vida saludable, dentro del plan nacional integral de bienestar de alumnos del servicio nacional de aprendizaje Sena.</t>
  </si>
  <si>
    <t>https://community.secop.gov.co/Public/Tendering/ContractNoticePhases/View?PPI=CO1.PPI.3419  1682&amp;isFromPublicArea=True&amp;isModal=False</t>
  </si>
  <si>
    <t>ENMER  PEREZ CASTRO</t>
  </si>
  <si>
    <t>MC-BLV-CAM-030-2024</t>
  </si>
  <si>
    <t>CO1.PCCNTR.6838159</t>
  </si>
  <si>
    <t>Contratar la compra de maquinaria y equipos para la ejecución del proyecto de innovación ID SGPS - 12327-2024, en el marco del programa SENNOVA del Centro Agroempresarial y Minero del SENA Regional Bolívar.</t>
  </si>
  <si>
    <t>https://community.secop.gov.co/Public/Tendering/ContractNoticePhases/View?PPI=CO1.PPI.34355165&amp;isFromPublicArea=True&amp;isModal=False</t>
  </si>
  <si>
    <t>MC-BLV-CAM-029-2024</t>
  </si>
  <si>
    <t>CO1.PCCNTR.6867723</t>
  </si>
  <si>
    <t>Contratar la compra de elementos de protección personal (funcionarios y trabajadores oficiales) y dotación de brigadistas del Centro Agroempresarial y Minero del Sena Regional Bolívar.</t>
  </si>
  <si>
    <t>https://community.secop.gov.co/Public/Tendering/ContractNoticePhases/View?PPI=CO1.PPI.34354590&amp;isFromPublicArea=True&amp;isModal=False</t>
  </si>
  <si>
    <t>OC-BLV-CAM-134413-2024</t>
  </si>
  <si>
    <t>OC-134413</t>
  </si>
  <si>
    <t>Contratar la compra de elementos e insumos de papelería para el área administrativa del Centro agroempresarial y Minero del SENA Regional Bolívar.</t>
  </si>
  <si>
    <t>N/A</t>
  </si>
  <si>
    <t>SASI-BLV-CAM-002-2024</t>
  </si>
  <si>
    <t>CO1.PCCNTR.7001450</t>
  </si>
  <si>
    <t>Contratar la compra de equipos para la dotación del laboratorio de formación de biotecnología del Centro Agroempresarial y Minero en el marco del proyecto de modernización SGPS-122333-2024.</t>
  </si>
  <si>
    <t>https://community.secop.gov.co/Public/Tendering/ContractNoticePhases/View?PPI=CO1.PPI.34388131&amp;isFromPublicArea=True&amp;isModal=False</t>
  </si>
  <si>
    <t>MC-BLV-CAM-032-2024</t>
  </si>
  <si>
    <t>CO1.PCCNTR.7053249</t>
  </si>
  <si>
    <t>Contratar el servicio de mantenimiento preventivo y correctivo con suministro de insumos y repuestos del vehículo Aula Móvil con placa OBI 051 adscrita al Centro Agroempresarial y Minero del Sena Regional Bolívar.</t>
  </si>
  <si>
    <t>https://www.secop.gov.co/CO1ContractsManagement/Tendering/ProcurementContractEdit/View?docUniqueIdentifier=CO1.PCCNTR.7053249&amp;prevCtxUrl=https%3a%2f%2fwww.secop.gov.co%3a443%2fCO1ContractsManagement%2fTendering%2fProcurementContractManagement%2fIndex&amp;prevCtxLbl=Contratos+</t>
  </si>
  <si>
    <t>SAMC-BLV-CAM-001-2024</t>
  </si>
  <si>
    <t>CO1.PCCNTR.7043715</t>
  </si>
  <si>
    <t>Contratar los servicios para la restauración, reforzamiento, adecuaciones y mantenimiento general de los ambientes de formación tipo bohío del SENA Multisectorial de Ternera - Cartagena.</t>
  </si>
  <si>
    <t>https://www.secop.gov.co/CO1ContractsManagement/Tendering/ProcurementContractEdit/View?docUniqueIdentifier=CO1.PCCNTR.7043715&amp;prevCtxUrl=https%3a%2f%2fwww.secop.gov.co%3a443%2fCO1ContractsManagement%2fTendering%2fProcurementContractManagement%2fIndex&amp;prevCtxLbl=Contratos+</t>
  </si>
  <si>
    <t>OC-BLV-CAM-137486-2024</t>
  </si>
  <si>
    <t>OC-137486</t>
  </si>
  <si>
    <t>Compra de elementos de papelería e insumos para el desarrollo de actividades en el marco del plan Nacional integral de bienestar (Resolución 2203 de 2020).</t>
  </si>
  <si>
    <t>MC-BLV-CAM-033-2024</t>
  </si>
  <si>
    <t>CO1.PCCNTR.7083839</t>
  </si>
  <si>
    <t>Contratar el servicio de mantenimiento correctivo y preventivo de los equipos de frio de la planta de procesamiento de Alimentos en el SENA, ubicados del Centro Agroempresarial y Minero - Regional Bolívar</t>
  </si>
  <si>
    <t>https://www.secop.gov.co/CO1ContractsManagement/Tendering/ProcurementContractEdit/View?docUniqueIdentifier=CO1.PCCNTR.7083839&amp;prevCtxUrl=https%3a%2f%2fwww.secop.gov.co%3a443%2fCO1ContractsManagement%2fTendering%2fProcurementContractManagement%2fIndex&amp;prevCtxLbl=Contratos+</t>
  </si>
  <si>
    <t>MC-BLV-CAM-034-2024</t>
  </si>
  <si>
    <t>CO1.PCCNTR.7146036</t>
  </si>
  <si>
    <t>Contratar la compra de equipos y/o herramientas menores para la actualización de los ambientes de formación del área agropecuaria del Centro Agroempresarial y Minero - Regional Bolívar. Lote 1: Agricola y Lote 2 Pecuaria.</t>
  </si>
  <si>
    <t>https://community.secop.gov.co/Public/Tendering/ContractNoticePhases/View?PPI=CO1.PPI.35724997&amp;isFromPublicArea=True&amp;isModal=False</t>
  </si>
  <si>
    <t>MC-BLV-CAM-036-2024</t>
  </si>
  <si>
    <t>CO1.PCCNTR.7125283</t>
  </si>
  <si>
    <t>Contratar la adquisición de equipos de cómputo para la formación profesional de los programas FIC del centro agroempresarial y minero</t>
  </si>
  <si>
    <t>2025-02-21</t>
  </si>
  <si>
    <t>https://community.secop.gov.co/Public/Tendering/ContractNoticePhases/View?PPI=CO1.PPI.35868171&amp;isFromPublicArea=True&amp;isModal=False</t>
  </si>
  <si>
    <t>MC-BLV-CAM-035-2024</t>
  </si>
  <si>
    <t>CO1.PCCNTR.7138380</t>
  </si>
  <si>
    <t>Contratar el suministro de materiales de formación para la ejecución del proyecto de innovación ID SGPS - 12327-2024. Desarrollo de un alimento terapéutico base de ñame y proteína de plasma sanguíneo fortificado para niños con desnutrición severa.</t>
  </si>
  <si>
    <t>https://community.secop.gov.co/Public/Tendering/ContractNoticePhases/View?PPI=CO1.PPI.35  780462&amp;isFromPublicArea=True&amp;isModal=False</t>
  </si>
  <si>
    <t>SAMC-BLV-CAM-002-2024</t>
  </si>
  <si>
    <t>CO1.PCCNTR.7142054</t>
  </si>
  <si>
    <t>Contratar los servicios de restauración, reforzamiento y adecuaciones generales de los ambientes de formación del Centro de Formación Agroempresarial y Minero sede Ternera SENA Regional Bolívar.</t>
  </si>
  <si>
    <t>https://community.secop.gov.co/Public/Tendering/ContractNoticePhases/View?PPI=CO1.PPI.3535096  1&amp;isFromPublicArea=True&amp;isModal=False</t>
  </si>
  <si>
    <t>CO1.PCCNTR.7160580</t>
  </si>
  <si>
    <t>Contratar la compra de equipos y/o herramientas menores para la actualización de los ambientes de formación del área agropecuaria del Centro Agroempresarial y Minero - Regional Bolívar. Lote 3: agroindustria</t>
  </si>
  <si>
    <t>2025-02-20</t>
  </si>
  <si>
    <t>https://community.secop.gov.co/Public/Tendering/ContractNoticePhases/View?PPI=CO1.P  PI.35724997&amp;isFromPublicArea=True&amp;isModal=False</t>
  </si>
  <si>
    <t>YENY LINEY ROMERO OCHOA</t>
  </si>
  <si>
    <t>MC-BLV-CCS-0001-2024</t>
  </si>
  <si>
    <t>CO1.PCCNTR.6227550</t>
  </si>
  <si>
    <t>CONTRATAR LA COMPRA DE ORNAMENTARÍA PARA LA SEDE CASA DEL MARQUÉS DEL PREMIO REAL DEL CCYS QUE PERMITA ATENDER EL PRIMER ENCUENTRO DIRECTIVO SENA 2024 EN CARTAGENA Y LOS DEMÁS EVENTOS QUE SE REQUIERAN DE ACUERDO CON LA FUNCIONALIDAD DE LA CASA COMO HOTEL Y RESTAURANTE</t>
  </si>
  <si>
    <t>2025-02-18</t>
  </si>
  <si>
    <t>https://community.secop.gov.co/Public/Tendering/OpportunityDetail/Index?noticeUID=CO1.NTC.5911105&amp;isFromPublicArea=True&amp;isModal=False</t>
  </si>
  <si>
    <t>MC-BLV-CCS-003-2024</t>
  </si>
  <si>
    <t>CO1.PCCNTR.6385264</t>
  </si>
  <si>
    <t>CONTRATAR LA ADQUISICION DE MATERIALES DE FORMACIÓN PARA LOS APRENDICES DE LOS PROGRAMAS PERTENECIENTES A LA RED DE TECNOLOGÍAS DE LA INFORMACIÓN: MANTENIMIENTO DE EQUIPO DE CÓMPUTO Y DISEÑO E INSTALACIÓN DE REDES, GESTIÓN DE REDES DE DATOS, ANÁLISIS Y DESARROLLO DE SISTEMAS DE INFORMACIÓN, SISTEMAS, PROGRAMACIÓN DE SOFTWARE, ENTRE OTROS DELCENTRO DE COMERCIO Y SERVICIOS DEL SENA REGIONAL BOLÍVAR.</t>
  </si>
  <si>
    <t>https://community.secop.gov.co/Public/Tendering/OpportunityDetail/Index?noticeUID=CO1.NTC.6132465&amp;isFromPublicArea=True&amp;isModal=False</t>
  </si>
  <si>
    <t>OC-BLV-CCS-128098-2024</t>
  </si>
  <si>
    <t>CO1.PCCNTR.128098</t>
  </si>
  <si>
    <t>CONTRATAR EL SUMINISTRO DE COMBUSTIBLE (GASOLINA CORRIENTE OXIGENADA Y BIODIESEL) PARA LOS VEHÍCULOS, LAS GUADAÑAS, PLANTA ELECTRICA, CORTA CESPED Y DEMAS MAQUINARIAS QUE LO REQUIERAN Y QUE ESTEN ADSCRITOS AL SERVICIO DEL CENTRO DE COMERCIO Y SERVICIO SENA REGIONAL BOLIVAR</t>
  </si>
  <si>
    <t>https://www.colombiacompra.gov.co/tienda-virtual-del-estado-colombiano/ordenes-compra/128098</t>
  </si>
  <si>
    <t>MC-BLV-CCS-0004-2024</t>
  </si>
  <si>
    <t>CO1.PCCNTR.6425468</t>
  </si>
  <si>
    <t>CONTRATAR LA COMPRA DE MATERIALES DE FORMACIÓN CONSISTENTE EN MENAJE, LENCERÍA PARA LA RED DE HOTELERÍA Y TURISMO DEL CENTRO DE COMERCIO Y SERVICIOS REGIONAL BOLIVAR”</t>
  </si>
  <si>
    <t>2024-06-18</t>
  </si>
  <si>
    <t>2025-01-08</t>
  </si>
  <si>
    <t>https://community.secop.gov.co/Public/Tendering/OpportunityDetail/Index?noticeUID=CO1.NTC.6163575&amp;isFromPublicArea=True&amp;isModal=False</t>
  </si>
  <si>
    <t>OC-BLV-CCS-129729-2024</t>
  </si>
  <si>
    <t>CO1.PCCNTR.129729</t>
  </si>
  <si>
    <t>CONTRATAR EL SUMINISTRO DE ELEMENTOS DE PAPELERÍA PARA LA ÁREAS ADMINISTRATIVAS Y FORMACIÓN, TÓNER PARA LA IMPRESORAS DE LAS ÁREAS ADMINISTRATIVAS E INSUMOS Y HERRAMIENTAS PARA LA CARNETIZACIÓN DE APRENDICES, FUNCIONARIOS Y/O CONTRATISTAS DEL CENTRO DE COMERCIO Y SERVICIOS REGIONAL BOLIVAR.</t>
  </si>
  <si>
    <t>https://www.colombiacompra.gov.co/tienda-virtual-del-estado-colombiano/ordenes-compra/129729</t>
  </si>
  <si>
    <t>MC-BLV-CCS-0006-2024</t>
  </si>
  <si>
    <t>CO1.PCCNTR.6438440</t>
  </si>
  <si>
    <t>CONTRATAR LA ADQUISICION DE MATERIALES E INSUMOS NECESARIOS PARA EL DESARROLLO DE LOS PROCESOS DE FORMACIÓN DEL PROGRAMA DE GUIANZA TURISTICA, ACTIVIDAD FISICA Y PROGRAMAS DE BIENESTAR AL APRENDIZ DEL CENTRO DE COMERCIO Y SERVICIOS REGIONAL BOLIVAR.</t>
  </si>
  <si>
    <t>2025-05-14</t>
  </si>
  <si>
    <t>https://community.secop.gov.co/Public/Tendering/OpportunityDetail/Index?noticeUID=CO1.NTC.6202815&amp;isFromPublicArea=True&amp;isModal=False</t>
  </si>
  <si>
    <t>MC-BLV-CCS-0005-2024</t>
  </si>
  <si>
    <t>CO1.PCCNTR.6432031</t>
  </si>
  <si>
    <t>CONTRATAR EL SUMINISTRO DE MATERIALES DE FORMACIÓN PARA LOS APRENDICES DE LOS PROGRAMAS PERTENECIENTES A LA RED SALUD EN FORMACIÓN TITULADA, COMPLEMENTARIA, CAMPESENA, ECONOMIA POPULAR Y DESPLAZADA DEL CENTRO DE COMERCIO Y SERVICIOS REGIONAL BOLIVAR”</t>
  </si>
  <si>
    <t>2024-06-22</t>
  </si>
  <si>
    <t>2025-04-14</t>
  </si>
  <si>
    <t>https://community.secop.gov.co/Public/Tendering/OpportunityDetail/Index?noticeUID=CO1.NTC.6166414&amp;isFromPublicArea=True&amp;isModal=False</t>
  </si>
  <si>
    <t>MC-BLV-CCS-0008-2024</t>
  </si>
  <si>
    <t>CO1.PCCNTR.6517819</t>
  </si>
  <si>
    <t>CONTRATAR EL SUMINISTRO DE MATERIALES Y ELEMENTOS DE FERRETERÍA PARA MEJORA DE LOS AMBIENTES DE FORMACIÓN Y ÁREAS ADMINISTRATIVAS DEL CENTRO DE COMERCIO Y SERVICIOS DEL SENA REGIONAL BOLÍVAR.</t>
  </si>
  <si>
    <t>2025-06-16</t>
  </si>
  <si>
    <t>https://community.secop.gov.co/Public/Tendering/OpportunityDetail/Index?noticeUID=CO1.NTC.6303080&amp;isFromPublicArea=True&amp;isModal=False</t>
  </si>
  <si>
    <t>DUVIS ROSARIO ARRIETA ORTEGA</t>
  </si>
  <si>
    <t>MC-BLV-CCS-0010-2024</t>
  </si>
  <si>
    <t>CO1.PCCNTR.6556145</t>
  </si>
  <si>
    <t>CONTRATAR EL SUMINISTRO DE MATERIALES FORMACIÓN PARA LOS PROGRAMAS PERTENECIENTES A LA RED DE SERVICIOS PERSONALES (ESTÉTICA, COSMETOLOGÍA Y B ELLEZA) EN FORMACIÓN TITULADA, COMPLEMENTARIA Y PRODUCCION DECENTRO DEL CENTRO DE COMERCIO Y SERVICIOS DE LA REGIONAL BOLIVAR</t>
  </si>
  <si>
    <t>https://community.secop.gov.co/Public/Tendering/OpportunityDetail/Index?noticeUID=CO1.NTC.6307412&amp;isFromPublicArea=True&amp;isModal=False</t>
  </si>
  <si>
    <t>MC-BLV-CCS-0007-2024</t>
  </si>
  <si>
    <t>CO1.PCCNTR.6512717</t>
  </si>
  <si>
    <t>CONTRATAR EL SUMINISTRO Y APLICACIÓN DE VACUNAS PARA LOS APRENDICES DE LOS PROGRAMAS DE LA RED DE SALUD QUE SE ENCUENTRAN EN ROTACIONES, Y OTRAS REDES DE CONOCIMIENTO PRIORIZADAS PERTENECIENTES AL CENTRO DE COMERCIO Y SERVICIOS REGIONAL BOLÍVAR.</t>
  </si>
  <si>
    <t>2027-12-23</t>
  </si>
  <si>
    <t>https://community.secop.gov.co/Public/Tendering/OpportunityDetail/Index?noticeUID=CO1.NTC.6303774&amp;isFromPublicArea=True&amp;isModal=False</t>
  </si>
  <si>
    <t>MC-BLV-CCS-0009-2024</t>
  </si>
  <si>
    <t>CO1.PCCNTR.6553311</t>
  </si>
  <si>
    <t>CONTRATAR EL SERVICIO DE MANTENIMIENTO PREVENTIVO Y CORRECTIVO, INCLUIDO EL SERVICIO DE REVISIÓN TÉCNOMECANICA A TODO COSTO Y EL SUMINISTRO DE REPUESTOS Y ACCESORIOS NUEVOS, GENUINOS Y ORIGINALES A MONTO AGOTABLE DEL PARQUE AUTOMOTOR DEL CENTRO DE COMERCIO Y SERVICIOS DEL REGIONAL BOLÍVAR</t>
  </si>
  <si>
    <t>https://community.secop.gov.co/Public/Tendering/OpportunityDetail/Index?noticeUID=CO1.NTC.6315339&amp;isFromPublicArea=True&amp;isModal=False</t>
  </si>
  <si>
    <t>SAMC-BLV-CCS-0001-2024</t>
  </si>
  <si>
    <t>CO1.PCCNTR.6637272</t>
  </si>
  <si>
    <t>CONTRATAR EL SUMINISTRO DE ALIMENTOS PERECEDEROS Y NO PERECEDEROS, LICORES Y APERITIVOS PARA LOS PROGRAMAS DE FORMACIÓN EN COCINA, PANADERÍA, MESA Y BAR DE LOS NIVELES TITULADA, Y COMPLEMENTARIA DEL CENTRO DE COMERCIO Y SERVICIOS DEL REGIONAL BOLÍVAR</t>
  </si>
  <si>
    <t>2025-12-31</t>
  </si>
  <si>
    <t>https://community.secop.gov.co/Public/Tendering/OpportunityDetail/Index?noticeUID=CO1.NTC.6464560&amp;isFromPublicArea=True&amp;isModal=False</t>
  </si>
  <si>
    <t>MC-BLV-CCS-0012-2024</t>
  </si>
  <si>
    <t>CO1.PCCNTR.6646667</t>
  </si>
  <si>
    <t>CONTRATAR LA ADQUISICIÓN DE ELEMENTOS Y VESTUARIOS, PARA EL DESARROLLO DE LAS ACTIVIDADES COMO CORO, TEATRO Y CUENTERIA, ORQUESTA, GAITA, LIDERAZGO CON ENFOQUE PLURALISTA Y DIFERENCIAL CONTEMPLADAS EL PLAN DE ACCIÓN DE BIENESTAR AL APRENDIZ, DEL CENTRO DE COMERCIO Y SERVICIOS REGIONAL BOLÍVAR.</t>
  </si>
  <si>
    <t>2025-04-22</t>
  </si>
  <si>
    <t>https://community.secop.gov.co/Public/Tendering/OpportunityDetail/Index?noticeUID=CO1.NTC.6500637&amp;isFromPublicArea=True&amp;isModal=False</t>
  </si>
  <si>
    <t>MC-BLV-CCS-0011-2024</t>
  </si>
  <si>
    <t>CO1.PCCNTR.6630835</t>
  </si>
  <si>
    <t>CONTRATAR EL SERVICIO DE RECARGA Y MANTENIMIENTO DE EXTINTORES QUE INCLUYA EL SUMINISTRO DE SEÑALIZACIÓN Y SOPORTES DE LOS EXTINTORES UBICADOS EN LAS SEDES TERNERA KM1 VIA TURBACO Y CASA DEL MARQUES DEL CENTRO DE COMERCIO Y SERVICIOS DEL SENA REGIONAL BOLÍVAR.</t>
  </si>
  <si>
    <t>2025-03-21</t>
  </si>
  <si>
    <t>https://community.secop.gov.co/Public/Tendering/OpportunityDetail/Index?noticeUID=CO1.NTC.6426442&amp;isFromPublicArea=True&amp;isModal=False</t>
  </si>
  <si>
    <t>MC-BLV-CCS-0014-2024</t>
  </si>
  <si>
    <t>CO1.PCCNTR.6689705</t>
  </si>
  <si>
    <t>CONTRATAR LA COMPRA DE MATERIALES DE FORMACIÓN DEL PROYECTO DE INVESTIGACIÓN AVALADO POR SENNOVA EN CONVOCATORIA 2024, TITULADO: DESARROLLAR UN PARCHE CON ACTIVIDAD ANTIINFLAMATORIA Y ANTIBACTERIANA A BASE DE PLANTAS</t>
  </si>
  <si>
    <t>2025-03-28</t>
  </si>
  <si>
    <t>https://community.secop.gov.co/Public/Tendering/OpportunityDetail/Index?noticeUID=CO1.NTC.6519520&amp;isFromPublicArea=True&amp;isModal=False</t>
  </si>
  <si>
    <t>MC-BLV-CCS-0013-2024</t>
  </si>
  <si>
    <t>CO1.PCCNTR.6665188</t>
  </si>
  <si>
    <t>CONTRATAR A TODO COSTO EL MANTENIMIENTO PREVENTIVO Y CORRECTIVO, INCLUIDO REPUESTOS, DE LOS EQUIPOS MUEBLES, EQUIPOS DE FUNCIÓN ELÉCTRICA Y CALEFACCION A GAS, EQUIPOS DE REFRIGERACION Y CONGELACION DE ALIMENTOS Y OTROS EQUIPOS DE LA RED DE SERVICIOS PERSONALES DEL CENTRO DE COMERCIO Y SERVICIOS REGIONAL BOLIVAR.</t>
  </si>
  <si>
    <t>2027-12-11</t>
  </si>
  <si>
    <t>https://community.secop.gov.co/Public/Tendering/OpportunityDetail/Index?noticeUID=CO1.NTC.6501634&amp;isFromPublicArea=True&amp;isModal=False</t>
  </si>
  <si>
    <t>MC-BLV-CCS-0017-2024</t>
  </si>
  <si>
    <t>CO1.PCCNTR.6811251</t>
  </si>
  <si>
    <t>CONTRATAR LA COMPRA DE ELEMENTOS DE PROTECCIÓN PERSONAL PARA LOS FUNCIONARIOS DE PLANTA Y APRENDICES DEL CENTRO DE COMERCIO Y SERVICIOS DEL SENA REGIONAL BOLÍVAR</t>
  </si>
  <si>
    <t>https://community.secop.gov.co/Public/Tendering/OpportunityDetail/Index?noticeUID=CO1.NTC.6658401&amp;isFromPublicArea=True&amp;isModal=False</t>
  </si>
  <si>
    <t>CD-BLV-CCS-0002-2024</t>
  </si>
  <si>
    <t>CO1.PCCNTR.6787257</t>
  </si>
  <si>
    <t>CONTRATAR LA ADQUISICIÓN, INCLUIDO LA INSTALACIÓN Y PUESTA EN MARCHA DE EQUIPOS Y ACCESORIOS TECNOLÓGICOS PARA EL AULA MÓVIL DE TECNO ACADEMIA ITINERANTE.</t>
  </si>
  <si>
    <t>https://community.secop.gov.co/Public/Tendering/OpportunityDetail/Index?noticeUID=CO1.NTC.6742954&amp;isFromPublicArea=True&amp;isModal=False</t>
  </si>
  <si>
    <t>MC-BLV-CCS-0018-2024</t>
  </si>
  <si>
    <t>CO1.PCCNTR.6805315</t>
  </si>
  <si>
    <t>CONTRATAR A TODO COSTO LOS SERVICIOS DE MANTENIMIENTO PREVENTIVO PARA LOS EQUIPOS DE BOMBAS DE AGUA POTABLE, LAVADO Y DESINFECCION DEL TANQUE DE AGUA POTABLE INCLUIDA MUESTRAS BIOLOGICAS Y RESULTADOS DEL MISMO, MATENIMIENTO VALVULA HIDROSANITARIA Y LA RED CONTRA INCENDIOS QUE INCLUYA CERTIFICACION DE SEGURIDAD HUMANA EN LA SEDE ESCUELA DE HOTELERIA Y GASTRONOMIA CASA DEL MARQUES DEL CENTRO DE COMERCIO Y SERVICIOS</t>
  </si>
  <si>
    <t>2028-05-21</t>
  </si>
  <si>
    <t>https://community.secop.gov.co/Public/Tendering/OpportunityDetail/Index?noticeUID=CO1.NTC.6702272&amp;isFromPublicArea=True&amp;isModal=False</t>
  </si>
  <si>
    <t>MC-BLV-CCS-0019-2024</t>
  </si>
  <si>
    <t>CO1.PCCNTR.6902205</t>
  </si>
  <si>
    <t>CONTRATAR LA COMPRA E INSTALACIÓN DE EQUIPOS PARA DOTACIÓN DE AULA MÓVIL DE GASTRONOMÍA DEL CENTRO DE COMERCIO Y SERVICIOS REGIONAL BOLÍVAR.</t>
  </si>
  <si>
    <t>2028-01-10</t>
  </si>
  <si>
    <t>https://community.secop.gov.co/Public/Tendering/OpportunityDetail/Index?noticeUID=CO1.NTC.6782771&amp;isFromPublicArea=True&amp;isModal=False</t>
  </si>
  <si>
    <t>CD-BLV-CCS-0003-2024</t>
  </si>
  <si>
    <t>CO1.PCCNTR.6888109</t>
  </si>
  <si>
    <t>CONTRATAR EL SERVICIO DE MANTENIMIENTO PREVENTIVO Y CORRECTIVO DE EQUIPOS TECNOLÓGICOS Y MOBILIARIO UBICADO AL INTERIOR DEL AULA MÓVIL DE PLACAS OBH919 ASIGNADA AL PROYECTO TECNO ACADEMIA ITINERANTE BOLÍVAR</t>
  </si>
  <si>
    <t>https://community.secop.gov.co/Public/Tendering/OpportunityDetail/Index?noticeUID=CO1.NTC.6874340&amp;isFromPublicArea=True&amp;isModal=False</t>
  </si>
  <si>
    <t>MC-BLV-CCS-0021-2024</t>
  </si>
  <si>
    <t>CO1.PCCNTR.6957322</t>
  </si>
  <si>
    <t>CONTRATAR EL APOYO LOGÍSTICO PARA APOYAR LAS ACTIVIDADES DE SOCIALIZACIÓN Y DIVULGACIÓN DE LOS PROYECTOS DE INVESTIGACIÓN, REALIZADOS EN EL MARCO DE LA FORMACIÓN DE CTEL ORIENTADOS POR LOS CENTROS DE FORMACIÓN DE LA REGIONAL BOLÍVAR, DE CARA A LOS OBJETIVOS INSTITUCIONALES PLANTEADOS PARA EL AÑO 2024 EN DIFERENTES ZONAS DEL DEPARTAMENTO DE BOLÍVAR. Contratista: MARTIN ELIAS BLANCO TOVAR</t>
  </si>
  <si>
    <t>2025-05-31</t>
  </si>
  <si>
    <t>https://community.secop.gov.co/Public/Tendering/OpportunityDetail/Index?noticeUID=CO1.NTC.6895374&amp;isFromPublicArea=True&amp;isModal=False</t>
  </si>
  <si>
    <t>MCGS-BLV-CCS-134586-2024</t>
  </si>
  <si>
    <t>CO1.PCCNTR.134586</t>
  </si>
  <si>
    <t>CONTRATAR LA COMPRA DE BEBEDEROS Y SUS FILTROS DE AGUA POTABLE, BRINDANDO UN APOYO DE HIDRATACIÓN (DISPONIBILIDAD DE AGUA POTABLE, PARA EL CONSUMO HUMANO), PARA LOS APRENDICES DEL CENTRO DE COMERCIO Y SERVICIOS Y SU SEDE ALTERNA CASA DEL MARQUÉS, TENIENDO EN CUENTA EL PLAN NACIONAL INTEGRAL DE BIENESTAR AL APRENDIZ (RES. DE ) Y LA GUÍA DE APOYO SOCIOECONÓMICO GFPI- G- VS.; MINIMIZANDO A SU VEZ, LA UTILIZACIÓN DE PLÁSTICO E IMPACTO AMBIENTAL..”</t>
  </si>
  <si>
    <t>https://www.colombiacompra.gov.co/tienda-virtual-del-estado-colombiano/ordenes-compra/134586</t>
  </si>
  <si>
    <t>MC-BLV-CCS-0020-2024</t>
  </si>
  <si>
    <t>CO1.PCCNTR.7029556</t>
  </si>
  <si>
    <t>2025-07-26</t>
  </si>
  <si>
    <t>https://community.secop.gov.co/Public/Tendering/OpportunityDetail/Index?noticeUID=CO1.NTC.6873051&amp;isFromPublicArea=True&amp;isModal=False</t>
  </si>
  <si>
    <t>MC-BLV-CCS-0022-2024</t>
  </si>
  <si>
    <t>CO1.PCCNTR.7093976</t>
  </si>
  <si>
    <t>CONTRATAR LA COMPRA E INSTALACIÓN DE SISTEMA DE ALARMA DE EMERGENCIA, LAMPARA DE EMERGENCIA LED Y SENSORES DE DETECTOR DE HUMO ALARMA DE INCENDIO PARA LAS SEDES DEL CENTRO DE COMERCIO Y SERVICIOS DE LA REGIONAL BOLIVAR.</t>
  </si>
  <si>
    <t>https://community.secop.gov.co/Public/Tendering/OpportunityDetail/Index?noticeUID=CO1.NTC.7035247&amp;isFromPublicArea=True&amp;isModal=False</t>
  </si>
  <si>
    <t>MC-BLV-CCS-0024-2024</t>
  </si>
  <si>
    <t>CO1.PCCNTR.7134357</t>
  </si>
  <si>
    <t>CONTRATAR LA COMPRA DE MATERIALES DE FORMACIÓN PARA EL DESARROLLO DE LOS PROYECTOS: IMPLEMENTACIÓN DE ESTRATEGIAS DE APRENDIZAJE EN CTI EN ENTORNOS RURALES PARA NIÑOS, NIÑAS, ADOLESCENTES Y JÓVENES DE INSTITUCIONES EDUCATIVAS DEL DEPARTAMENTO DE BOLÍVAR, Y DESARROLLO DE PARCHE CON ACTIVIDAD ANTIINFLAMATORIA Y ANTIBACTERIANA A BASE DE PLANTAS MEDICINALES DEL DEPARTAMENTO DE BOLÍVAR - FASE I.</t>
  </si>
  <si>
    <t>https://community.secop.gov.co/Public/Tendering/OpportunityDetail/Index?noticeUID=CO1.NTC.7135733&amp;isFromPublicArea=True&amp;isModal=False</t>
  </si>
  <si>
    <t>MC-BLV-CCS-0025-2024</t>
  </si>
  <si>
    <t>CO1.PCCNTR.7146203</t>
  </si>
  <si>
    <t>CONTRATAR LA COMPRA DE ELEMENTOS DE PROTECCIÓN PERSONAL PARA LOS FUNCIONARIOS DE PLANTA Y APRENDICES DEL CENTRO DE COMERCIO Y SERVICIOS DEL SENA REGIONAL BOLÍVAR.</t>
  </si>
  <si>
    <t>https://community.secop.gov.co/Public/Tendering/OpportunityDetail/Index?noticeUID=CO1.NTC.7136159&amp;isFromPublicArea=True&amp;isModal=False</t>
  </si>
  <si>
    <t>MC-BLV-CCS-0028-2024</t>
  </si>
  <si>
    <t>CO1.PCCNTR.7166719</t>
  </si>
  <si>
    <t>CONTRATAR EL SUMINISTRO E INSTALACION A TODO COSTO DE CIELO RASO PARA LOS PASILLOS DEL SEGUNDO PISO EN EL BLOQUE B DEL CENTRO DE COMERCIO Y SERVICIO DE LA REGIONAL BOLIVAR.</t>
  </si>
  <si>
    <t>https://community.secop.gov.co/Public/Tendering/OpportunityDetail/Index?noticeUID=CO1.NTC.7136971&amp;isFromPublicArea=True&amp;isModal=False</t>
  </si>
  <si>
    <t>MC-BLV-CCS-0026-2024</t>
  </si>
  <si>
    <t>CO1.PCCNTR.7157834</t>
  </si>
  <si>
    <t>CONTRATAR EL SUMINISTRO E INSTALACION DE CERRAMIENTO EN VIDRIO TEMPLADO Y PERFILERIA METALICA PARA EL RECORRIDO VERTICAL DE LA PLATAFORMA ELEVADIZA DE MEDIA CABINA UBICADA EN EL BLOQUE B DEL CENTRO DE COMERCIO Y SERVICIOS DEL CENTRO MULTISECTORIAL DE TERNERA REGIONAL BOLIVAR</t>
  </si>
  <si>
    <t>https://community.secop.gov.co/Public/Tendering/OpportunityDetail/Index?noticeUID=CO1.NTC.7137216&amp;isFromPublicArea=True&amp;isModal=False</t>
  </si>
  <si>
    <t>MC-BLV-CCS-0029-2024</t>
  </si>
  <si>
    <t>CO1.PCCNTR.7166601</t>
  </si>
  <si>
    <t>CONTRATAR LOS ESTUDIOS Y DISEÑOS PARA EL PROYECTO DE CONSTRUCCION DE UNIDADES SANITARIAS DEL CENTRO DE COMERCIO Y SERVICIOS DE LA REGIONAL BOLIVAR</t>
  </si>
  <si>
    <t>https://community.secop.gov.co/Public/Tendering/OpportunityDetail/Index?noticeUID=CO1.NTC.7137316&amp;isFromPublicArea=True&amp;isModal=False</t>
  </si>
  <si>
    <t>MC-BLV-CCS-0027-2024</t>
  </si>
  <si>
    <t>CO1.PCCNTR.7167648</t>
  </si>
  <si>
    <t>CONTRATAR LA COMPRA DE EQUIPOS PARA LA MODERNIZACIÓN DE AMBIENTES DE TELECOMUNICACIONES Y REDES DEL CENTRO DE COMERCIO Y SERVICIOS REGIONAL BOLÍVAR</t>
  </si>
  <si>
    <t>https://community.secop.gov.co/Public/Tendering/OpportunityDetail/Index?noticeUID=CO1.NTC.7136835&amp;isFromPublicArea=True&amp;isModal=False</t>
  </si>
  <si>
    <t>SASI-BLV-CCS-0002-2024</t>
  </si>
  <si>
    <t>CO1.PCCNTR.7178205</t>
  </si>
  <si>
    <t>CONTRATAR LA COMPRA E INSTALACION DE MOBILIARIO PARA LOS AMBIENTES DE FORMACION Y OFICINAS ADMINISTRATIVAS DEL CENTRO DE COMERCIO Y SERVICIOS DE LA REGIONAL BOLIVAR</t>
  </si>
  <si>
    <t>https://community.secop.gov.co/Public/Tendering/OpportunityDetail/Index?noticeUID=CO1.NTC.7033223&amp;isFromPublicArea=True&amp;isModal=False</t>
  </si>
  <si>
    <t>CO1.PCCNTR.7177140</t>
  </si>
  <si>
    <t>ROBERTO  PLATA CHACON</t>
  </si>
  <si>
    <t>OC-BLV-CINFP-127118-2024</t>
  </si>
  <si>
    <t>OC-127118</t>
  </si>
  <si>
    <t>Contratar la compra de insumos de papelería y/o útiles de escritorio, tonners para oficinas y materiales de formación consistente en papelería para los cursos de Gestión Empresarial, Gestión Administrativa e Inteligencia Empresarial del centro del Centro Internacional Náutico Fluvial Y Portuario SENA Regional Bolívar, de conformidad con las especificaciones técnicas requeridas.</t>
  </si>
  <si>
    <t>https://colombiacompra.coupahost.com/order_headers/127118</t>
  </si>
  <si>
    <t>MC-BLV-CINFP-0001-2024</t>
  </si>
  <si>
    <t>CO1.PCCNTR.6190720</t>
  </si>
  <si>
    <t>Contratar la Compra de herramientas menores para apoyar la formación profesional de los programas de Mantenimiento de Motores Diesel, Mecánica Naval, oficial de Máquinas y oficial de Navegación de la formación titulada del Centro Internacional Náutico Fluvial Y Portuario, de conformidad con las especificaciones técnicas requeridas.</t>
  </si>
  <si>
    <t>2024-05-12</t>
  </si>
  <si>
    <t>https://www.secop.gov.co/CO1ContractsManagement/Tendering/ProcurementContractEdit/View?docUniqueIdentifier=CO1.PCCNTR.6190720&amp;prevCtxUrl=https%3a%2f%2fwww.secop.gov.co%3a443%2fCO1ContractsManagement%2fTendering%2fProcurementContractManagement%2fIndex&amp;prevCtxLbl=Contratos+</t>
  </si>
  <si>
    <t>OC-BLV-CINFP-127221-2024</t>
  </si>
  <si>
    <t>OC-127221</t>
  </si>
  <si>
    <t>Contratar el suministro de combustible para el tanqueo de las camionetas asignadas al parque automotor y equipos de guadaña del Centro Internacional Náutico Fluvial y Portuario – Sena Regional Bolivar de conformidad con las especificaciones técnicas requeridas.</t>
  </si>
  <si>
    <t>https://colombiacompra.coupahost.com/order_headers/127221</t>
  </si>
  <si>
    <t>MC-BLV-CINFP-0002-2024</t>
  </si>
  <si>
    <t>CO1.PCCNTR.6239369</t>
  </si>
  <si>
    <t>Contratar el Servicio de Fumigación de las instalaciones del Centro de plagas, limpieza, lavado, desinfección y mantenimiento de tanques de almacenamiento de agua de consumo humano del Centro Internacional Náutico Fluvial y Portuario, del Sena Regional Bolivar, de conformidad con las especificaciones técnicas requeridas.</t>
  </si>
  <si>
    <t>https://www.secop.gov.co/CO1ContractsManagement/Tendering/ProcurementContractEdit/View?docUniqueIdentifier=CO1.PCCNTR.6239369&amp;prevCtxUrl=https%3a%2f%2fwww.secop.gov.co%3a443%2fCO1ContractsManagement%2fTendering%2fProcurementContractManagement%2fIndex&amp;prevCtxLbl=Contratos+</t>
  </si>
  <si>
    <t>MC-BLV-CINFP-0003-2024</t>
  </si>
  <si>
    <t>CO1.PCCNTR.6260239</t>
  </si>
  <si>
    <t>Contratar el servicio de transporte terrestre, para los aprendices de formación titulada presencial de la jornada de la noche del Centro Internacional Náutico Fluvial y Portuario, del Sena Regional Bolívar, teniendo en cuenta que el centro de formación se encuentra ubicado en la vía Mamonal kilómetro 5 por fuera del perímetro urbano, y en horas de la noche el servicio de transporte público es escaso y complicado, de conformidad con las especificaciones técnicas requeridas.</t>
  </si>
  <si>
    <t>https://www.secop.gov.co/CO1ContractsManagement/Tendering/ProcurementContractEdit/View?docUniqueIdentifier=CO1.PCCNTR.6260239&amp;prevCtxUrl=https%3a%2f%2fwww.secop.gov.co%3a443%2fCO1ContractsManagement%2fTendering%2fProcurementContractManagement%2fIndex&amp;prevCtxLbl=Contratos+</t>
  </si>
  <si>
    <t>MC-BLV-CINFP-0004-2024</t>
  </si>
  <si>
    <t>CO1.PCCNTR.6365016</t>
  </si>
  <si>
    <t>Contratar el suministro de víveres, abarrotes y cárnicos (pollo, carne de res y carne de cerdo) para apoyar la formación profesional en los distintos programas de procesamiento de alimentos de los programas especiales de Ser Sena Emprende Rural, desplazados, y articulación con la media del Centro Internacional Náutico Fluvial y Portuario, de conformidad con las especificaciones técnicas requeridas.</t>
  </si>
  <si>
    <t>https://www.secop.gov.co/CO1ContractsManagement/Tendering/ProcurementContractEdit/View?docUniqueIdentifier=CO1.PCCNTR.6365016&amp;prevCtxUrl=https%3a%2f%2fwww.secop.gov.co%3a443%2fCO1ContractsManagement%2fTendering%2fProcurementContractManagement%2fIndex&amp;prevCtxLbl=Contratos+</t>
  </si>
  <si>
    <t>CO1.PCCNTR.6364492</t>
  </si>
  <si>
    <t>Contratar el suministro de cárnicos (pollo y carne de cerdo) para apoyar la formación profesional en los distintos programas de procesamiento de alimentos de los programas especiales de Ser Sena Emprende Rural, desplazados, y articulación con la media del Centro Internacional Náutico Fluvial y Portuario, de conformidad con las especificaciones técnicas requeridas.</t>
  </si>
  <si>
    <t>https://www.secop.gov.co/CO1ContractsManagement/Tendering/ProcurementContractEdit/View?docUniqueIdentifier=CO1.PCCNTR.6364492&amp;prevCtxUrl=https%3a%2f%2fwww.secop.gov.co%3a443%2fCO1ContractsManagement%2fTendering%2fProcurementContractManagement%2fIndex&amp;prevCtxLbl=Contratos+</t>
  </si>
  <si>
    <t>MC-BLV-CINFP-0006-2024</t>
  </si>
  <si>
    <t>CO1.PCCNTR.6407718</t>
  </si>
  <si>
    <t>Suministrar concentrados y especies menores (pollos y pollitas ponedoras) para apoyar la formación profesional en los distintos programas especiales de SER Sena emprende rural y desplazados del Centro internacional Náutico Fluvial y Portuario, del Sena Regional Bolivar de conformidad con las especificaciones técnicas requeridas.</t>
  </si>
  <si>
    <t>https://www.secop.gov.co/CO1ContractsManagement/Tendering/ProcurementContractEdit/View?docUniqueIdentifier=CO1.PCCNTR.6407718&amp;awardUniqueIdentifier=CO1.AWD.1945116&amp;buyerDossierUniqueIdentifier=CO1.BDOS.6154083&amp;id=3689254</t>
  </si>
  <si>
    <t>MC-BLV-CINFP-0005-2024</t>
  </si>
  <si>
    <t>CO1.PCCNTR.6398799</t>
  </si>
  <si>
    <t>Contratar la Compra e instalación a todo costo del Sistema de Extracción de humo, ventilación Y Baño de María, necesarios para dotar la Cafetería del Centro Internacional Náutico Fluvial Y Portuario SENA – Regional Bolívar, de conformidad con las especificaciones técnicas requeridas.</t>
  </si>
  <si>
    <t>https://www.secop.gov.co/CO1ContractsManagement/Tendering/ProcurementContractEdit/View?docUniqueIdentifier=CO1.PCCNTR.6398799&amp;prevCtxUrl=https%3a%2f%2fwww.secop.gov.co%3a443%2fCO1ContractsManagement%2fTendering%2fProcurementContractManagement%2fIndex&amp;prevCtxLbl=Contratos+</t>
  </si>
  <si>
    <t>MC-BLV-CINFP-0008-2024</t>
  </si>
  <si>
    <t>CO1.PCCNTR.6433821</t>
  </si>
  <si>
    <t>Contratar la compra de elementos e insumos de acuicultura necesarios para instalar y poner en funcionamiento una infraestructura acuícola para la producción de organismos acuáticos en sistemas de recirculación y BIOFLOC para el fomento de la Acuicultura en el departamento de Bolívar (Programas Especiales) y apoyar la formación profesional – Programa de Titulada del Centro Internacional Náutico Fluvial – Y Portuario SENA – Regional Bolívar, de conformidad con las especificaciones técnicas requeridas</t>
  </si>
  <si>
    <t>https://www.secop.gov.co/CO1ContractsManagement/Tendering/ProcurementContractEdit/View?docUniqueIdentifier=CO1.PCCNTR.6433821&amp;prevCtxUrl=https%3a%2f%2fwww.secop.gov.co%3a443%2fCO1ContractsManagement%2fTendering%2fProcurementContractManagement%2fIndex&amp;prevCtxLbl=Contratos+</t>
  </si>
  <si>
    <t>MC-BLV-CINFP-0009-2024</t>
  </si>
  <si>
    <t>CO1.PCCNTR.6466896</t>
  </si>
  <si>
    <t>Contratar la compra de materiales de formación por lotes para apoyar la formación profesional en los distintos programas de formación titulada Logística, Refrigeración, Soldadura y Supervisión del Centro Internacional Náutico Fluvial y Portuario– Regional Bolívar, de conformidad con las especificaciones técnicas requeridas.</t>
  </si>
  <si>
    <t>https://www.secop.gov.co/CO1ContractsManagement/Tendering/ProcurementContractEdit/View?docUniqueIdentifier=CO1.PCCNTR.6466896&amp;prevCtxUrl=https%3a%2f%2fwww.secop.gov.co%3a443%2fCO1ContractsManagement%2fTendering%2fProcurementContractManagement%2fIndex&amp;prevCtxLbl=Contratos+</t>
  </si>
  <si>
    <t>CO1.PCCNTR.6467081</t>
  </si>
  <si>
    <t>Comprar materiales de formación por lotes para apoyar la formación profesional en los distintos programas de formación titulada Refrigeración del Centro Internacional Náutico Fluvial y Portuario– Regional Bolívar, de conformidad con las especificaciones técnicas requeridas. LOTE2</t>
  </si>
  <si>
    <t>https://www.secop.gov.co/CO1ContractsManagement/Tendering/ProcurementContractEdit/View?docUniqueIdentifier=CO1.PCCNTR.6467081&amp;prevCtxUrl=https%3a%2f%2fwww.secop.gov.co%3a443%2fCO1ContractsManagement%2fTendering%2fProcurementContractManagement%2fIndex&amp;prevCtxLbl=Contratos+</t>
  </si>
  <si>
    <t>MC-BLV-CINFP-00010-2024</t>
  </si>
  <si>
    <t>CO1.PCCNTR.6492891</t>
  </si>
  <si>
    <t>Contratar la compra a monto agotable de materiales y elementos de ferretería, que sean requeridos por el Centro Internacional Náutico Fluvial y Portuario, del Sena Regional Bolivar, para actividades de mantenimiento de sus instalaciones, mediante el sistema de precios unitarios fijos, sin fórmula de reajuste de conformidad con las especificaciones técnicas requeridas.</t>
  </si>
  <si>
    <t>https://www.secop.gov.co/CO1ContractsManagement/Tendering/ProcurementContractEdit/View?docUniqueIdentifier=CO1.PCCNTR.6492891&amp;awardUniqueIdentifier=CO1.AWD.1968422&amp;buyerDossierUniqueIdentifier=CO1.BDOS.6280053&amp;id=3743614</t>
  </si>
  <si>
    <t>MC-BLV-CINFP-0011-2024</t>
  </si>
  <si>
    <t>CO1.PCCNTR.6594242</t>
  </si>
  <si>
    <t>Contratar el suministro de combustible, lubricante, aceites y grasa requeridas durante el año para la operación de las embarcaciones y talleres utilizados con las diferentes fichas de formación de GENTE DE MAR en los programas de Tecnólogos, Técnicos y cursos complementarios OMI, la formación profesional en los programas transporte marítimo maquinas, Mecánica Naval y Gestión logística del programa de titulada del Centro Internacional Náutico Fluvial y Portuario, Sena...</t>
  </si>
  <si>
    <t>https://www.secop.gov.co/CO1ContractsManagement/Tendering/ProcurementContractEdit/View?docUniqueIdentifier=CO1.PCCNTR.6594242&amp;awardUniqueIdentifier=CO1.AWD.1991813&amp;buyerDossierUniqueIdentifier=CO1.BDOS.6413568&amp;id=3820851</t>
  </si>
  <si>
    <t>MC-BLV-CINFP-0012-2024</t>
  </si>
  <si>
    <t>CO1.PCCNTR.6645940</t>
  </si>
  <si>
    <t>Contratar el suministro de Refrigerios fuertes y sencillos para apoyar a los aprendices en los diferentes programas de formación titulada presencial del Centro Internacional Náutico Fluvial y Portuario del SENA Regional Bolívar, de conformidad con las especificaciones técnicas requeridas.</t>
  </si>
  <si>
    <t>https://www.secop.gov.co/CO1ContractsManagement/Tendering/ProcurementContractEdit/View?docUniqueIdentifier=CO1.PCCNTR.6645940&amp;prevCtxUrl=https%3a%2f%2fwww.secop.gov.co%3a443%2fCO1ContractsManagement%2fTendering%2fProcurementContractManagement%2fIndex&amp;prevCtxLbl=Contratos+</t>
  </si>
  <si>
    <t>SAMC-BLV-CINFP-0001-2024</t>
  </si>
  <si>
    <t>CO1.PCCNTR.6581761</t>
  </si>
  <si>
    <t>MANTENIMIENTO PREVENTIVO Y CORRECTIVO A TODO COSTO DE LAS CUBIERTAS EN PASILLOS EXTERIORES E IMPERMEABILIZACIÓN DE LAS DIFERENTES ÁREAS ADMINISTRATIVAS Y AMBIENTES DE FORMACIÓN DEL CENTRO INTERNACIONAL NÁUTICO FLUVIAL Y PORTUARIO REGIONAL BOLIVAR, DE CONFORMIDAD CON LAS ESPECIFICACIONES TÉCNICAS REQUERIDAS.</t>
  </si>
  <si>
    <t>https://www.secop.gov.co/CO1ContractsManagement/Tendering/ProcurementContractEdit/View?docUniqueIdentifier=CO1.PCCNTR.6581761&amp;awardUniqueIdentifier=CO1.AWD.1980118&amp;buyerDossierUniqueIdentifier=CO1.BDOS.6258640&amp;id=3812457</t>
  </si>
  <si>
    <t>MC-BLV-CINFP-0015-2024</t>
  </si>
  <si>
    <t>CO1.PCCNTR.6733932</t>
  </si>
  <si>
    <t>Prestar el Servicio de Ensayo y Análisis Técnico – Pruebas Inter comparación o Ensayos Inter laboratorios cumpliendo con los requisitos de la norma ISO/IEC 17043:2010 legales u otros complementarios, del Laboratorio de Biotecnología Acuícola del Centro Internacional Náutico Fluvial y Portuario – SENA (CINAFLUP) - Regional Bolívar, de conformidad con las especificaciones técnicas requeridas.</t>
  </si>
  <si>
    <t>https://www.secop.gov.co/CO1ContractsManagement/Tendering/ProcurementContractEdit/View?docUniqueIdentifier=CO1.PCCNTR.6733932&amp;awardUniqueIdentifier=CO1.AWD.2022917&amp;buyerDossierUniqueIdentifier=CO1.BDOS.6586634&amp;id=3940334</t>
  </si>
  <si>
    <t>MC-BLV-CINFP-0013-2024</t>
  </si>
  <si>
    <t>CO1.PCCNTR.6665906</t>
  </si>
  <si>
    <t>Realizar mantenimiento puesta a punto a todo costo, de la infraestructura física del Centro Internacional Náutico Fluvial y Portuario - del Sena Regional Bolívar, de conformidad con las especificaciones técnicas requeridas.</t>
  </si>
  <si>
    <t>https://www.secop.gov.co/CO1ContractsManagement/Tendering/ProcurementContractEdit/View?docUniqueIdentifier=CO1.PCCNTR.6665906&amp;awardUniqueIdentifier=CO1.AWD.2008032&amp;buyerDossierUniqueIdentifier=CO1.BDOS.6481984&amp;id=3880227</t>
  </si>
  <si>
    <t>MC-BLV-CINFP-0014-2024</t>
  </si>
  <si>
    <t>CO1.PCCNTR.6687640</t>
  </si>
  <si>
    <t>Suministrar gases industriales para apoyar la formación profesional del programa de soldadura de la formación titulada y para la enfermería, del Centro Internacional Náutico Fluvial Y Portuario, de conformidad con las especificaciones técnicas requeridas.</t>
  </si>
  <si>
    <t>https://www.secop.gov.co/CO1ContractsManagement/Tendering/ProcurementContractEdit/View?docUniqueIdentifier=CO1.PCCNTR.6687640&amp;awardUniqueIdentifier=CO1.AWD.2013112&amp;buyerDossierUniqueIdentifier=CO1.BDOS.6531795&amp;id=3905281</t>
  </si>
  <si>
    <t>MC-BLV-CINFP-0017-2024</t>
  </si>
  <si>
    <t>CO1.PCCNTR.. 6867690</t>
  </si>
  <si>
    <t>Suministrar víveres, abarrotes, frutas, hortalizas, elementos agroindustriales y cárnicos (pollo, carne de res, carne de cerdo, pescados y mariscos) para apoyar la formación profesional en los distintos programas de procesamiento de alimentos en Titulada y CAMPESENA, del Centro Internacional Náutico Fluvial y Portuario – Regional Bolívar, de conformidad con las especificaciones técnicas requeridas.</t>
  </si>
  <si>
    <t>https://www.secop.gov.co/CO1ContractsManagement/Tendering/ProcurementContractEdit/Update?ProfileName=CCE-10-Minima_Cuantia&amp;P</t>
  </si>
  <si>
    <t>CO1.PCCNTR.6867690</t>
  </si>
  <si>
    <t>Contratar el suministro de víveres, abarrotes, frutas, hortalizas, elementos agroindustriales y cárnicos (pollo, carne de res, carne de cerdo, pescados y mariscos) para apoyar la formación profesional en los distintos programas de procesamiento de alimentos en Titulada y CAMPESENA, del Centro Internacional Náutico Fluvial y Portuario – Regional Bolívar, de conformidad con las especificaciones técnicas requeridas.</t>
  </si>
  <si>
    <t>https://www.secop.gov.co/CO1ContractsManagement/Tendering/ProcurementContractEdit/View?docUniqueIdentifier=CO1.PCCNTR.6867690&amp;awardUniqueIdentifier=CO1.AWD.2048726&amp;buyerDossierUniqueIdentifier=CO1.BDOS.6742104&amp;id=4039348</t>
  </si>
  <si>
    <t>MC-BLV-CINFP-0018-2024</t>
  </si>
  <si>
    <t>CO1.PCCNTR.6861118</t>
  </si>
  <si>
    <t>Contratar los servicios de un operador logístico para el desarrollo de las giras técnicas de los aprendices del programa de formación titulada del Centro De Internacional Náutico Fluvial Y Portuario SENA Regional Bolívar durante la vigencia 2024, de acuerdo con especificaciones de la FICHA TECNICA</t>
  </si>
  <si>
    <t>https://www.secop.gov.co/CO1ContractsManagement/Tendering/ProcurementContractEdit/View?docUniqueIdentifier=CO1.PCCNTR.6861118&amp;prevCtxUrl=https%3a%2f%2fwww.secop.gov.co%3a443%2fCO1ContractsManagement%2fTendering%2fProcurementContractManagement%2fIndex&amp;prevCtxLbl=Contratos+</t>
  </si>
  <si>
    <t>MC-BLV-CINFP-0019-2024</t>
  </si>
  <si>
    <t>CO1.PCCNTR.6879823</t>
  </si>
  <si>
    <t>Contratar la compra de materiales de formación para apoyar la formación profesional de los programas tecnólogo en prevención y control ambiental de formación titulada y del programa técnico en monitoreo ambiental de CAMPESENA en del Centro Internacional Náutico Fluvial Y Portuario SENA – Regional Bolívar, de conformidad con las especificaciones técnicas requeridas.</t>
  </si>
  <si>
    <t>https://www.secop.gov.co/CO1ContractsManagement/Tendering/ProcurementContractEdit/View?docUniqueIdentifier=CO1.PCCNTR.6879823&amp;awardUniqueIdentifier=CO1.AWD.2052015&amp;buyerDossierUniqueIdentifier=CO1.BDOS.6778632&amp;id=4047458</t>
  </si>
  <si>
    <t>MC-BLV-CINFP-0020-2024</t>
  </si>
  <si>
    <t>CO1.PCCNTR.6980860</t>
  </si>
  <si>
    <t>Contratar el servicio de mantenimiento preventivo y correctivo del parque automotor, asignado al Centro Internacional Náutico Fluvial y Portuario, a todo costo incluido el suministro de repuestos nuevos, originales y accesorios, con el fin de garantizar el buen estado de conservación y funcionamiento mecánico y eléctrico de los mismos, de conformidad con las especificaciones técnicas requeridas.</t>
  </si>
  <si>
    <t>2025-01-15</t>
  </si>
  <si>
    <t>https://www.secop.gov.co/CO1ContractsManagement/Tendering/ProcurementContractEdit/View?docUniqueIdentifier=CO1.PCCNTR.6980860&amp;awardUniqueIdentifier=CO1.AWD.2072807&amp;buyerDossierUniqueIdentifier=CO1.BDOS.6902282&amp;id=4116399</t>
  </si>
  <si>
    <t>MC-BLV-CINFP-0021-2024</t>
  </si>
  <si>
    <t>CO1.PCCNTR.7114639</t>
  </si>
  <si>
    <t>Contratar el servicio de tala de árboles que se encuentran en inminente riesgo de volcamiento en el área de construcción de obra civil y remodelación de la ampliación en la entrada del Centro de formación y poda de los árboles que interfieren con el alumbrado público, redes eléctricas, reducción de altura para evitar posibles accidentes por caída en las instalaciones del Centro Internacional Náutico Fluvial y Portuario Sena Regional Bolívar, de conformidad, con las especificaciones técnicas requeridas.</t>
  </si>
  <si>
    <t>https://www.secop.gov.co/CO1ContractsManagement/Tendering/ProcurementContractEdit/View?docUniqueIdentifier=CO1.PCCNTR.7114639&amp;prevCtxUrl=https%3a%2f%2fwww.secop.gov.co%3a443%2fCO1ContractsManagement%2fTendering%2fProcurementContractManagement%2fIndex&amp;prevCtxLbl=Contratos+</t>
  </si>
  <si>
    <t>MC-BLV-CINFP-0022-2024</t>
  </si>
  <si>
    <t>CO1.PCCNTR.7144414</t>
  </si>
  <si>
    <t>Contratar la Interventoría técnica, contable, financiera, jurídica, administrativa y ambiental para el proceso que tiene como objeto Contratar los estudios y diseños para construcción del sistema de alcantarillado sanitario y pluvial, planta de tratamiento de aguas residuales PTAR, emisario final y/o disposición final de los residuos del Centro Internacional Náutico Fluvial y Portuario del Sena Regional Bolívar en cumpliendo a la normatividad vigente.</t>
  </si>
  <si>
    <t>2025-01-20</t>
  </si>
  <si>
    <t>https://www.secop.gov.co/CO1ContractsManagement/Tendering/ProcurementContractEdit/View?docUniqueIdentifier=CO1.PCCNTR.7144414&amp;awardUniqueIdentifier=CO1.AWD.2124920&amp;buyerDossierUniqueIdentifier=CO1.BDOS.7130063&amp;id=4232085</t>
  </si>
  <si>
    <t>CM-BLV-CINFP-0003-2024</t>
  </si>
  <si>
    <t>CO1.PCCNTR.7042073</t>
  </si>
  <si>
    <t>Contratar los estudios y diseños para construcción del sistema de alcantarillado sanitario y pluvial, planta de tratamiento de aguas residuales PTAR, emisario final y/o disposición final de los residuos del Centro Internacional Náutico Fluvial y Portuario del Sena Regional Bolívar en cumpliendo a la normatividad vigente.</t>
  </si>
  <si>
    <t>https://www.secop.gov.co/CO1ContractsManagement/Tendering/ProcurementContractEdit/View?docUniqueIdentifier=CO1.PCCNTR.7042073&amp;awardUniqueIdentifier=CO1.AWD.2074210&amp;buyerDossierUniqueIdentifier=CO1.BDOS.6863896&amp;id=4165403</t>
  </si>
  <si>
    <t>MC-BLV-CINFP-0023-2024</t>
  </si>
  <si>
    <t>CO1.PCCNTR.7151047</t>
  </si>
  <si>
    <t>Contratar el servicio de mantenimiento preventivo y correctivo, calibración y verificación de los equipos del Laboratorio de Biotecnología Acuícola, incluido el suministro de repuestos nuevos, originales y accesorios, con el fin de fortalecer el desarrollo de las actividades de análisis fisicoquímicos y microbiológicos en el Laboratorio de Biotecnología Acuícola del Centro Internacional Náutico, Fluvial y Portuario, dentro de la oferta de Servicios Tecnológicos a brindar y en el ejercicio de implementar la Norma ISO/IEC 17025: 2017. VER FICHA TECNICA</t>
  </si>
  <si>
    <t>2025-02-05</t>
  </si>
  <si>
    <t>https://www.secop.gov.co/CO1ContractsManagement/Tendering/ProcurementContractEdit/View?docUniqueIdentifier=CO1.PCCNTR.7151047&amp;awardUniqueIdentifier=CO1.AWD.2128819&amp;buyerDossierUniqueIdentifier=CO1.BDOS.7143326&amp;id=4235513</t>
  </si>
  <si>
    <t>MC-BLV-CINFP-0025-2024</t>
  </si>
  <si>
    <t>CO1.PCCNTR.7161623</t>
  </si>
  <si>
    <t>Contratar la recarga y mantenimiento de extintores, el suministro de señalización y soportes para los extintores del Centro Internacional Náutico Fluvial y Portuario del Sena Regional Bolívar, de acuerdo con las especificaciones técnicas.</t>
  </si>
  <si>
    <t>https://www.secop.gov.co/CO1ContractsManagement/Tendering/ProcurementContractEdit/Update?ProfileName=CCE-10-Minima_Cuantia&amp;PPI=CO1.PPI.36193299&amp;DocUniqueName=ContratoDeCompra&amp;DocTypeName=NextWay.Entities.Marketplace.Tendering.ProcurementContract&amp;ProfileVersion=12&amp;DocUniqueIdentifier=CO1.PCCNTR.7161623</t>
  </si>
  <si>
    <t>MC-BLV-CINFP-0027-2024</t>
  </si>
  <si>
    <t>CO1.PCCNTR.7173801</t>
  </si>
  <si>
    <t>Contratar el suministro de solución de software y hardware de red LAN, WLAN y seguridad para su utilización en los programas de formación del SENA y desarrollar prácticas en clase del Centro Internacional Náutico Fluvial Y Portuario SENA – Regional Bolívar, de acuerdo con las especificaciones técnicas.</t>
  </si>
  <si>
    <t>2025-02-08</t>
  </si>
  <si>
    <t>https://www.secop.gov.co/CO1ContractsManagement/Tendering/ProcurementContractEdit/View?docUniqueIdentifier=CO1.PCCNTR.7173801&amp;awardUniqueIdentifier=CO1.AWD.2136327&amp;buyerDossierUniqueIdentifier=CO1.BDOS.7177871&amp;id=4247171</t>
  </si>
  <si>
    <t>JOHANA INES RODRIGUEZ RUIZ</t>
  </si>
  <si>
    <t>MCGS-BLV-CIP-124328-2024</t>
  </si>
  <si>
    <t>OC-124328</t>
  </si>
  <si>
    <t>CONTRATAR EL SERVICIO DE SUMINISTRO DE COMBUSTIBLE (DIESEL – GASOLINA) PARA EL PARQUE AUTOMOTOR DE LOS VEHICULOS DEL CENTRO PARA LA INDUSTRIA PETROQUIMICA DEL SENA DE LA REGIONAL BOLÍVAR</t>
  </si>
  <si>
    <t>2024-02-15</t>
  </si>
  <si>
    <t>https://colombiacompra.coupahost.com/order_headers/124328</t>
  </si>
  <si>
    <t>MC-BLV-CIP-001-2024</t>
  </si>
  <si>
    <t>CO1.PCCNTR.5982782</t>
  </si>
  <si>
    <t>contratación del SERVICIO ESPECIALIZADO PARA LA REALIZACIÓN DEL MANTENIMIENTO PREVENTIVO Y CORRECTIVO A PRECIO UNITARIO Y MONTO AGOTABLE INCLUYENDO SUMINISTRO DE REPUESTOS Y ASISTENCIA TÉCNICA DE LOS SISTEMAS DE ACONDICIONAMIENTO DE AIRE DEL CENTRO PARA LA INDUSTRIA PETROQUÍMICA, Y SUS SEDES ALTERNAS A TRAVÉS DE UNA COMPAÑÍA CON EXPERIENCIA EN EL ÁREA DE CLIMATIZACIÓN</t>
  </si>
  <si>
    <t>2024-03-01</t>
  </si>
  <si>
    <t>https://community.secop.gov.co/Public/Tendering/OpportunityDetail/Index?noticeUID=CO1.NTC.5645159&amp;isFromPublicArea=True&amp;isModal=False</t>
  </si>
  <si>
    <t>MC-BLV-CIP-004-2024</t>
  </si>
  <si>
    <t>CO1.PCCNTR.6121996</t>
  </si>
  <si>
    <t>CONTRATAR EL MANTENIMIENTO A TODO COSTO CONSISTENTE EN LA APLICACIÓN IMPERMEABILIZACIÓN EN LOS DIFERENTES AMBIENTES DE FORMACIÓN DEL CENTRO PARA LA INDUSTRIA PETROQUÍMICA - SENA REGIONAL BOLÍVAR</t>
  </si>
  <si>
    <t>https://community.secop.gov.co/Public/Tendering/OpportunityDetail/Index?noticeUID=CO1.NTC.5830129&amp;isFromPublicArea=True&amp;isModal=False</t>
  </si>
  <si>
    <t>MC-BLV-CIP-003-2024</t>
  </si>
  <si>
    <t>CO1.PCCNTR.6121877</t>
  </si>
  <si>
    <t>CONTRATAR A PRECIO UNITARIO Y MONTO AGOTABLE LA COMPRAVENTA DE MATERIALES DE CONSTRUCCION PARA APOYAR LA FORMACIÓN Y DESARROLLAR LAS ACCIONES ACADÉMICAS DEL PROGRAMA FIC DEL CENTRO PARA LA INDUSTRIA PETROQUÍMICA SENA REGIONAL BOLÍVAR</t>
  </si>
  <si>
    <t>https://community.secop.gov.co/Public/Tendering/OpportunityDetail/Index?noticeUID=CO1.NTC.5820276&amp;isFromPublicArea=True&amp;isModal=False</t>
  </si>
  <si>
    <t>MC-BLV-CIP-010-2024</t>
  </si>
  <si>
    <t>CO1.PCCNTR.6347903</t>
  </si>
  <si>
    <t>CONTRATAR EL SERVICIO DE APLICACIÓN DE ESQUEMA DE VACUNAS EN TRES DOSIS (VACUNA TOXOIDE ANTITETÁNICO) BAJO LA MODALIDAD DE PRECIO UNITARIO HASTA AGOTAR PRESUPUESTO, DIRIGIDO A LOS APRENDICES DEL SEXO MASCULINO DE LOS DIFERENTES PROGRAMAS PRIORIZADOS DEL CENTRO PARA LA INDUSTRIA PETROQUÍMICA DEL SENA DE LA REGIONAL BOLÍVAR</t>
  </si>
  <si>
    <t>https://community.secop.gov.co/Public/Tendering/OpportunityDetail/Index?noticeUID=CO1.NTC.6098117&amp;isFromPublicArea=True&amp;isModal=False</t>
  </si>
  <si>
    <t>MC-BLV-CIP-013-2024</t>
  </si>
  <si>
    <t>CO1.PCCNTR.6372163</t>
  </si>
  <si>
    <t>CONTRATAR A PRECIO UNITARIO Y MONTO AGOTABLE LA COMPRAVENTA DE MATERIALES PARA APOYAR LA FORMACIÓN Y DESARROLLAR LAS ACCIONES ACADÉMICAS DEL PROGRAMA CAMEPSENA DEL CENTRO PARA LA INDUSTRIA PETROQUÍMICA SENA REGIONAL BOLÍVAR.</t>
  </si>
  <si>
    <t>https://community.secop.gov.co/Public/Tendering/OpportunityDetail/Index?noticeUID=CO1.NTC.6127991&amp;isFromPublicArea=True&amp;isModal=False</t>
  </si>
  <si>
    <t>MC-BLV-CIP-007-2024</t>
  </si>
  <si>
    <t>CO1.PCCNTR.6301439</t>
  </si>
  <si>
    <t>CONTRATAR EL SERVICIO DE CONTROL GENERAL DE PLAGAS, ANIMALES SILVESTRES Y SANEAMIENTO AMBIENTAL DEL CENTRO PARA LA INDUSTRIA PETROQUIMICA Y SUS SEDES ALTERNAS EN EL SENA DE LA REGIONAL BOLÍVAR BAJO LA MODALIDAD DE PRECIOS UNITARIOS HASTA AGOTAR PRESUPUESTO DISPONIBLE.</t>
  </si>
  <si>
    <t>https://community.secop.gov.co/Public/Tendering/OpportunityDetail/Index?noticeUID=CO1.NTC.6020371&amp;isFromPublicArea=True&amp;isModal=False</t>
  </si>
  <si>
    <t>SASI-BLV-CIP-001-2024</t>
  </si>
  <si>
    <t>CO1.PCCNTR.6316024</t>
  </si>
  <si>
    <t>CONTRATAR A PRECIO UNITARIO Y MONTO AGOTABLE LA COMPRAVENTA DE MATERIALES DE FORMACION PARA APOYAR LA FORMACIÓN Y DESARROLLAR LAS ACCIONES ACADÉMICAS DEL PROGRAMA DESPLAZADOS DEL CENTRO PARA LA INDUSTRIA PETROQUÍMICA SENA REGIONAL BOLÍVAR</t>
  </si>
  <si>
    <t>https://community.secop.gov.co/Public/Tendering/OpportunityDetail/Index?noticeUID=CO1.NTC.5994154&amp;isFromPublicArea=True&amp;isModal=False</t>
  </si>
  <si>
    <t>CO1.PCCNTR.6316026</t>
  </si>
  <si>
    <t>MC-BLV-CIP-006-2024</t>
  </si>
  <si>
    <t>CO1.PCCNTR.6263705</t>
  </si>
  <si>
    <t>CONTRATAR A PRECIO UNITARIO POR LOTE Y MONTO AGOTABLE LA COMPRAVENTA DE MATERIALES Y ELEMENTOS PARA APOYAR LA FORMACION Y EL DESARROLLO DE LAS ACTIVIDADEES DEL TECNOPRQUE NODO BOLIVAR DEL CENTRO PARA LA INDUSTRIA PETROQUÍMICA</t>
  </si>
  <si>
    <t>https://community.secop.gov.co/Public/Tendering/ContractNoticePhases/View?PPI=CO1.PPI.31092117&amp;isFromPublicArea=True&amp;isModal=False</t>
  </si>
  <si>
    <t>OC-BLV-CIP-124328-2024</t>
  </si>
  <si>
    <t>CO1.PCCNTR.124328</t>
  </si>
  <si>
    <t>No Aplica</t>
  </si>
  <si>
    <t>OC-BLV-CIP-124622-2024</t>
  </si>
  <si>
    <t>CO1.PCCNTR.124622</t>
  </si>
  <si>
    <t>CONTRATAR LA ADQUISICIÓN DE TÓNERES PARA LAS IMPRESORAS DE LAS DISTINTAS DEPENDENCIAS DEL CENTRO PARA LA INDUSTRIA PETROQUÍMICA DEL SENA DE LA REGIONAL BOLÍVAR</t>
  </si>
  <si>
    <t>NO APLICA</t>
  </si>
  <si>
    <t>MC-BLV-CIP-008-2024</t>
  </si>
  <si>
    <t>CO1.PCCNTR.6340044</t>
  </si>
  <si>
    <t>CONTRATAR A PRECIO UNITARIO Y MONTO AGOTABLE LA COMPRAVENTA DE MATERIALES DE FORMACION PARA APOYAR LA FORMACIÓN Y DESARROLLAR LAS ACCIONES ACADÉMICAS DEL PROGRAMA MEDIA TECNICA DEL CENTRO PARA LA INDUSTRIA PETROQUÍMICA SENA REGIONAL BOLÍVAR</t>
  </si>
  <si>
    <t>https://community.secop.gov.co/Public/Tendering/OpportunityDetail/Index?noticeUID=CO1.NTC.6054572&amp;isFromPublicArea=True&amp;isModal=False</t>
  </si>
  <si>
    <t>MC-BLV-CIP-012-2024</t>
  </si>
  <si>
    <t>CO1.PCCNTR.6379935</t>
  </si>
  <si>
    <t>CONTRATAR A MONTO AGOTABLE LA COMPRA DE MATERIALES DE FORMACION PARA LOS PROGRAMAS DE CONFECCIONES Y DE ECONOMÍA POPULAR DEL CPIP DEL SENA REGIONAL BOLIVAR</t>
  </si>
  <si>
    <t>CO1.PCCNTR.6340043</t>
  </si>
  <si>
    <t>MC-BLV-CIP-018-2024</t>
  </si>
  <si>
    <t>CO1.PCCNTR.6516519</t>
  </si>
  <si>
    <t>SUMINISTRO A PRECIOS UNITARIO Y MONTO AGOTABLE DE REFUERZOS NUTRICIONALES PROCESADOS Y EMPACADOS, QUE PERMITEN SU CONSERVACIÓN, MANIPULACIÓN Y TRANSPORTE QUE SERÁN ENTREGADOS DE ACUERDO CON EL PLAN NACIONAL INTEGRAL DE BIENESTAR DE LOS APRENDICES DEL CENTRO PARA LA INDUSTRIA PETROQUÍMICA DE LA REGIONAL BOLÍVAR.</t>
  </si>
  <si>
    <t>https://community.secop.gov.co/Public/Tendering/ContractNoticePhases/View?PPI=CO1.PPI.32519055&amp;isFromPublicArea=True&amp;isModal=False</t>
  </si>
  <si>
    <t>MC-BLV-CIP-014-2024</t>
  </si>
  <si>
    <t>CO1.PCCNTR.6413062</t>
  </si>
  <si>
    <t>CONTRATAR A PRECIO UNITARIO Y MONTO AGOTABLE PARA LA COMPRA DE MATERIALES DE FERRETERÍA EN GENERAL PARA EL MANTENIMIENTO DE LA INFRAESTRUCTURA DEL CENTRO PARA LA INDUSTRIA PETROQUÍMICA SENA REGIONAL BOLÍVAR</t>
  </si>
  <si>
    <t>https://nam10.safelinks.protection.outlook.com/?url=https%3A%2F%2Fcommunity.secop.gov.co%2FPublic%2FTendering%2FContractNoticePhases%2FView%3FPPI%3DCO1.PPI.32072013%26isFromPublicArea%3DTrue%26isModal%3DFalse&amp;data=05%7C02%7Cjgladeus%40sena.edu.co%7Ce3e50a2fb000414f09ad08dca74c9c50%7Ccbc2c3812f2e4d9391d1506c9316ace7%7C0%7C0%7C638569194681896614%7CUnknown%7CTWFpbGZsb3d8eyJWIjoiMC4wLjAwMDAiLCJQIjoiV2luMzIiLCJBTiI6Ik1haWwiLCJXVCI6Mn0%3D%7C0%7C%7C%7C&amp;sdata=ageKUvSsK7xBstW9HltfR4SyuFQIpNFxp2KI15NWajY%3D&amp;reserved=0</t>
  </si>
  <si>
    <t>MC-BLV-CIP-015-2024</t>
  </si>
  <si>
    <t>CO1.PCCNTR.6433864</t>
  </si>
  <si>
    <t>Contratar a Monto agotable la compra de elementos de protección personal para los aprendices de formación regular y los programas FIC que ofertan desde el Centro Para La Industria Petroquímica Del Sena Regional Bolívar</t>
  </si>
  <si>
    <t>https://community.secop.gov.co/Public/Tendering/OpportunityDetail/Index?noticeUID=CO1.NTC.6222462&amp;isFromPublicArea=True&amp;isModal=False</t>
  </si>
  <si>
    <t>MC-BLV-CIP-019-2024</t>
  </si>
  <si>
    <t>CO1.PCCNTR.6538487</t>
  </si>
  <si>
    <t>Contratar el servicio de suministro de gases industriales por el sistema de precios unitarios sin fórmula de reajuste que serán utilizados en el programa de formación de soldadura del Centro Para La Industria Petroquímica Del Sena Regional Bolívar.</t>
  </si>
  <si>
    <t>https://community.secop.gov.co/Public/Tendering/ContractNoticePhases/View?PPI=CO1.PPI.32663751&amp;isFromPublicArea=True&amp;isModal=False</t>
  </si>
  <si>
    <t>MC-BLV-CIP-017-2024</t>
  </si>
  <si>
    <t>CO1.PCCNTR.6502855</t>
  </si>
  <si>
    <t>CONTRATAR LOS ESTUDIOS, DISEÑOS Y LICENCIAMIENTO DEL MEJORAMIENTO DEL ACCESO VEHICULAR DEL CENTRO PARA LA INDUSTRIA PETROQUIMICA</t>
  </si>
  <si>
    <t>https://community.secop.gov.co/Public/Tendering/ContractNoticePhases/View?PPI=CO1.PPI.32491624&amp;isFromPublicArea=True&amp;isModal=False</t>
  </si>
  <si>
    <t>CD-BLV-CIP-003-2024</t>
  </si>
  <si>
    <t>CO1.PCCNTR.6649139</t>
  </si>
  <si>
    <t>CONTRATAR EL MANTENIMIENTO CORRECTIVO DE EQUIPO CALORIMETRIA DIFERENCIAL DE BARRIDO PERTENECIENTE AL LABORATORIO DE HIDROCARBURO Y DERIVADOS DEL CENTRO PARA LA INDUSTRIA PETROQUIMICA DEL SENA REGIONAL BOLIVAR</t>
  </si>
  <si>
    <t>https://community.secop.gov.co/Public/Tendering/OpportunityDetail/Index?noticeUID=CO1.NTC.6559402&amp;isFromPublicArea=True&amp;isModal=False</t>
  </si>
  <si>
    <t>CD-BLV-CIP-002-2024</t>
  </si>
  <si>
    <t>CO1.PCCNTR.6566290</t>
  </si>
  <si>
    <t>CONTRATAR EL MANTENIMIENTO DE EQUIPO, REPARACIÓN, ACTUALIZACIÓN A TODO COSTO, INCLUIDO REPUESTO, DE LA IMPRESORA 3D PEGASUS XTREME, PARA EL DESARROLLO DE LAS ACTIVIDADES DE FORMACIÓN DEL CENTRO PARA LA INDUSTRIA PETROQUIMICA</t>
  </si>
  <si>
    <t>2024-10-14</t>
  </si>
  <si>
    <t>https://community.secop.gov.co/Public/Tendering/OpportunityDetail/Index?noticeUID=CO1.NTC.6449061&amp;isFromPublicArea=True&amp;isModal=False</t>
  </si>
  <si>
    <t>MC-BLV-CIP-023-2024</t>
  </si>
  <si>
    <t>CO1.PCCNTR.6671634</t>
  </si>
  <si>
    <t>CONTRATAR LA COMPRAVENTA DE MATERIALES Y ELEMENTOS PARA APOYAR LA FORMACION Y EL DESARROLLO DE LAS ACTIVIDADES DEL TECNOPRQUE NODO BOLIVAR DEL CENTRO PARA LA INDUSTRIA PETROQUÍMICA</t>
  </si>
  <si>
    <t>https://community.secop.gov.co/Public/Tendering/ContractNoticePhases/View?PPI=CO1.PPI.33609049&amp;isFromPublicArea=True&amp;isModal=False</t>
  </si>
  <si>
    <t>SASI-BLV-CIP-002-2024</t>
  </si>
  <si>
    <t>CO1.PCCNTR.6734219</t>
  </si>
  <si>
    <t>CONTRATAR LA ADQUISICION DE MATERIALES DE FORMACIÓN POR LOTES A PRECIOS UNITARIOS Y MONTO AGOTABLE PARA DESARROLLAR LOS DIFERENTES PROYECTOS SENNOVA APROBADOS PARA LA VIEGNCIA 2024 DEL CENTRO PARA LA INDUSTRIA PETROQUÍMICA SENA REGIONAL BOLÍVAR (Lote 2)</t>
  </si>
  <si>
    <t>https://community.secop.gov.co/Public/Tendering/ContractNoticePhases/View?PPI=CO1.PPI.32933719&amp;isFromPublicArea=True&amp;isModal=False</t>
  </si>
  <si>
    <t>MC-BLV-CIP-022-2024</t>
  </si>
  <si>
    <t>CO1.PCCNTR.6705852</t>
  </si>
  <si>
    <t>CONTRATAR A MONTO AGOTABLE LA COMPRA DE ELEMENTOS DE PROTECCIÓN PERSONAL PARA LOS FUNCIONARIOS DEL CENTRO PARA LA INDUSTRIA PETROQUÍMICA DEL SENA REGIONAL BOLÍVAR.</t>
  </si>
  <si>
    <t>https://community.secop.gov.co/Public/Tendering/ContractNoticePhases/View?PPI=CO1.PPI.33604555&amp;isFromPublicArea=True&amp;isModal=False</t>
  </si>
  <si>
    <t>CO1.PCCNTR.6733867</t>
  </si>
  <si>
    <t>CONTRATAR LA ADQUISICION DE MATERIALES DE FORMACIÓN POR LOTES A PRECIOS UNITARIOS Y MONTO AGOTABLE PARA DESARROLLAR LOS DIFERENTES PROYECTOS SENNOVA APROBADOS PARA LA VIEGNCIA 2024 DEL CENTRO PARA LA INDUSTRIA PETROQUÍMICA SENA REGIONAL BOLÍVAR</t>
  </si>
  <si>
    <t>CO1.PCCNTR.6733852</t>
  </si>
  <si>
    <t>CONTRATAR LA ADQUISICION DE MATERIALES DE FORMACIÓN POR LOTES A PRECIOS UNITARIOS Y MONTO AGOTABLE PARA DESARROLLAR LOS DIFERENTES PROYECTOS SENNOVA APROBADOS PARA LA VIEGNCIA 2024 DEL CENTRO PARA LA INDUSTRIA PETROQUÍMICA SENA REGIONAL BOLÍVAR (Lote 1,3 y 4)</t>
  </si>
  <si>
    <t>https://community.secop.gov.co/Public/Tendering/ContractNoticePhases/View?PPI=CO1.PPI.32605428&amp;isFromPublicArea=True&amp;isModal=False</t>
  </si>
  <si>
    <t>MC-BLV-CIP-020-2024</t>
  </si>
  <si>
    <t>CO1.PCCNTR.6560320</t>
  </si>
  <si>
    <t>CONTRATAR A MONTO AGOTABLE LA COMPRA DE MATERIALES DE CONSTRUCCIÓN PARA FORMACION COMPLEMENTARIA PARA PROGRAMAS DE ECONOMÍA POPULAR DEL CPIP DEL SENA REGIONAL BOLIVAR</t>
  </si>
  <si>
    <t>https://community.secop.gov.co/Public/Tendering/OpportunityDetail/Index?noticeUID=CO1.NTC.6380473&amp;isFromPublicArea=True&amp;isModal=False</t>
  </si>
  <si>
    <t>MC-BLV-CIP-0021-2024</t>
  </si>
  <si>
    <t>CO1.PCCNTR.6596529</t>
  </si>
  <si>
    <t>contratar a precio unitario y monto agotable la compraventa de materiales de formación para los cursos del Fondo de la Industria de la Construcción (FIC) que se imparten en el Centro para la Industria petroquímica</t>
  </si>
  <si>
    <t>https://community.secop.gov.co/Public/Tendering/OpportunityDetail/Index?noticeUID=CO1.NTC.6433395&amp;isFromPublicArea=True&amp;isModal=False</t>
  </si>
  <si>
    <t>OC-BLV-CIP-132332-2024</t>
  </si>
  <si>
    <t>CO1.PCCNTR.132332</t>
  </si>
  <si>
    <t>MODERNIZAR LAS AULAS MÓVILES UPT271 Y OBQ074 DEL CENTRO PARA LA INDUSTRIA PETROQUÍMICA</t>
  </si>
  <si>
    <t>no aplica</t>
  </si>
  <si>
    <t>OC-BLV-CIP-132333-2024</t>
  </si>
  <si>
    <t>CO1.PCCNTR.132333</t>
  </si>
  <si>
    <t>SASI-BLV-CIP-003-2024</t>
  </si>
  <si>
    <t>CO1.PCCNTR.7051094</t>
  </si>
  <si>
    <t>CONTRATAR LA ADQUISICIÓN DE EQUIPOS Y MATERIALES A PRECIOS UNITARIOS Y MONTO AGOTABLE PARA DESARROLLAR E IMPLEMENTAR EL PROYECTO SGPS-12129-2024-LABORATORIO DE CREATIVIDAD E INNOVACIÓN PARA LA TRANS</t>
  </si>
  <si>
    <t>https://community.secop.gov.co/Public/Tendering/ContractNoticePhases/View?PPI=CO1.PPI.33951602&amp;isFromPublicArea=True&amp;isModal=False</t>
  </si>
  <si>
    <t>MC-BLV-CIP-026-2024</t>
  </si>
  <si>
    <t>CO1.PCCNTR.6840766</t>
  </si>
  <si>
    <t>CONTRATAR LA ADQUISICION A PRECIO UNITARIO Y MONTO AGOTABLE DE MATERIALES DE FORMACIÓN POR LOTES PARA DESARROLLAR LOS DIFERENTES PROYECTOS QUE CONFORMAN LAS ACCIONES ACADÉMICAS DEL PROGRAMAS DE TITULADA, DEL CENTRO PARA LA INDUSTRIA PETROQUÍMICA SENA REGIONAL BOLÍVAR</t>
  </si>
  <si>
    <t>https://community.secop.gov.co/Public/Tendering/ContractNoticePhases/View?PPI=CO1.PPI.34393245&amp;isFromPublicArea=True&amp;isModal=False</t>
  </si>
  <si>
    <t>CO1.PCCNTR.6840542</t>
  </si>
  <si>
    <t>MC-BLV-CIP-027-2024</t>
  </si>
  <si>
    <t>CO1.PCCNTR.6850030</t>
  </si>
  <si>
    <t>CONTRATAR LA COMPRA A PRECIO UNITARIO Y MONTO AGOTABLE DE EQUIPOS Y ELEMENTOS, PARA DOTACIÓN DEL AULA MOVIL UPT314, PARA IMPARTIR FORMACIÓN EN CONSTRUCCIÓN DEL CENTRO PARA LA INDUSTRIA PETROQUÍMICA DEL SENA DE LA REGIONAL BOLIVAR</t>
  </si>
  <si>
    <t>https://community.secop.gov.co/Public/Tendering/ContractNoticePhases/View?PPI=CO1.PPI.34575296&amp;isFromPublicArea=True&amp;isModal=False</t>
  </si>
  <si>
    <t>MC-BLV-CIP-030-2024</t>
  </si>
  <si>
    <t>CO1.PCCNTR.6993882</t>
  </si>
  <si>
    <t>CONTRATAR LA COMPRA A PRECIO UNITARIO Y MONTO AGOTABLE DE EQUIPOS Y ELEMENTOS, PARA DOTACIÓN DEL AULA MOVIL OBQ089, PARA IMPARTIR FORMACIÓN EN EL ÁREA DE ELECTRICIDAD - ENERGÍAS ALTERNATIVAS DEL CENTRO PARA LA INDUSTRIA PETROQUÍMICA DEL SENA DE LA REGIONAL BOLIVAR.</t>
  </si>
  <si>
    <t>https://community.secop.gov.co/Public/Tendering/ContractNoticePhases/View?PPI=CO1.PPI.35314155&amp;isFromPublicArea=True&amp;isModal=False</t>
  </si>
  <si>
    <t>MC-BLV-CIP-031-2024</t>
  </si>
  <si>
    <t>CO1.PCCNTR.7000369</t>
  </si>
  <si>
    <t>CONTRATAR LA ADQUISICIÓN A PRECIO UNITARIO Y MONTO AGOTABLE COMPRA MATERIALES DE FORMACIÓN TECNOPARQUE</t>
  </si>
  <si>
    <t>https://community.secop.gov.co/Public/Tendering/ContractNoticePhases/View?PPI=CO1.PPI.35315419&amp;isFromPublicArea=True&amp;isModal=False</t>
  </si>
  <si>
    <t>MC-BLV-CIP-028-2024</t>
  </si>
  <si>
    <t>CO1.PCCNTR.7020620</t>
  </si>
  <si>
    <t>CONTRATAR A PRECIO UNITARIO Y MONTO AGOTABLE LA COMPRAVENTA DE MATERIALES DE FORMACIÓN PARA LOS PROGRAMAS DE CARPINTERIA DE ALUMINIO Y MAQUINARIA PESADA DEL FONDO DE LA INDUSTRIA DE LA CONSTRUCCIÓN (FIC) QUE SE IMPARTEN EN EL CENTRO PARA LA INDUSTRIA PETROQUÍMICA</t>
  </si>
  <si>
    <t>https://community.secop.gov.co/Public/Tendering/ContractNoticePhases/View?PPI=CO1.PPI.35129047&amp;isFromPublicArea=True&amp;isModal=False</t>
  </si>
  <si>
    <t>MC-BLV-CIP-033-2025</t>
  </si>
  <si>
    <t>CO1.PCCNTR.7059742</t>
  </si>
  <si>
    <t>CONTRATAR POR LOTES A PRECIO UNITARIO Y MONTO AGOTABLE LA ADQUISICIÓN DE MAQUINARIA Y EQUIPOS PARA EL PROGRAMA TECNOPARQUE DEL CENTRO PARA LA INDUSTRIA PETROQUIMICA</t>
  </si>
  <si>
    <t>https://community.secop.gov.co/Public/Tendering/OpportunityDetail/Index?noticeUID=CO1.NTC.7041606&amp;isFromPublicArea=True&amp;isModal=False</t>
  </si>
  <si>
    <t>MC-BLV-CIP-038-2024</t>
  </si>
  <si>
    <t>CO1.PCCNTR.7129261</t>
  </si>
  <si>
    <t>CONTRATAR A PRECIO UNITARIO Y MONTO AGOTABLE LA COMPRAVENTA DE MATERIALES DE CONSTRUCCIONES LIVIANAS EN SECO PARA APOYAR LA FORMACIÓN Y DESARROLLAR LAS ACCIONES ACADÉMICAS DEL PROGRAMA FIC DEL CENTRO PARA LA INDUSTRIA PETROQUÍMICA SENA REGIONAL BOLÍVAR</t>
  </si>
  <si>
    <t>https://community.secop.gov.co/Public/Tendering/OpportunityDetail/Index?noticeUID=CO1.NTC.7144407&amp;isFromPublicArea=True&amp;isModal=False</t>
  </si>
  <si>
    <t>SASI-BLV-CIP-004-2024</t>
  </si>
  <si>
    <t>CO1.PCCNTR.7158038</t>
  </si>
  <si>
    <t>CONTRATAR LA ADQUISICION DE EQUIPOS Y MATERIALES A PRECIOS UNITARIOS Y MONTO AGOTABLE PARA DESARROLLAR E IMPLEMENTAR EL PROYECTO GPS-13306-2024-ACTUALIZACIÓN TECNOLÓGICA EN LOS AMBIENTES DE FORMACIÓN ESPECIALIZADOS DE PROCESOS QUÍMICOS INDUSTRIALES EN TORNO A LAS TENDENCIAS DE INDUSTRIAS 4.0 EN EL CENTRO PARA LA INDUSTRIA PETROQUÍMICA REGIONAL BOLIVAR lote 2</t>
  </si>
  <si>
    <t>https://community.secop.gov.co/Public/Tendering/OpportunityDetail/Index?noticeUID=CO1.NTC.7155832&amp;isFromPublicArea=True&amp;isModal=False</t>
  </si>
  <si>
    <t>CO1.PCCNTR.7158037</t>
  </si>
  <si>
    <t>CONTRATAR LA ADQUISICION DE EQUIPOS Y MATERIALES A PRECIOS UNITARIOS Y MONTO AGOTABLE PARA DESARROLLAR E IMPLEMENTAR EL PROYECTO GPS-13306-2024-ACTUALIZACIÓN TECNOLÓGICA EN LOS AMBIENTES DE FORMACIÓN ESPECIALIZADOS DE PROCESOS QUÍMICOS INDUSTRIALES EN TORNO A LAS TENDENCIAS DE INDUSTRIAS 4.0 EN EL CENTRO PARA LA INDUSTRIA PETROQUÍMICA REGIONAL BOLIVAR (lote 1 y 3)</t>
  </si>
  <si>
    <t>2025-03-30</t>
  </si>
  <si>
    <t>OC-BLV-CIP-140106-2024</t>
  </si>
  <si>
    <t>OC-140106</t>
  </si>
  <si>
    <t>CONTRATAR A MONTO AGOTABLE LA COMPRA DE MATERIALES DE FORMACION PARA LOS PROGRAMAS DE CONFECCIONES DEL CPIP DEL SENA REGIONAL BOLIVAR</t>
  </si>
  <si>
    <t>MC-BLV-CIP-039-2024</t>
  </si>
  <si>
    <t>CO1.PCCNTR.7170229</t>
  </si>
  <si>
    <t>CONTRATAR LA ADQUISICION DE CONTROLADORES LOGICOS PROGRAMABLES A PRECIOS UNITARIOS Y MONTO AGOTABLE PARA LA ACTUALIZACIÓN TECNOLÓGICA EN LOS AMBIENTES DE FORMACIÓN ESPECIALIZADOS DE PROCESOS QUÍMICOS INDUSTRIALES DEL CENTRO PARA LA INDUSTRIA PETROQUÍMICA REGIONAL BOLIVAR</t>
  </si>
  <si>
    <t>https://community.secop.gov.co/Public/Tendering/OpportunityDetail/Index?noticeUID=CO1.NTC.7209520&amp;isFromPublicArea=True&amp;isModal=False</t>
  </si>
  <si>
    <t>JAIME  TORRADO CASADIEGOS</t>
  </si>
  <si>
    <t>CD-BLV-002-2024</t>
  </si>
  <si>
    <t>CO1.PCCNTR.5806002</t>
  </si>
  <si>
    <t>CONTRATAR   EL ARRENDO DE UNA (1) BODEGA A TODO COSTO (INCLUYENDO EL PAGO DE SERVICIOS PÚBLICOS, ENERGÍA, AGUA) PARA UBICAR EL ARCHIVO CENTRAL DE LA REGIONAL BOLÍVAR, CON UN ÁREA DE TRESCIENTOS SETENTA Y UN (371.46) M2 PARA ARCHIVAR DOCUMENTOS.</t>
  </si>
  <si>
    <t>2024-01-29</t>
  </si>
  <si>
    <t>https://community.secop.gov.co/Public/Tendering/ContractNoticePhases/View?PPI=CO1.PPI.29409053&amp;isFromPublicArea=True&amp;isModal=False</t>
  </si>
  <si>
    <t>CD-BLV-004-2024</t>
  </si>
  <si>
    <t>CO1.PCCNTR.6083096</t>
  </si>
  <si>
    <t>Contratar el servicio de arrendamiento de 23 ambientes de formación para EL CENTRO DE FORMACION CENTRO DE COMERCIO Y SERVICIOS, de la Regional Bolívar a todo costo incluyendo: canon de arrendamiento, costo de aseo, vigilancia, servicios públicos, recolección de residuos, de lunes a viernes en jornada 12:00 pm a 6:00 pm, dotado con divisiones, muebles y enseres, baños internos, acceso por escaleras y ascensor	  Tipo de Contrato	Arrendamiento de inmuebles</t>
  </si>
  <si>
    <t>https://community.secop.gov.co/Public/Tendering/ContractNoticePhases/View?PPI=CO1.PPI.30495514&amp;isFromPublicArea=True&amp;isModal=False</t>
  </si>
  <si>
    <t>CD-BLV-CD-BLV-DIR-005-2024-2024</t>
  </si>
  <si>
    <t>CO1.PCCNTR.6129610</t>
  </si>
  <si>
    <t>Contratar el servicio de arrendamiento de 20 ambientes de formación para EL CENTRO DE FORMACION CENTRO DE COMERCIO Y SERVICIOS, de la Regional Bolívar a todo costo incluyendo: canon de arrendamiento, costo de aseo, vigilancia, servicios públicos, recolección de residuos, de lunes a viernes en jornada mañana tarde y noche y los sábados medio día, dotado con divisiones, muebles y enseres, baños internos, acceso por escaleras y ascensor</t>
  </si>
  <si>
    <t>https://community.secop.gov.co/Public/Tendering/ContractNoticePhases/View?PPI=CO1.PPI.30710877&amp;isFromPublicArea=True&amp;isModal=False</t>
  </si>
  <si>
    <t>SAMC-BLV-001-2024</t>
  </si>
  <si>
    <t>CO1.PCCNTR.6169241</t>
  </si>
  <si>
    <t>contratar el suministro de pasajes aéreos en rutas nacionales para los funcionarios, contratista e invitados especiales y en general para el personal de la regional de bolívar del servicio nacional de aprendizaje-Sena, que, en ejercicio de sus funciones, por necesidad del servicio o para cumplir actividades de bienestar social, capacitación, sst, etc. requieran su desplazamiento a un sitio diferente del departamento de Bolívar</t>
  </si>
  <si>
    <t>https://community.secop.gov.co/Public/Tendering/ContractNoticePhases/View?PPI=CO1.PPI.30235947&amp;isFromPublicArea=True&amp;isModal=False</t>
  </si>
  <si>
    <t>CD-BLV-003-2024</t>
  </si>
  <si>
    <t>CO1.PCCNTR.6118532</t>
  </si>
  <si>
    <t>Contratar a título de arrendamiento un espacio físico destinado al funcionamiento del Tecnoparque SENA en el marco del acuerdo de cooperación No 1 N° 3048725 celebrado entre Cámara de Comercio de Cartagena como operado y Ecopetrol, con el fin de Fomentar el emprendimiento, la ciencia, tecnología e innovación mediante la participación activa en el Centro de Innovación, Emprendimiento y Tecnología del Caribe en Cartagena.</t>
  </si>
  <si>
    <t>2024-08-03</t>
  </si>
  <si>
    <t>https://community.secop.gov.co/Public/Tendering/ContractNoticePhases/View?PPI=CO1.PPI.30591363&amp;isFromPublicArea=True&amp;isModal=False</t>
  </si>
  <si>
    <t>SAMC-BLV-002-2024</t>
  </si>
  <si>
    <t>CO1.PCCNTR.6199066</t>
  </si>
  <si>
    <t>Realización a todo costo de las siguientes actividades recreativas, culturales y deportivas de Bienestar Social, en cumplimiento del Plan de Bienestar Social y Estímulos vigencia 2024: Servicio de apoyo logístico para desarrollar actividades lúdicas, recreativas y de integración con el fin de realizar la semana de confraternidad para los beneficiarios del Sena regional Bolívar, de acuerdo a los lineamientos de la dirección general: De tres días de la semana de la confraternidad 2024 donde se desarrollaran actividades lúdicas y recreativas, Actividades recreativas para hijos y/o hijastros de los servidores públicos menores de 15 años de edad y Contratar el apoyo logístico para la celebración del día de los niños, con la participación de los hijos y/o hijastros de los funcionarios SENA Regional Bolívar menores de 15 años como parte del grupo familiar de los Servidores Públicos del SENA con el fin de fomentar su integración recreativa de acuerdo con los lineamientos de la Dirección General, Integración de fin de año, Aguinaldos y programa pre pensionados</t>
  </si>
  <si>
    <t>https://community.secop.gov.co/Public/Tendering/ContractNoticePhases/View?PPI=CO1.PPI.30337326&amp;isFromPublicArea=True&amp;isModal=False</t>
  </si>
  <si>
    <t>OC-BLV-126864-2024</t>
  </si>
  <si>
    <t>OC-126864</t>
  </si>
  <si>
    <t>Contratar el suministro de combustible (Gasolina corriente Oxigenada y Biodiesel) para abastecer el parque automotor, equipos y maquinaria del Sena para desarrollar actividades de formación y el servicio periódico de conservación a los vehículos asignados al Despacho de Dirección del Sena Regional Bolívar y/o que presten apoyo al mismo</t>
  </si>
  <si>
    <t>https://colombiacompra.coupahost.com/order_headers/126864</t>
  </si>
  <si>
    <t>CD-BLV-006-2024</t>
  </si>
  <si>
    <t>CO1.PCCNTR.6205526</t>
  </si>
  <si>
    <t>Contratar  a título de arrendamiento un local de mínimo 120 M2 a todo costo incluyendo: canon de arrendamiento, administración, servicios públicos, recolección de residuos  odontológicos vigilancia, dotado con divisiones, dos baños internos, acceso por escaleras y acceso por ascensor para el servicio de discapacitados, en el cual funcionará el Servicio Médico Asistencial del SENA en la Regional Bolívar para la prestación de servicios de Odontología y Medicina General, sala de espera y oficinas administrativas</t>
  </si>
  <si>
    <t>https://community.secop.gov.co/Public/Tendering/ContractNoticePhases/View?PPI=CO1.PPI.31103679&amp;isFromPublicArea=True&amp;isModal=False</t>
  </si>
  <si>
    <t>CD-BLV-007-2024</t>
  </si>
  <si>
    <t>CO1.PCCNTR.6214642</t>
  </si>
  <si>
    <t>Contratar el servicio de arrendamiento de diez (10) ambientes de formación y un (01) ambiente de informática, para EL CENTRO DE FORMACION AGROEMPRESARIAL Y MINERO, de la Regional Bolívar a todo costo incluyendo: canon de arrendamiento, costo de aseo, vigilancia, servicios públicos, recolección de residuos, de lunes a viernes en jornada mañana tarde y  dotado con divisiones, muebles y enseres, baños internos, acceso por escaleras y ascensor.</t>
  </si>
  <si>
    <t>https://community.secop.gov.co/Public/Tendering/ContractNoticePhases/View?PPI=CO1.PPI.31154692&amp;isFromPublicArea=True&amp;isModal=False</t>
  </si>
  <si>
    <t>CD-BLV-008-2024</t>
  </si>
  <si>
    <t>CO1.PCCNTR.6269900</t>
  </si>
  <si>
    <t>Contratar el servicio de arrendamiento de 27 ambientes de formación para EL CENTRO INTERNACIONAL NAUTICO FLUVIAL Y PORTUARIO CINAFLUP del SENA Regional Bolívar a todo costo incluyendo: canon de arrendamiento, costo de aseo, vigilancia, servicios públicos, recolección de residuos, de lunes a viernes en jornada  tarde y  noche, dotado con divisiones, muebles y enseres, baños internos, acceso por escaleras y ascensor.</t>
  </si>
  <si>
    <t>https://community.secop.gov.co/Public/Tendering/ContractNoticePhases/View?PPI=CO1.PPI.31464693&amp;isFromPublicArea=True&amp;isModal=False</t>
  </si>
  <si>
    <t>MC-BLV-005-2024</t>
  </si>
  <si>
    <t>CO1.PCCNTR.6272615</t>
  </si>
  <si>
    <t>Contratar el apoyo logístico, suministro de alimentos y demás elementos necesarios para la realización de los encuentros empresariales y Ferias de Población Victima, Campesena e Intermediación Laboral; las cuales se desarrollarán en los municipios de: Cartagena, Clemencia, Maria la Baja, Magangué, Carmen de Bolívar, San Pablo y Santa Rosa Sur, aclarando que para la presentación del proyecto se discriminarán cada una de las actividades en el correspondiente municipio. Con el fin de fortalecer y posicionar el portafolio de servicios de la institución; así mismo, apropiar las estrategias CampeSENA y Economia Popular, en los programas de Empleo y Población Victima de la Violencia, en los diferentes municipios del departamento de Bolívar, para lo meses de abril, mayo, junio, agosto, septiembre y octubre del presente año.</t>
  </si>
  <si>
    <t>https://community.secop.gov.co/Public/Tendering/ContractNoticePhases/View?PPI=CO1.PPI.31296502&amp;isFromPublicArea=True&amp;isModal=False</t>
  </si>
  <si>
    <t>MC-BLV-006-2024</t>
  </si>
  <si>
    <t>CO1.PCCNTR.6379969</t>
  </si>
  <si>
    <t>CONTRATAR A PRECIOS UNITARIOS MONTO AGOTABLE EL SERVICIO DE MANTENIMIENTO PREVENTIVO Y CORRECTIVO INCLUYENDO MATERIALES, INSUMOS, REPUESTOS NUEVOS Y ORIGINALES, DE LOS VEHÍCULOS ADSCRITOS COMO PARTE DEL PARQUE AUTOMOTOR DEL DESPACHO DEL SENA REGIONAL BOLÍVAR A FIN DE GARANTIZAR SU BUEN FUNCIONAMIENTO.</t>
  </si>
  <si>
    <t>https://community.secop.gov.co/Public/Tendering/ContractNoticePhases/View?PPI=CO1.PPI.31726204&amp;isFromPublicArea=True&amp;isModal=False</t>
  </si>
  <si>
    <t>CD-BLV-009-2024</t>
  </si>
  <si>
    <t>CO1.PCCNTR.6340794</t>
  </si>
  <si>
    <t>Contratar el servicio de arrendamiento de ambientes de formación para EL CENTRO DE FORMACION CENTRO PARA LA INDUSTRIA PETROQUIMICA, de la Regional Bolívar a todo costo incluyendo: canon de arrendamiento, costo de aseo, vigilancia, servicios públicos, recolección de residuos, de lunes a viernes en jornada mañana tarde y noche y los sábados medio día, dotado con divisiones, muebles y enseres, baños internos, acceso por escaleras y ascensor.</t>
  </si>
  <si>
    <t>https://community.secop.gov.co/Public/Tendering/ContractNoticePhases/View?PPI=CO1.PPI.31858771&amp;isFromPublicArea=True&amp;isModal=False</t>
  </si>
  <si>
    <t>MC-BLV-003-2024</t>
  </si>
  <si>
    <t>CO1.PCCNTR.6333433</t>
  </si>
  <si>
    <t>Adquirir a título de compraventa bonos o tarjetas y /o virtuales canjeables por alimentos (Almuerzos) para los once (11) Trabajadores Oficiales del Servicio Nacional de Aprendizaje - SENA Regional Bolívar durante la vigencia 2024, a fin de dar cumplimiento a los establecido en el artículo 101 de la Convención Colectiva de Trabajo vigente, celebrada entre el Servicio Nacional de Aprendizaje - SENA y el Sindicato de Trabajadores Oficiales del SENA.</t>
  </si>
  <si>
    <t>https://community.secop.gov.co/Public/Tendering/ContractNoticePhases/View?PPI=CO1.PPI.31497306&amp;isFromPublicArea=True&amp;isModal=False</t>
  </si>
  <si>
    <t>MC-BLV-0004-2024</t>
  </si>
  <si>
    <t>CO1.PCCNTR.6251593</t>
  </si>
  <si>
    <t>Contratar el servicio de salud en odontología general, especializada y ayudas diagnosticas (ortodoncia, ortopedia maxilar, periodoncia, cirugía oral, endodoncia, rehabilitación oral, Odontopediatría, radiología) para los beneficiarios afiliados al Servicio Médico Asistencial del Sena en la Regional Bolívar.</t>
  </si>
  <si>
    <t>https://community.secop.gov.co/Public/Tendering/ContractNoticePhases/View?PPI=CO1.PPI.31147058&amp;isFromPublicArea=True&amp;isModal=False</t>
  </si>
  <si>
    <t>MC-BLV-002-2024</t>
  </si>
  <si>
    <t>CO1.PCCNTR.6224208</t>
  </si>
  <si>
    <t>CONTRATAR EL SERVICIO DE SALUD EN IMAGENOLOGÍA DIAGNOSTICA PARA LOS BENEFICIARIOS AFILIADOS AL SERVICIO MÉDICO ASISTENCIAL DEL SENA EN LA REGIONAL BOLÍVAR</t>
  </si>
  <si>
    <t>https://community.secop.gov.co/Public/Tendering/ContractNoticePhases/View?PPI=CO1.PPI.31003267&amp;isFromPublicArea=True&amp;isModal=False</t>
  </si>
  <si>
    <t>MC-BLV-0003-2024</t>
  </si>
  <si>
    <t>CO1.PCCNTR..6243958</t>
  </si>
  <si>
    <t>CONTRATAR EL SERVICIO DE SALUD EN REHABILITACIÓN INTEGRAL PARA LOS BENEFICIARIOS AFILIADOS AL SERVICIO MEDICO ASISTENCIAL DEL SENA EN LA REGIONAL BOLÍVAR, CON LAS ESPECIFICACIONES TÉCNICAS DESCRITAS EN EL ANEXO ADJUNTO, CON EL FIN DE GARANTIZAR LA SALUD Y LA VIDA DE LOS BENEFICIARIOS</t>
  </si>
  <si>
    <t>2025-06-29</t>
  </si>
  <si>
    <t>https://community.secop.gov.co/Public/Tendering/ContractNoticePhases/View?PPI=CO1.PPI.31056870&amp;isFromPublicArea=True&amp;isModal=False</t>
  </si>
  <si>
    <t>SAMC-BLV-004-2024</t>
  </si>
  <si>
    <t>CO1.PCCNTR.6425953</t>
  </si>
  <si>
    <t>Contratar el mantenimiento de la cubierta de la subestación eléctrica, sistema de bombas de presión y el mantenimiento (impermeabilización, limpieza y sondeo de bajantes) de las cubiertas con el fin de corregir las filtraciones de agua lluvia existentes  del Centro Multisectorial de Ternera del Sena Regional Bolívar.</t>
  </si>
  <si>
    <t>https://community.secop.gov.co/Public/Tendering/ContractNoticePhases/View?PPI=CO1.PPI.31626986&amp;isFromPublicArea=True&amp;isModal=False</t>
  </si>
  <si>
    <t>SAMC-BLV-003-2024</t>
  </si>
  <si>
    <t>CO1.PCCNTR.6409163</t>
  </si>
  <si>
    <t>Contratar el Servicio de salud en el suministro y dispensación de medicamentos para la vigencia 2024, para los beneficiarios afiliados al Servicio Médico Asistencial del SENA en la Regional Bolívar que sean autorizados por el odontólogo, médico asesor y especialistas de la red de prestadores de servicios de salud y autorizados por el Servicio Médico Asistencial del SENA en la Regional Bolívar con el fin de cubrir las necesidades de salud y preservar la vida de los padres, hijos, cónyuge y hermanos de los empleados y pensionados de esta Entidad y que reciben el servicio en la Regional Bolívar.</t>
  </si>
  <si>
    <t>2025-05-29</t>
  </si>
  <si>
    <t>https://community.secop.gov.co/Public/Tendering/ContractNoticePhases/View?PPI=CO1.PPI.31419226&amp;isFromPublicArea=True&amp;isModal=False</t>
  </si>
  <si>
    <t>SAMC-BLV-005-2024</t>
  </si>
  <si>
    <t>CO1.PCCNTR.6441652</t>
  </si>
  <si>
    <t>CONTRATAR LOS SERVICIOS DE UN OPERADOR LOGÍSTICO PARA LA REALIZACIÓN DE LOS JUEGOS DEPORTIVOS ZONALES  EN LA CIUDAD DE CARTAGENA  PARA LOS FUNCIONARIOS DEL SENA ORGANIZADOS POR LA REGIONAL BOLÍVAR VIGENCIA 2024.</t>
  </si>
  <si>
    <t>https://community.secop.gov.co/Public/Tendering/ContractNoticePhases/View?PPI=CO1.PPI.31732665&amp;isFromPublicArea=True&amp;isModal=False</t>
  </si>
  <si>
    <t>CD-BLV-10-2024</t>
  </si>
  <si>
    <t>CO1.PCCNTR.CO1.PCCNTR.6444109</t>
  </si>
  <si>
    <t>Contratar el arrendamiento del parqueadero de las embarcaciones yate el instructor y la lancha menor taxi del centro internacional Náutico Fluvial y Portuario – Sena regional Bolívar.</t>
  </si>
  <si>
    <t>https://community.secop.gov.co/Public/Tendering/ContractNoticePhases/View?PPI=CO1.PPI.32491611&amp;isFromPublicArea=True&amp;isModal=False</t>
  </si>
  <si>
    <t>MC-BLV-009-2024</t>
  </si>
  <si>
    <t>CO1.PCCNTR..6450907</t>
  </si>
  <si>
    <t>CONTRATAR LOS SERVICIOS A PRECIOS UNITARIOS Y MONTO AGOTABLE DE REALIZACIÓN DE EXÁMENES MÉDICOS PERIÓDICOS A LOS FUNCIONARIOS DEL SENA REGIONAL BOLÍVAR, LOS SERVICIOS DE LOS EXÁMENES DE APOYO E IMÁGENES DIAGNÓSTICAS Y APLICACIÓN DE VACUNAS PARA LOS FUNCIONARIOS.</t>
  </si>
  <si>
    <t>https://community.secop.gov.co/Public/Tendering/ContractNoticePhases/View?PPI=CO1.PPI.32283522&amp;isFromPublicArea=True&amp;isModal=False</t>
  </si>
  <si>
    <t>MC-BLV-0008-2024</t>
  </si>
  <si>
    <t>CO1.PCCNTR.6477740</t>
  </si>
  <si>
    <t>CONTRATAR EL SERVICIO DE FUMIGACIÓN, CONTROL DE ROEDORES, PLAGAS Y VECTORES EN LA SEDE MIXTA MULTISECTORIAL DE TERNERA Y CASA DEL MARQUÉS - REGIONAL BOLIVAR</t>
  </si>
  <si>
    <t>https://community.secop.gov.co/Public/Tendering/ContractNoticePhases/View?PPI=CO1.PPI.32235865&amp;isFromPublicArea=True&amp;isModal=False</t>
  </si>
  <si>
    <t>MC-BLV-0011-2024</t>
  </si>
  <si>
    <t>CO1.PCCNTR.6493192</t>
  </si>
  <si>
    <t>Contratar la realización a todo costo de las actividades recreativas, culturales y deportivas de Bienestar Social, en cumplimiento del Plan de Bienestar Social y Estímulos, Clases musicales a funcionarios para conformación de la orquesta de funcionarios.</t>
  </si>
  <si>
    <t>https://community.secop.gov.co/Public/Tendering/ContractNoticePhases/View?PPI=CO1.PPI.32554256&amp;isFromPublicArea=True&amp;isModal=False</t>
  </si>
  <si>
    <t>CO1.PCCNTR.6501140</t>
  </si>
  <si>
    <t>Contratar la compra de uniformes, zapatos, y demás implementos deportivos para dotar a los Funcionarios  integrantes de las diferentes disciplinas deportivas y culturales de la Regional y que participaran en las programaciones establecidas en la Resolución de Bienestar funcionarios.</t>
  </si>
  <si>
    <t>https://community.secop.gov.co/Public/Tendering/ContractNoticePhases/View?PPI=CO1.PPI.32665375&amp;isFromPublicArea=True&amp;isModal=False</t>
  </si>
  <si>
    <t>MC-BLV-0013-2024</t>
  </si>
  <si>
    <t>CO1.PCCNTR.6539221</t>
  </si>
  <si>
    <t>SERVICIO DE MANTENIMIENTO, CALIBRACIÓN Y REPARACIÓN DE LOS EQUIPOS MÉDICOS Y ODONTOLÓGICOS DEL SERVICIO MEDICO ASISTENCIAL DEL SENA REGIONAL BOLÍVAR.</t>
  </si>
  <si>
    <t>https://community.secop.gov.co/Public/Tendering/ContractNoticePhases/View?PPI=CO1.PPI.32760955&amp;isFromPublicArea=True&amp;isModal=False</t>
  </si>
  <si>
    <t>CM-BLV-001-2024</t>
  </si>
  <si>
    <t>CO1.PCCNTR.6569047</t>
  </si>
  <si>
    <t>Contratar la consultoría para realizar los estudios técnicos de ingeniería y arquitectura para el análisis patológico, de vulnerabilidad sísmica y tratamiento correctivo de los bloques a y b del centro multisectorial ternera, y la revisión, diagnóstico y solución del sistema de aguas lluvias y/o de escorrentías para el control de inundaciones  del centro multisectorial ternera del Sena Regional Bolívar.</t>
  </si>
  <si>
    <t>https://community.secop.gov.co/Public/Tendering/ContractNoticePhases/View?PPI=CO1.PPI.32476392&amp;isFromPublicArea=True&amp;isModal=False</t>
  </si>
  <si>
    <t>LP-BLV-001-2024</t>
  </si>
  <si>
    <t>CO1.PCCNTR.6614774</t>
  </si>
  <si>
    <t>Contratar el suministro de Mobiliario, Maquinaria, herramientas, equipos, Materiales e insumos incluido transporte, instalación y puesta en funcionamiento, para la sede del SENA en la Isla de Providencia de la Regional San Andres.</t>
  </si>
  <si>
    <t>https://community.secop.gov.co/Public/Tendering/ContractNoticePhases/View?PPI=CO1.PPI.32174263&amp;isFromPublicArea=True&amp;isModal=False</t>
  </si>
  <si>
    <t>MC-BLV-0015-2024</t>
  </si>
  <si>
    <t>CO1.PCCNTR.6630678</t>
  </si>
  <si>
    <t>CONTRATAR EL SERVICIO DE APOYO LOGÍSTICO PARA DESARROLLAR ACTIVIDADES DE ENTRENAMIENTO DEPORTIVO LA CUAL INCLUYE EL ALQUILER DE ESCENARIOS, Y ENTRENAMIENTOS PARA FUNCIONARIOS Y SUS FAMILIARES CON MIRAS A LA PARTICIPACIÓN EN LA ACTIVIDAD DEPORTIVA NATACION CONTEMPLADA EN LA RESOLUCIÓN DE BIENESTAR DE FUNCIONARIOS</t>
  </si>
  <si>
    <t>https://community.secop.gov.co/Public/Tendering/ContractNoticePhases/View?PPI=CO1.PPI.33374829&amp;isFromPublicArea=True&amp;isModal=False</t>
  </si>
  <si>
    <t>MC-BLV-0017-2024</t>
  </si>
  <si>
    <t>CO1.PCCNTR.6720452</t>
  </si>
  <si>
    <t>COMPRA DE ELEMENTOS PARA LA DOTACIÓN DE LAS OFICINAS DE LA ORGANIZACIÓN SINDICAL SETRASENA EN LA REGIONAL BOLÍVAR</t>
  </si>
  <si>
    <t>https://community.secop.gov.co/Public/Tendering/ContractNoticePhases/View?PPI=CO1.PPI.33753550&amp;isFromPublicArea=True&amp;isModal=False</t>
  </si>
  <si>
    <t>CO1.PCCNTR.6760679</t>
  </si>
  <si>
    <t>Contratar el servicio de apoyo logístico, patrocinio y participación en el Congreso Confecámaras.</t>
  </si>
  <si>
    <t>https://community.secop.gov.co/Public/Tendering/ContractNoticePhases/View?PPI=CO1.PPI.34222118&amp;isFromPublicArea=True&amp;isModal=False</t>
  </si>
  <si>
    <t>MC-BLV-0020-2024</t>
  </si>
  <si>
    <t>CO1.PCCNTR.6750701</t>
  </si>
  <si>
    <t>PRESTAR LOS SERVICIOS PARA REALIZAR LA CAPACITACIÓN Y ACTUALIZACIÓN ACADÉMICA EN LOS TEMAS PRIORITARIOS DEFINIDOS EN EL PLAN INSTITUCIONAL DE CAPACITACIÓN PIC 2024 DIRIGIDA A LOS FUNCIONARIOS DE LA REGIONAL BOLÍVAR DEL SERVICIO NACIONAL DE APRENDIZAJE SENA</t>
  </si>
  <si>
    <t>https://community.secop.gov.co/Public/Tendering/ContractNoticePhases/View?PPI=CO1.PPI.33944322&amp;isFromPublicArea=True&amp;isModal=False</t>
  </si>
  <si>
    <t>SASI-BLV-001-2024</t>
  </si>
  <si>
    <t>CO1.PCCNTR.6748706</t>
  </si>
  <si>
    <t>Contratar la adquisición de dotación para los trabajadores oficiales y ropa de trabajo para los empleados públicos del Sena regional Bolívar vigencia 2024, en cumplimiento de la convención colectiva y la resolución 1182 de 2006. modificada por las resoluciones 1649 de 2019 y 2084 de 2019, expedida por el Sena, respectivamente.</t>
  </si>
  <si>
    <t>https://community.secop.gov.co/Public/Tendering/ContractNoticePhases/View?PPI=CO1.PPI.33335803&amp;isFromPublicArea=True&amp;isModal=False</t>
  </si>
  <si>
    <t>MC-BLV-0018-2024</t>
  </si>
  <si>
    <t>CO1.PCCNTR.6752512</t>
  </si>
  <si>
    <t>CONTRATAR LA COMPRA DE MATERIALES E INSUMOS MÉDICOS Y ODONTOLÓGICOS PARA LA ATENCIÓN DE LOS BENEFICIARIOS AFILIADOS AL SERVICIO MÉDICO ASISTENCIAL DEL SENA EN LA REGIONAL BOLÍVAR.</t>
  </si>
  <si>
    <t>https://community.secop.gov.co/Public/Tendering/ContractNoticePhases/View?PPI=CO1.PPI.33880756&amp;isFromPublicArea=True&amp;isModal=False</t>
  </si>
  <si>
    <t>MC-BLV-0022-2024</t>
  </si>
  <si>
    <t>CO1.PCCNTR.6755628</t>
  </si>
  <si>
    <t>Contratar el servicio de apoyo logístico para desarrollar actividades de entrenamiento deportivo (BOLOS) la cual incluye el alquiler de por horas de pista de juegos de bolos para entrenamientos de funcionarios con miras a la participación en las actividades deportivas contempladas en la resolución de bienestar de Funcionarios</t>
  </si>
  <si>
    <t>https://community.secop.gov.co/Public/Tendering/ContractNoticePhases/View?PPI=CO1.PPI.34118048&amp;isFromPublicArea=True&amp;isModal=False</t>
  </si>
  <si>
    <t>MC-BLV-0023-2024</t>
  </si>
  <si>
    <t>CO1.PCCNTR.6819106</t>
  </si>
  <si>
    <t>CONTRATAR LA INTERVENCIÓN PARA LA  MEJORA DEL CLIMA ORGANIZACIONAL DEL  SENA REGIONAL BOLÍVAR</t>
  </si>
  <si>
    <t>https://community.secop.gov.co/Public/Tendering/ContractNoticePhases/View?PPI=CO1.PPI.34348168&amp;isFromPublicArea=True&amp;isModal=False</t>
  </si>
  <si>
    <t>MC-BLV-0027-2024</t>
  </si>
  <si>
    <t>CO1.PCCNTR.6933336</t>
  </si>
  <si>
    <t>Contratar el apoyo logístico, suministro de alimentos y demás elementos necesarios para la realización del  encuentro regional de economía popular y campesina el día 23 de octubre de 2024, de los programas de emprendimiento rural (ser) y emprendimiento (economía popular), en el municipio de Magangué, Bolívar. Esta actividad tiene como finalidad fortalecer el conjunto de conocimientos, valores, habilidades y capacidades emprendedoras necesarias para que aprendices, campesinos, campesinas y emprendedores de la Economía Popular tengan la oportunidad de dar a conocer sus unidades productivas y sus productos ante la comunidad, contribuyendo al desarrollo de económico y mejoramiento de su calidad de los emprendedores de Bolívar.</t>
  </si>
  <si>
    <t>https://community.secop.gov.co/Public/Tendering/ContractNoticePhases/View?PPI=CO1.PPI.35047541&amp;isFromPublicArea=True&amp;isModal=False</t>
  </si>
  <si>
    <t>MC-BLV-0024-2024</t>
  </si>
  <si>
    <t>CO1.PCCNTR.6904264</t>
  </si>
  <si>
    <t>Contratar los Servicio de salud en exámenes de laboratorio para los beneficiaros afiliados al Servicio Médico Asistencial del SENA en la Regional Bolívar.</t>
  </si>
  <si>
    <t>community.secop.gov.co/Public/Tendering/OpportunityDetail/Index?noticeUID=CO1.NTC.6830581&amp;isFromPublicArea=True&amp;isModal=False</t>
  </si>
  <si>
    <t>SAMC-BLV-006-2024</t>
  </si>
  <si>
    <t>CO1.PCCNTR.6880314</t>
  </si>
  <si>
    <t>Contratar la compra de equipos especializados incluido transporte, instalación y puesta en funcionamiento, para la sede del SENA en la Isla de Providencia de la Regional San Andres.</t>
  </si>
  <si>
    <t>https://community.secop.gov.co/Public/Tendering/ContractNoticePhases/View?PPI=CO1.PPI.34100547&amp;isFromPublicArea=True&amp;isModal=False</t>
  </si>
  <si>
    <t>SAMC-BLV-007-2024</t>
  </si>
  <si>
    <t>CO1.PCCNTR.6933663</t>
  </si>
  <si>
    <t>Contratar el mantenimiento preventivo y correctivo  de los aires acondicionados incluye repuestos, mediante el sistema de precios unitarios sin formula de reajuste, hasta agotar presupuesto  para el sistema de aire acondicionado del SENA Regional Bolívar en el centro multisectorial de ternera ubicados en Ternera K1 vía a Turbaco.</t>
  </si>
  <si>
    <t>https://community.secop.gov.co/Public/Tendering/ContractNoticePhases/View?PPI=CO1.PPI.34426328&amp;isFromPublicArea=True&amp;isModal=False</t>
  </si>
  <si>
    <t>MC-BLV-0032-2024</t>
  </si>
  <si>
    <t>CO1.PCCNTR.7154560</t>
  </si>
  <si>
    <t>Contratar la adquisición de kits de beneficios en especie de carácter educativo, recreativo y/o didáctico para 123 hijos de los servidores públicos que no sobrepasan los 12 años (es decir que tengan entre 1 día y 12 años + 364 días de edad). beneficiarios del Programa de Aguinaldo Infantil del SENA Regional Bolívar.</t>
  </si>
  <si>
    <t>https://community.secop.gov.co/Public/Tendering/ContractNoticePhases/View?PPI=CO1.PPI.36131095&amp;isFromPublicArea=True&amp;isModal=False</t>
  </si>
  <si>
    <t>SAMC-BLV-008-2024</t>
  </si>
  <si>
    <t>CO1.PCCNTR.7066303</t>
  </si>
  <si>
    <t>CONTRATAR LA PRESTACIÓN DEL SERVICIO INTEGRAL DE ASEO, CAFETERÍA PARA LA REALIZACIÓN DE ESTAS LABORES EN LAS INSTALACIONES DE LA DIRECCIÓN REGIONAL DE ESTAS LABORES EN LAS INSTALACIONES DE LA DIRECCIÓN REGIONAL Y EN LOS CENTROS DE FORMACIÓN DEL SERVICIOS DEL SENA REGIONAL BOLÍVAR.</t>
  </si>
  <si>
    <t>https://community.secop.gov.co/Public/Tendering/ContractNoticePhases/View?PPI=CO1.PPI.35279399&amp;isFromPublicArea=True&amp;isModal=False</t>
  </si>
  <si>
    <t>CO1.PCCNTR.6750704</t>
  </si>
  <si>
    <t>PRESTAR LOS SERVICIOS PARA REALIZAR  LA CAPACITACIÓN Y ACTUALIZACIÓN  ACADÉMICA EN LOS TEMAS PRIORITARIOS  DEFINIDOS EN EL PLAN INSTITUCIONAL DE  CAPACITACIÓN PIC 2024 DIRIGIDA A LOS  FUNCIONARIOS DE LA REGIONAL BOLÍVAR  DEL SERVICIO NACIONAL DE APRENDIZAJE  SENA</t>
  </si>
  <si>
    <t>LP-BLV-003-2024</t>
  </si>
  <si>
    <t>CO1.PCCNTR.7074212</t>
  </si>
  <si>
    <t>CONTRATAR LA COMPRA DE MOBILIARIOS,  EQUIPOS, ENSERES NECESARIOS PARA  LOS AMBIENTES DE FORMACIÓN,  CAFETERÍA Y OFICINAS ADMINISTRATIVAS  PARA EL CENTRO DE FORMACIÓN PARA LA  INDUSTRIA PETROQUÍMICA DEL SENA  REGIONAL BOLÍVAR, INCLUYENDO LA  FABRICACIÓN, INSTALACIÓN Y  TRANSPORTE DE DICHOS BIENES.</t>
  </si>
  <si>
    <t>https://community.secop.gov.co/Public/Tendering/ContractNoticePhases/View?PPI=CO1.PPI.34769633&amp;isFromPublicArea=True&amp;isModal=False</t>
  </si>
  <si>
    <t>CD-BLV-014-2024</t>
  </si>
  <si>
    <t>CO1.PCCNTR.7088690</t>
  </si>
  <si>
    <t>Contratar el servicio de apoyo logístico, patrocinio y participación en el Congreso de infraestructura.</t>
  </si>
  <si>
    <t>https://community.secop.gov.co/Public/Tendering/ContractNoticePhases/View?PPI=CO1.PPI.35871965&amp;isFromPublicArea=True&amp;isModal=False</t>
  </si>
  <si>
    <t>CD-BLV-013-2024</t>
  </si>
  <si>
    <t>CO1.PCCNTR.7049413</t>
  </si>
  <si>
    <t>Contratar a título de arrendamiento un espacio físico destinado al funcionamiento del Tecno Parque SENA en el marco del acuerdo de cooperación No 1 celebrado entre el Sena Regional Bolívar y Ecopetrol SA, con el fin de Fomentar el emprendimiento, la ciencia, tecnología e innovación mediante la participación activa en el Centro de Innovación, Emprendimiento y Tecnología del Caribe en Cartagena, liderado y operado por la Cámara de Comercio de Cartagena</t>
  </si>
  <si>
    <t>https://community.secop.gov.co/Public/Tendering/ContractNoticePhases/View?PPI=CO1.PPI.35771968&amp;isFromPublicArea=True&amp;isModal=False</t>
  </si>
  <si>
    <t>SAMC-BLV-009-2024</t>
  </si>
  <si>
    <t>CO1.PCCNTR.7129306</t>
  </si>
  <si>
    <t>Contratar la compra e instalación a todo costo de equipos, sistemas de extracción de campanas y ductos, para el ambiente especializado de cocina del centro de comercio y Servicios del Sena Regional Bolivar.</t>
  </si>
  <si>
    <t>https://community.secop.gov.co/Public/Tendering/ContractNoticePhases/View?PPI=CO1.PPI.35598682&amp;isFromPublicArea=True&amp;isModal=False</t>
  </si>
  <si>
    <t>SASI-BLV-002-2024</t>
  </si>
  <si>
    <t>CO1.PCCNTR.7138324</t>
  </si>
  <si>
    <t>Contratar el Suministro de Kits de Impulsos Productivos de los Programas SER y Campe SENA, los cuales están compuestos por insumos, materiales, herramientas y equipos agropecuarios como acciones complementarias a la formación y/o capacitación, asesoría y acompañamiento a pequeños productores agropecuarios priorizado de acuerdo a cada tipo de proyecto que fue presentado y seleccionado por la Coordinación Nacional de Emprendimiento.</t>
  </si>
  <si>
    <t>https://community.secop.gov.co/Public/Tendering/ContractNoticePhases/View?PPI=CO1.PPI.35680941&amp;isFromPublicArea=True&amp;isModal=False</t>
  </si>
  <si>
    <t>SAMC-BLV-010-2024</t>
  </si>
  <si>
    <t>CO1.PCCNTR.7161542</t>
  </si>
  <si>
    <t>Contratar el Suministro de mobiliarios, equipos, enseres necesarios para ambientes de formación y oficinas administrativas incluyendo la fabricación, instalación y transporte,  para los diferentes ambientes de formación y regionales de la zona caribe del SENA. (centro internacional náutico fluvial y portuario, centro de comercio y servicios, despacho regional Bolívar, centro acuícola y agroindustrial de Gaira de la regional magdalena, centro de la innovación y la tecnología y los servicios de la regional sucre y centro de logística y promoción ecoturística de la regional magdalena)</t>
  </si>
  <si>
    <t>2025-03-24</t>
  </si>
  <si>
    <t>https://community.secop.gov.co/Public/Tendering/ContractNoticePhases/View?PPI=CO1.PPI.35749855&amp;isFromPublicArea=True&amp;isModal=False</t>
  </si>
  <si>
    <t>MC-BLV-0026-2024</t>
  </si>
  <si>
    <t>CO1.PCCNTR.6979132</t>
  </si>
  <si>
    <t>CONTRATAR LA COMPRA DE ELEMENTOS DE  PROTECCIÓN PERSONAL PARA LOS  FUNCIONARIOS Y TRABAJADORES OFICIALES  DE LA REGIONAL BOLÍVAR Y DOTACIÓN DE  BRIGADA Y EL SUMINISTRO DE MATERIALES E  INSUMOS PARA ATENCIÓN DE EMERGENCIAS,  PLAN DE SANEAMIENTO, INOCUIDAD  ALIMENTARIA Y ELEMENTOS ERGONÓMICOS</t>
  </si>
  <si>
    <t>https://community.secop.gov.co/Public/Tendering/ContractNoticePhases/View?PPI=CO1.PPI.35003269&amp;isFromPublicArea=True&amp;isModal=False</t>
  </si>
  <si>
    <t>OC-BLV-136838-2024</t>
  </si>
  <si>
    <t>OC-136838</t>
  </si>
  <si>
    <t>Contratar la compra de Papelería, útiles de  Oficina y Tornes para el área administrativa del  del Despacho de la Regional Bolívar.</t>
  </si>
  <si>
    <t>https://colombiacompra.coupahost.com/order_headers/139073</t>
  </si>
  <si>
    <t>OC-BLV-139073-2024</t>
  </si>
  <si>
    <t>OC-139073</t>
  </si>
  <si>
    <t>Contratar el suministro de materiales,  elementos de ferretería que sean requeridos por  la Entidad para para actividad de mantenimiento  de sus instalaciones.</t>
  </si>
  <si>
    <t>BOYACÁ</t>
  </si>
  <si>
    <t>ENITH YADIRA RAMIREZ CAMARGO</t>
  </si>
  <si>
    <t>OC-BYC-CDAA-001-2024</t>
  </si>
  <si>
    <t>OC-126164</t>
  </si>
  <si>
    <t>CONTRATAR LA PRESTACION DEL SERVICIO DE TRANSPORTE TERRESTRE ESPECIAL PARA LOS APRENDICES DEL CENTRO DE DESARROLLO AGROPECUARIO Y AGROINDUSTRIAL DEL SENA REGIONAL BOYACÁ, CONFORME A LOS LINEAMIENTOS ESTABLECIDOS PARA LA ENTREGA DE APOYOS SOCIOECONÓMICOS, A TRAVÉS DEL ACUERDO MARCO DE PRECIOS TRANSPORTE TERRESTRE AUTOMOTOR ESPECIAL DE PASAJEROS CCE-147- 2023.</t>
  </si>
  <si>
    <t>2024-03-20</t>
  </si>
  <si>
    <t>colombiacompra.coupahost.com/order_headers/print_view?id=126164&amp;version=1</t>
  </si>
  <si>
    <t>MC-BYC-CDAA-001-2024</t>
  </si>
  <si>
    <t>CO1.PCCNTR.6226599</t>
  </si>
  <si>
    <t>COMPRA DE ELEMENTOS DE FERRETERIA Y ELECTRICOS PARA EL MANTENIMIENTO DE LA PLANTA FISICA DEL EDIFICIO DEL CENTRO DE DESARROLLO AGROPECUARIO Y AGROINDUSTRIAL DEL SENA REGIONAL BOYACÁ</t>
  </si>
  <si>
    <t>https://community.secop.gov.co/Public/Tendering/ContractNoticePhases/View?PPI=CO1.PPI.30941883&amp;isFromPublicArea=True&amp;isModal=False</t>
  </si>
  <si>
    <t>MC-BYC-CDAA-005-2024</t>
  </si>
  <si>
    <t>CO1.PCCNTR.6408212</t>
  </si>
  <si>
    <t>CONTRATAR OPERADOR LOGiSTICO PARA EL DESARROLLO DEL MERCADO CAMPESINO MERCAMPESENA CON FIN DE REALIZAR LAS ACTIVIDADES DE FOMENTO ESTABLECIDAS POR DIRECCION NACIONAL PARA LA PARTICIPACION DE LA POBLACION CAMPESINA DE LOS EMPRENDIMIENTOS RURALES ATENDIDOS POR SENA EMPRENDE RURAL CON LA ESTRATEGIA CAMPESENA EN LOS TRES SECTORES DE ENFOQUE DEL CENTRO DE DESARROLLO AGROPECUARIO Y AGROINDUSTRIAL CEDEAGRO AGROINDUSTRIA AGRICOLA Y PECUARIO</t>
  </si>
  <si>
    <t>https://community.secop.gov.co/Public/Tendering/ContractNoticePhases/View?PPI=CO1.PPI.32126329&amp;isFromPublicArea=True&amp;isModal=False</t>
  </si>
  <si>
    <t>MC-BYC-CDAA-003-2024</t>
  </si>
  <si>
    <t>CO1.PCCNTR.6388730</t>
  </si>
  <si>
    <t>CONTRATAR LA COMPRA DE MATERIALES PARA LA FORMACIÓN EN LOS PROGRAMAS DE BIOTECNOLOGÍA, ROBOTICA Y STEAM EN EL MARCO DE LA EJECUCIÓN DEL PROYECTO SENNOVA SGPS   TECNOACADEMIA ITINERANTE BOYACÁ  EN EL CENTRO DE DESARROLLO AGROPECUARIO Y AGROINDUSTRIAL CEDEAGRO</t>
  </si>
  <si>
    <t>https://community.secop.gov.co/Public/Tendering/ContractNoticePhases/View?PPI=CO1.PPI.31839873&amp;isFromPublicArea=True&amp;isModal=False</t>
  </si>
  <si>
    <t>MC-BYC-CDAA-004-2024</t>
  </si>
  <si>
    <t>CO1.PCCNTR.64006511</t>
  </si>
  <si>
    <t>CONTRATAR EL SERVICIO DE MANTENIMIENTO PREVENTIVO Y CORRECTIVO INCLUYENTO REPUESTOS NUEVOS Y ORIGINALES MANO DE OBRA Y DEMAS INSUMOS CON DESTINO A LOS VEHICULOS AUTOMOTORES DEL CENTRO DE DESARROLLO AGROPECUARIO Y AGROINDUSTRIAL CEDEAGRO REGIONAL BOYACA</t>
  </si>
  <si>
    <t>https://community.secop.gov.co/Public/Tendering/ContractNoticePhases/View?PPI=CO1.PPI.32051611&amp;isFromPublicArea=True&amp;isModal=False</t>
  </si>
  <si>
    <t>MC-BYC-CDAA-006-2024</t>
  </si>
  <si>
    <t>CO1.PCCNTR.6429497</t>
  </si>
  <si>
    <t>CONTRATAR VACUNAS Y APLICACIÓN PARA LOS APRENDICES DEL CENTRO DE DESARROLLO AGROPECUARIO Y AGROINDUSTRIAL DEL SENA REGIONAL BOYACÁ</t>
  </si>
  <si>
    <t>https://community.secop.gov.co/Public/Tendering/ContractNoticePhases/View?PPI=CO1.PPI.32134372&amp;isFromPublicArea=True&amp;isModal=False</t>
  </si>
  <si>
    <t>SAMC-BYC-CDAA-001-2024</t>
  </si>
  <si>
    <t>CO1.PCCNTR.6489829</t>
  </si>
  <si>
    <t>CONTRATAR LA ADQUISICIÓN DE MATERIALES DE FORMACIÓN PARA ATENDER LOS PROGRAMAS DE FORMACIÓN Y UNIDADES PRODUCTIVAS DEL CENTRO DE DESARROLLO AGROPECUARIO Y AGROINDUSTRIAL DEL SENA REGIONAL BOYACÁ</t>
  </si>
  <si>
    <t>https://community.secop.gov.co/Public/Tendering/ContractNoticePhases/View?PPI=CO1.PPI.32106665&amp;isFromPublicArea=True&amp;isModal=False</t>
  </si>
  <si>
    <t>CO1.PCCNTR.6489908</t>
  </si>
  <si>
    <t>CONTRATAR LA ADQUISICIÓN DE MATERIALES DE FORMACIÓN PARA ATENDER LOS PROGRAMAS DE FORMACIÓN Y UNIDADES PRODUCTIVAS DEL CENTRO DE DESARROLLO AGROPECUARIO Y AGROINDUSTRIAL DEL SENA REGIONAL BOYACÁ LOTE 1 MATERIALES DE FORMACION E INSUMOS AGRICOLAS Y PECUARIOS</t>
  </si>
  <si>
    <t>MC-BYC-CDAA-007-2024</t>
  </si>
  <si>
    <t>CO1.PCCNTR.6540618</t>
  </si>
  <si>
    <t>SUMINISTRO DE MATERIALES DE FORMACION PARA LA EJECUCION DEL PROCESO FORMATIVO QUE SE ORIENTARA A TRAVES DE LA ESTRATEGIA FIC</t>
  </si>
  <si>
    <t>https://community.secop.gov.co/Public/Tendering/ContractNoticePhases/View?PPI=CO1.PPI.32794059&amp;isFromPublicArea=True&amp;isModal=False</t>
  </si>
  <si>
    <t>MC-BYC-CDAA-009-2024</t>
  </si>
  <si>
    <t>CO1.PCCNTR.6591667</t>
  </si>
  <si>
    <t>CONTRATAR LOS SERVICIOS DE MANTENIMIENTO PARA EL LAVADO Y DESINFECCION DE TANQUES DE ALMACENAMIENTO DE AGUA POTABLE SUMINISTRO Y RECARGA DE EXTINTORES Y SERVICIO DE FUMIGACION MANEJO Y CONTROL DE PLAGAS Y ROEDORES EN EL CENTRO DE DESARROLLO AGROPECUARIO Y AGROINDUSTRIAL CEDEAGRO REGIONAL BOYACA</t>
  </si>
  <si>
    <t>https://community.secop.gov.co/Public/Tendering/ContractNoticePhases/View?PPI=CO1.PPI.33101080&amp;isFromPublicArea=True&amp;isModal=False</t>
  </si>
  <si>
    <t>MC-BYC-CDAA-012-2024</t>
  </si>
  <si>
    <t>CO1.PCCNTR.6645569</t>
  </si>
  <si>
    <t>CONTRATAR LA COMPRA DE MATERIALES DE FORMACIÓN PARA EL DESARROLLO DEL PROYECTO SGPS EVALUACION COMPARATIVA ENTRE TIPOS DE COLMENAS LANGHSTROH VS PALMER EN APIARIOS UBICADOS EN LA PROVINCIA DEL TUNDAMA DEPARTAMENTO DE BOYACA EN EL MARCO DE LA POLÍTICA SENNOVA EN EL CENTRO DE DESARROLLO AGROPECUARIO Y AGROINDUSTRIAL</t>
  </si>
  <si>
    <t>https://community.secop.gov.co/Public/Tendering/ContractNoticePhases/View?PPI=CO1.PPI.33441708&amp;isFromPublicArea=True&amp;isModal=False</t>
  </si>
  <si>
    <t>MC-BYC-CDAA-010-2024</t>
  </si>
  <si>
    <t>CO1.PCCNTR.6669798</t>
  </si>
  <si>
    <t>CONTRATAR EL SERVICIO DE APOYO LOGÍSTICO PARA LA REALIZACIÓN DE ACTIVIDADES RELACIONADOS CON LA IMPLEMENTACIÓN DE LOS OBJETIVOS DEL PLAN DE BIENESTAR AL APRENDIZ DEL CENTRO DE DESARROLLO AGROPECUARIO Y AGROINDUSTRIAL</t>
  </si>
  <si>
    <t>https://community.secop.gov.co/Public/Tendering/ContractNoticePhases/View?PPI=CO1.PPI.33118258&amp;isFromPublicArea=True&amp;isModal=False</t>
  </si>
  <si>
    <t>MC-BYC-CDAA-011-2024</t>
  </si>
  <si>
    <t>CO1.PCCNTR.6640455</t>
  </si>
  <si>
    <t>CONTRATAR EL SUMINISTRO E INSTALACIÓN DE LÍNEAS DE VIDA Y PUNTOS DE ANCLAJE CERTIFICADOS PARA EL CENTRO DE DESARROLLO AGROPECUARIO Y AGROINDUSTRIAL CEDEAGRO REGIONAL BOYACA</t>
  </si>
  <si>
    <t>https://community.secop.gov.co/Public/Tendering/ContractNoticePhases/View?PPI=CO1.PPI.33346216&amp;isFromPublicArea=True&amp;isModal=False</t>
  </si>
  <si>
    <t>MC-BYC-CDAA-014-2024</t>
  </si>
  <si>
    <t>CO1.PCCNTR.6719261</t>
  </si>
  <si>
    <t>CONTRATAR EL SERVICIO DE MANTENIMIENTO PREVENTIVO Y CORRECTIVO CON SUMINISTRO DE REPUESTOS Y MEJORAS LOCATIVAS PARA LA PLANTA DE TRATAMIENTO DE AGUA POTABLE DEL CENTRO DE DESARROLLO AGROPECUARIO Y AGROINDUSTRIAL CEDEAGRO REGIONAL BOYACÁ</t>
  </si>
  <si>
    <t>2024-11-03</t>
  </si>
  <si>
    <t>https://community.secop.gov.co/Public/Tendering/ContractNoticePhases/View?PPI=CO1.PPI.33769014&amp;isFromPublicArea=True&amp;isModal=False</t>
  </si>
  <si>
    <t>MC-BYC-CDAA-013-2024</t>
  </si>
  <si>
    <t>CO1.PCCNTR.6707096</t>
  </si>
  <si>
    <t>CONTRATAR LA COMPRA DE EQUIPOS PARA EL DESARROLLO DEL PROYECTO DE INVESTIGACIÓN APLICADA PROYECTO DE I+D+I SGPS-12961-2024 EVALUACIÓN COMPARATIVA ENTRE TIPOS DE COLMENAS LANGHSTROH VS PALMER EN APIARIOS UBICADOS EN LA PROVINCIA DEL TUNDAMA DEPARTAMENTO DE BOYACA</t>
  </si>
  <si>
    <t>https://community.secop.gov.co/Public/Tendering/ContractNoticePhases/View?PPI=CO1.PPI.33748078&amp;isFromPublicArea=True&amp;isModal=False</t>
  </si>
  <si>
    <t>MC-BYC-CDAA-018-2024</t>
  </si>
  <si>
    <t>CO1.PCCNTR.6792439</t>
  </si>
  <si>
    <t>CONTRATAR EL MANTENIMIENTO PREVENTIVO Y CORRECTIVO DE LOS AIRES ACONDICIONADOS UBICADOS EN LOS LABORATORIOS DE MICROBIOLOGÍA,BIOTECNOLOGÍA VEGETAL Y SALA DE INFORMÁTICA DEL CENTRO DE DESARROLLO AGROPECUARIO Y AGROINDUSTRIAL DEL SENA REGIONAL BOYACÁ</t>
  </si>
  <si>
    <t>https://community.secop.gov.co/Public/Tendering/ContractNoticePhases/View?PPI=CO1.PPI.34132800&amp;isFromPublicArea=True&amp;isModal=False</t>
  </si>
  <si>
    <t>MC-BYC-CDAA-017-2024</t>
  </si>
  <si>
    <t>CO1.PCCNTR.6789867</t>
  </si>
  <si>
    <t>CONTRATAR LA COMPRA DE ELEMENTOS DE PROTECCIÓN PERSONAL Y DOTACIÓN PARA LOS APRENDICES DEL CENTRO DE DESARROLLO AGROPECUARIO Y AGROINDUSTRIAL DEL SENA REGIONAL BOYACÁ.</t>
  </si>
  <si>
    <t>https://community.secop.gov.co/Public/Tendering/ContractNoticePhases/View?PPI=CO1.PPI.34104339&amp;isFromPublicArea=True&amp;isModal=False</t>
  </si>
  <si>
    <t>MC-BYC-CDAA-020-2024</t>
  </si>
  <si>
    <t>CO1.PCCNTR.6830263</t>
  </si>
  <si>
    <t>CONTRATAR LA COMPRA DE DOTACIÓN ROPA DE TRABAJO PARA LA BRIGADA DE EMERGENCIAS Y ELEMENTOS DE PROTECCIÓN PERSONAL PARA FUNCIONARIOS DEL CENTRO DE DESARROLLO AGROPECUARIO Y AGROINDUSTRIAL DEL SENA REGIONAL BOYACÁ</t>
  </si>
  <si>
    <t>https://community.secop.gov.co/Public/Tendering/ContractNoticePhases/View?PPI=CO1.PPI.34445178&amp;isFromPublicArea=True&amp;isModal=False</t>
  </si>
  <si>
    <t>MC-BYC-CDAA-019-2024</t>
  </si>
  <si>
    <t>CO1.PCCNTR.6836039</t>
  </si>
  <si>
    <t>CONTRATAR LA COMPRA DE EQUIPOS PARA EL DESARROLLO DEL PROYECTO SGPS-13127 - 2024; IMPLEMENTACIÓN DE PROTOCOLOS PARA PROPAGACIÓN MASIVA DE SEMILLA DE PHOENIX DACTYLIFERA MEDIANTE TÉCNICAS IN VITRO; EN EL MARCO DE LA POLÍTICA SENNOVA EN EL CENTRO DE DESARROLLO AGROPECUARIO Y AGROINDUSTRIAL</t>
  </si>
  <si>
    <t>https://community.secop.gov.co/Public/Tendering/ContractNoticePhases/View?PPI=CO1.PPI.34358065&amp;isFromPublicArea=True&amp;isModal=False</t>
  </si>
  <si>
    <t>CD-BYC-CDAA-001-2024</t>
  </si>
  <si>
    <t>CO1.PCCNTR.6824368</t>
  </si>
  <si>
    <t>CONTRATAR EL MANTENIMIENTO PREVENTIVO, CORRECTIVO Y CALIBRACIÓN DE EQUIPOS, CON COMPRA, SUMINISTRO Y CAMBIO DE REPUESTOS ORIGINALES Y ENTREGAR EN PERFECTO FUNCIONAMIENTO DE LOS EQUIPOS QUE COMPONEN EL AULA MÓVIL DE LA TECNO ACADEMIA ITINERANTE BOYACÁ DEL CENTRO DE DESARROLLO AGROPECUARIO Y AGROINDUSTRIAL DEL SENA REGIONAL BOYACÁ</t>
  </si>
  <si>
    <t>https://community.secop.gov.co/Public/Tendering/ContractNoticePhases/View?PPI=CO1.PPI.34604808&amp;isFromPublicArea=True&amp;isModal=False</t>
  </si>
  <si>
    <t>MC-BYC-CDAA-023-2024</t>
  </si>
  <si>
    <t>CO1.PCCNTR.6891838</t>
  </si>
  <si>
    <t>CONTRATAR EL MANTENIMIENTO LOCATIVO Y DE INFRAESTRUCTURA DEL AREA DE ALMACENAMIENTO DE RESIDUOS PELIGROSOS DEL CENTRO DE DESARROLLO AGROPECUARIO Y AGROINDUSTRIAL DEL SENA REGIONAL BOYACA</t>
  </si>
  <si>
    <t>https://community.secop.gov.co/Public/Tendering/ContractNoticePhases/View?PPI=CO1.PPI.34759728&amp;isFromPublicArea=True&amp;isModal=False</t>
  </si>
  <si>
    <t>MC-BYC-CDAA-021-2024</t>
  </si>
  <si>
    <t>CO1.PCCNTR.6894332</t>
  </si>
  <si>
    <t>CONTRATAR EL MANTENIMIENTO PREVENTIVO Y CORRECTIVO DE LAS ALARMAS DE EMERGENCIA DEL CENTRO DE DESARROLLO AGROPECUARIO Y AGROINDUSTRIAL</t>
  </si>
  <si>
    <t>https://community.secop.gov.co/Public/Tendering/ContractNoticePhases/View?PPI=CO1.PPI.34540694&amp;isFromPublicArea=True&amp;isModal=False</t>
  </si>
  <si>
    <t>MC-BYC-CDAA-022-2024</t>
  </si>
  <si>
    <t>CO1.PCCNTR.6876445</t>
  </si>
  <si>
    <t>CONTRATAR LA COMPRA DE MATERIALES DE FORMACION PARA EL DESARROLLO DEL PROYECTO SGPS-13127-2024 IMPLEMENTACIÓN DE PROTOCOLOS PARA PROPAGACION MASIVA DE SEMILLA DE PHOENIX DACTYLIFERA  MEDIANTE TECNICAS IN VITRO EN EL MARCO DE LA POLITICA SENNOVA EN EL CENTRO DE DESARROLLO AGROPECUARIO Y AGROINDUSTRIAL</t>
  </si>
  <si>
    <t>https://community.secop.gov.co/Public/Tendering/ContractNoticePhases/View?PPI=CO1.PPI.34575432&amp;isFromPublicArea=True&amp;isModal=False</t>
  </si>
  <si>
    <t>MC-BYC-CDAA-024-2024</t>
  </si>
  <si>
    <t>CO1.PCCNTR.6920389</t>
  </si>
  <si>
    <t>CONTRATAR LA ADQUISICIÓN DE MATERIALES DE FORMACIÓN FOTOVOLTAICOS PARA ATENDER LOS PROGRAMAS DE FORMACIÓN DEL CENTRO DE DESARROLLO AGROPECUARIO Y AGROINDUSTRIAL DEL SENA REGIONAL BOYACA</t>
  </si>
  <si>
    <t>https://community.secop.gov.co/Public/Tendering/ContractNoticePhases/View?PPI=CO1.PPI.34787051&amp;isFromPublicArea=True&amp;isModal=False</t>
  </si>
  <si>
    <t>SASI-BYC-CDAA-001-2024</t>
  </si>
  <si>
    <t>CO1.PCCNTR.6917982</t>
  </si>
  <si>
    <t>ONTRATAR LA COMPRA DE EQUIPOS DE ESTERILIZACION PARA EL DESARROLLO DEL PROYECTO SGPS MODERNIZACIÓN DE LOS AMBIENTES DE APRENDIZAJE DE BIOTECNOLOGÍA PARA EL FORTALECIMIENTO DE LOS PROCESOS DE FORMACIÓN AGRÍCOLA Y BIOTECNOLOGÍA EN EL MARCO DE LA POLÍTICA SENNOVA EN EL CENTRO DE DESARROLLO AGROPECUARIO Y AGROINDUSTRIAL</t>
  </si>
  <si>
    <t>https://community.secop.gov.co/Public/Tendering/ContractNoticePhases/View?PPI=CO1.PPI.34365850&amp;isFromPublicArea=True&amp;isModal=False</t>
  </si>
  <si>
    <t>MC-BYC-CDAA-026-2024</t>
  </si>
  <si>
    <t>CO1.PCCNTR.6932350</t>
  </si>
  <si>
    <t>CONTRATAR LA COMPRA DE EQUIPOS PARA LA FORMACIÓN EN LOS PROGRAMAS DE BIOTECNOLOGIA ROBOTICA Y STEAM EN EL MARCO DE LA EJECUCIÓN DEL PROYECTO SENNOVA SGPS- TECNOACADAEMIA ITINERANTE</t>
  </si>
  <si>
    <t>https://community.secop.gov.co/Public/Tendering/ContractNoticePhases/View?PPI=CO1.PPI.34891445&amp;isFromPublicArea=True&amp;isModal=False</t>
  </si>
  <si>
    <t>MC-BYC-CDAA-027-2024</t>
  </si>
  <si>
    <t>CO1.PCCNTR.6949740</t>
  </si>
  <si>
    <t>CONTRATAR OTRAS COMPRAS DE EQUIPOS PARA EL DESARROLLO DEL PROYECTO SGPS MODERNIZACIÓN DE LOS AMBIENTES DE APRENDIZAJE DE BIOTECNOLOGÍA PARA EL FORTALECIMIENTO DE LOS PROCESOS DE FORMACION AGRICOLA Y BIOTECNOLOGIA EN EL MARCO DE LA POLITICA SENNOVA EN EL CENTRO DE DESARROLLO AGROPECUARIO Y AGROINDUSTRIAL</t>
  </si>
  <si>
    <t>https://community.secop.gov.co/Public/Tendering/ContractNoticePhases/View?PPI=CO1.PPI.34956276&amp;isFromPublicArea=True&amp;isModal=False</t>
  </si>
  <si>
    <t>MC-BYC-CDAA-025-2024</t>
  </si>
  <si>
    <t>CO1.PCCNTR.6918878</t>
  </si>
  <si>
    <t>Contratar el mantenimiento del sistema de riego automático y del reservorio incluyendo suministros para el invernadero del Centro de Desarrollo Agropecuario y Agroindustrial Boyaca</t>
  </si>
  <si>
    <t>https://community.secop.gov.co/Public/Tendering/ContractNoticePhases/View?PPI=CO1.PPI.34826698&amp;isFromPublicArea=True&amp;isModal=False</t>
  </si>
  <si>
    <t>MC-BYC-CDAA-029-2024</t>
  </si>
  <si>
    <t>CO1.PCCNTR.6954055</t>
  </si>
  <si>
    <t>CONTRATAR EL MANTENIMIENTO DE ZONAS VERDES Y LA PODA Y TALA SANITARIA DE ARBOLES DEL CENTRO DE DESARROLLO AGROPECUARIO Y AGROINDUSTRIAL DEL SENA REGIONAL BOYACA</t>
  </si>
  <si>
    <t>https://community.secop.gov.co/Public/Tendering/ContractNoticePhases/View?PPI=CO1.PPI.35028720&amp;isFromPublicArea=True&amp;isModal=False</t>
  </si>
  <si>
    <t>MC-BYC-CDAA-030-2024</t>
  </si>
  <si>
    <t>CO1.PCCNTR.7007483</t>
  </si>
  <si>
    <t>CONTRATAR EL MANTENIMIENTO DE LAS ESTRUCTURAS EN GUADUA DEL CENTRO DE DESARROLLO AGROPECUARIO Y AGROINDUSTRIAL DEL SENA REGIONAL BOYACA</t>
  </si>
  <si>
    <t>https://community.secop.gov.co/Public/Tendering/ContractNoticePhases/View?PPI=CO1.PPI.35252763&amp;isFromPublicArea=True&amp;isModal=False</t>
  </si>
  <si>
    <t>MC-BYC-CDAA-028-2024</t>
  </si>
  <si>
    <t>CO1.PCCNTR.7039820</t>
  </si>
  <si>
    <t>CONTRATAR LA COMPRA DE MATERIALES DE FORMACIÓN PARA EL DESARROLLO DEL PROYECTO SGPS-12918-2024 OPTIMIZACIÓN DE LA EFICIENCIA REPRODUCTIVA EN PEQUEÑOS HATOS LECHEROS DE COBINAGA MEDIANTE ESTABLECIMIENTO DE PROTOCOLOS DE SINCRONIZACIÓN EN EL MARCO DE LA POLÍTICA SENNOVA EN EL CENTRO DE DESARROLLO AGROPECUARIO Y AGROINDUSTRIAL.</t>
  </si>
  <si>
    <t>Mínima cuantía MC-RB-CDAA-028-2024 (Adjudicado) Valor estimado 55.567.614 COP | Clasificación de objetos Compraventa Unidad de contratación contratacion cedeagro   https://community.secop.gov.co/Public/Tendering/ContractNoticePhases/View?PPI=CO1.PPI.34961366&amp;isFromPublicArea=True&amp;isModal=False</t>
  </si>
  <si>
    <t>MC-BYC-CDAA-031-2024</t>
  </si>
  <si>
    <t>CO1.PCCNTR.7079602</t>
  </si>
  <si>
    <t>CONTRATAR LA COMPRA DE MATERIALES DE FORMACION PARA EL DESARROLLO DEL PROYECTO SGPS-MODERNIZACION DE LOS AMBIENTES DE APRENDIZAJE DE BIOTECNOLOGÍA PARA EL FORTALECIMIENTO DE LOS PROCESOS DE FORMACIÓN AGRÍCOLA Y BIOTECNOLOGIA EN EL MARCO DE LA POLÍTICA SENNOVA EN EL CENTRO DE DESARROLLO AGROPECUARIO Y AGROINDUSTRIAL</t>
  </si>
  <si>
    <t>2025-01-04</t>
  </si>
  <si>
    <t>https://community.secop.gov.co/Public/Tendering/ContractNoticePhases/View?PPI=CO1.PPI.35709964&amp;isFromPublicArea=True&amp;isModal=False</t>
  </si>
  <si>
    <t>MC-BYC-CDAA-032-2024</t>
  </si>
  <si>
    <t>CO1.PCCNTR.7093229</t>
  </si>
  <si>
    <t>“CONTRATAR LA COMPRA DE MATERIALES DE FORMACIÓN ASIGNADOS EL PROYECTO SGPS-13147-2024 DISEÑO Y MONTAJE DE UN SISTEMA AGROSILVOPASTORIL PARA TROPICO ALTO EN LA GRANJA CEDEGRO PARA EL MEJORAMIENTO DE LA ALIMENTACION DE RUMIANTES</t>
  </si>
  <si>
    <t>2025-01-09</t>
  </si>
  <si>
    <t>https://community.secop.gov.co/Public/Tendering/ContractNoticePhases/View?PPI=CO1.PPI.35783978&amp;isFromPublicArea=True&amp;isModal=False</t>
  </si>
  <si>
    <t>MC-BYC-CDAA-35-2024</t>
  </si>
  <si>
    <t>CO1.PCCNTR.7105661</t>
  </si>
  <si>
    <t>Contratar la compra de reactivos, insumos y elementos de laboratorio con el fin de garantizar la operación de los laboratorios de control de calidad fisicoquímico y microbiología del centro del desarrollo agropecuario y agroindustrial - SENA Regional Boyacá</t>
  </si>
  <si>
    <t>2025-01-05</t>
  </si>
  <si>
    <t>https://community.secop.gov.co/Public/Tendering/ContractNoticePhases/View?PPI=CO1.PPI.35899481&amp;isFromPublicArea=True&amp;isModal=False</t>
  </si>
  <si>
    <t>MC-BYC-CDAA-33-2024</t>
  </si>
  <si>
    <t>CO1.PCCNTR.7100250</t>
  </si>
  <si>
    <t>Contratar la compra de materiales de formación para el desarrollo del proyecto SGPS-Optimización del proceso de producción in vitro de arandano (Vaccinium corymbosum var.biloxi bajo un sistema de inmersión temporal automatizad en el marco de la política SENNOVA en el Centro de Desarrollo Agropecuario y Agroindustrial.</t>
  </si>
  <si>
    <t>2025-01-23</t>
  </si>
  <si>
    <t>https://community.secop.gov.co/Public/Tendering/ContractNoticePhases/View?PPI=CO1.PPI.35809673&amp;isFromPublicArea=True&amp;isModal=False</t>
  </si>
  <si>
    <t>MC-BYC-CDAA-038-2024</t>
  </si>
  <si>
    <t>CO1.PCCNTR.7128146</t>
  </si>
  <si>
    <t>Contratar el servicio de impresos y publicaciones para el desarrollo del proyecto SGPS-12961-2024 Evaluación comparativa entre tipos de colmenas: Langhstroh vs Palmer en apiarios ubicados en la provincia del Tundama departamento de Boyacá en el marco de la política SENNOVA en el Centro de Desarrollo Agropecuario y Agroindustrial</t>
  </si>
  <si>
    <t>https://community.secop.gov.co/Public/Tendering/ContractNoticePhases/View?PPI=CO1.PPI.35991916&amp;isFromPublicArea=True&amp;isModal=False</t>
  </si>
  <si>
    <t>MC-BYC-CDAA-040-2024</t>
  </si>
  <si>
    <t>CO1.PCCNTR.7162265</t>
  </si>
  <si>
    <t>CONTRATAR EL SERVICIO PARA REALIZAR LOS ANÁLISIS DE LABORATORIO DE AGUA RESIDUAL, AGUA CRUDA Y AGUA POTABLE PARA CONTROL Y MONITOREO AMBIENTAL DEL CENTRO DE DESARROLLO AGROPECUARIO Y AGROINDUSTRIAL DEL SENA REGIONAL BOYACÁ</t>
  </si>
  <si>
    <t>https://community.secop.gov.co/Public/Tendering/ContractNoticePhases/View?PPI=CO1.PPI.36212315&amp;isFromPublicArea=True&amp;isModal=False</t>
  </si>
  <si>
    <t>MC-BYC-CDAA-039-2024</t>
  </si>
  <si>
    <t>CO1.PCCNTR.7158722</t>
  </si>
  <si>
    <t>COMPRA DE MAQUINARIA, EQUIPOS Y HERRAMIENTAS NECESARIAS PARA LOS AMBIENTES ESPECIALIZADOS DE FORMACIÓN PRÁCTICA EN LAS ÁREAS AGROPECUARIA Y AGROINDUSTRIAL DEL CENTRO DE DESARROLLO AGROPECUARIO Y AGROINDUSTRIAL SENA REGIONAL BOYACÁ</t>
  </si>
  <si>
    <t>https://community.secop.gov.co/Public/Tendering/ContractNoticePhases/View?PPI=CO1.PPI.36211358&amp;isFromPublicArea=True&amp;isModal=False</t>
  </si>
  <si>
    <t>MC-BYC-CDAA-036-2024</t>
  </si>
  <si>
    <t>CO1.PCCNTR.7132426</t>
  </si>
  <si>
    <t>CONTRATAR LA PRESTACIÓN DEL SERVICIO DE TRANSPORTE TERRESTRE ESPECIAL PARA LOS APRENDICES DEL CENTRO DE DESARROLLO AGROPECUARIO Y AGROINDUSTRIAL DEL SENA REGIONAL BOYACÁ DE CONFORMIDAD CON EL PLAN NACIONAL INTEGRAL DE BIENESTAR DE LOS APRENDICES DEL SERVICIO NACIONAL DE APRENDIZAJE-SENA</t>
  </si>
  <si>
    <t>https://www.secop.gov.co/CO1ContractsManagement/Tendering/ProcurementContractEdit/View?docUniqueIdentifier=CO1.PCCNTR.7132426&amp;prevCtxUrl=https%3a%2f%2fwww.secop.gov.co%3a443%2fCO1ContractsManagement%2fTendering%2fProcurementContractManagement%2fIndex&amp;prevCtxLbl=Contratos+</t>
  </si>
  <si>
    <t>CD-BYC-CDAA-003-2024</t>
  </si>
  <si>
    <t>CO1.PCCNTR.7150821</t>
  </si>
  <si>
    <t>CONTRATAR LA COMPRA DE MATERIALES DE FORMACIÓN PARA EL DESARROLLO DEL PROYECTO SGPS-OPTIMIZACIÓN DEL PROCESO DE PRODUCCIÓN IN VITRO DE ARÁNDANO (VACCINIUM CORYMBOSUM VAR.BILOXI) BAJO UN SISTEMA DE INMERSIÓN TEMPORAL AUTOMATIZADO EN EL MARCO DE LA POLÍTICA SENNOVA EN EL CENTRO DE DESARROLLO AGROPECUARIO Y AGROINDUSTRIAL</t>
  </si>
  <si>
    <t>https://www.secop.gov.co/CO1ContractsManagement/Tendering/ProcurementContractEdit/View?docUniqueIdentifier=CO1.PCCNTR.7150821&amp;prevCtxUrl=https%3a%2f%2fwww.secop.gov.co%3a443%2fCO1ContractsManagement%2fTendering%2fProcurementContractManagement%2fIndex&amp;prevCtxLbl=Contratos+</t>
  </si>
  <si>
    <t>MC-BYC-CDAA-037-2024</t>
  </si>
  <si>
    <t>CO1.PCCNTR.7133925</t>
  </si>
  <si>
    <t>Contratar la compra de equipos necesarios para el desarrollo de los proyectos SENNOVA SGPS 12929 y SGPS 12276, en el marco de la política SENNOVA en el Centro de Desarrollo Agropecuario y Agroindustrial</t>
  </si>
  <si>
    <t>https://www.secop.gov.co/CO1ContractsManagement/Tendering/ProcurementContractEdit/View?docUniqueIdentifier=CO1.PCCNTR.7133925&amp;prevCtxUrl=https%3a%2f%2fwww.secop.gov.co%3a443%2fCO1ContractsManagement%2fTendering%2fProcurementContractManagement%2fIndex&amp;prevCtxLbl=Contratos+</t>
  </si>
  <si>
    <t>MC-BYC-CDAA-041-2024</t>
  </si>
  <si>
    <t>CO1.PCCNTR.7185378</t>
  </si>
  <si>
    <t>CONTRATAR LA COMPRA DE MOBILIARIO PARA RENOVACIÓN E IMPLEMENTOS PARA ZONA DE MANEJO ADECUADO DE LOS RESIDUOS EN EL CENTRO DE DESARROLLO AGROPECUARIO Y AGROINDUSTRIAL</t>
  </si>
  <si>
    <t>https://www.secop.gov.co/CO1ContractsManagement/Tendering/ProcurementContractEdit/View?docUniqueIdentifier=CO1.PCCNTR.7185378&amp;prevCtxUrl=https%3a%2f%2fwww.secop.gov.co%3a443%2fCO1ContractsManagement%2fTendering%2fProcurementContractManagement%2fIndex&amp;prevCtxLbl=Contratos+</t>
  </si>
  <si>
    <t>MARIA CLEMENCIA PEREZ ZARATE</t>
  </si>
  <si>
    <t>MC-BYC-CGAFE-004-2024</t>
  </si>
  <si>
    <t>CO1.PCCNTR.6330802</t>
  </si>
  <si>
    <t>Prestar los servicios de vacunación a los aprendices de los programas priorizados de la Red Salud del Centro de Gestión Administrativa y Fortalecimiento Empresarial del SENA</t>
  </si>
  <si>
    <t>https://community.secop.gov.co/Public/Tendering/OpportunityDetail/Index?noticeUID=CO1.NTC.6070048&amp;isFromPublicArea=True&amp;isModal=False</t>
  </si>
  <si>
    <t>MC-BYC-CGAFE-003-2024</t>
  </si>
  <si>
    <t>CO1.PCCNTR.6332844</t>
  </si>
  <si>
    <t>SUMINISTRO DE COMBUSTIBLE GASOLINA CORRIENTE Y ACPM PARA LOS VEHÍCULOS QUE CONFORMAN EL PARQUE AUTOMOTOR ASIGNADO AL CENTRO DE GESTIÓN ADMINISTRATIVA Y FORTALECIMIENTO EMPRESARIAL DEL SENA - REGIONAL BOYACÁ. CEGAFE</t>
  </si>
  <si>
    <t>https://community.secop.gov.co/Public/Tendering/OpportunityDetail/Index?noticeUID=CO1.NTC.6039248&amp;isFromPublicArea=True&amp;isModal=False</t>
  </si>
  <si>
    <t>MC-BYC-CGAFE-005-2024</t>
  </si>
  <si>
    <t>CO1.PCCNTR.6407833</t>
  </si>
  <si>
    <t>Adquisición de materiales de formación con destino a los diferentes programas de Turismo y Guianza de las distintas áreas (REGULAR, CAMPESENA y PROGRAMA SER) que atiende el CEGAFE</t>
  </si>
  <si>
    <t>https://community.secop.gov.co/Public/Tendering/OpportunityDetail/Index?noticeUID=CO1.NTC.6163947&amp;isFromPublicArea=True&amp;isModal=False</t>
  </si>
  <si>
    <t>SASI-BYC-CGAFE-002-2024</t>
  </si>
  <si>
    <t>CO1.PCCNTR.6429209</t>
  </si>
  <si>
    <t>ADQUISICIÓN DE MATERIALES PARA LA FORMACIÓN (ELEMENTOS DE PAPELERÍA Y ÚTILES DE ESCRITORIO) PARA FORTALECER LOS DIFERENTES PROGRAMAS DE FORMACIÓN QUE ATIENDE EL CENTRO DE FORMACIÓN - CEGAFE</t>
  </si>
  <si>
    <t>https://community.secop.gov.co/Public/Tendering/OpportunityDetail/Index?noticeUID=CO1.NTC.6122593&amp;isFromPublicArea=True&amp;isModal=False</t>
  </si>
  <si>
    <t>SASI-BYC-CGAFE-001-2024</t>
  </si>
  <si>
    <t>CO1.PCCNTR.6438500</t>
  </si>
  <si>
    <t>SUMINISTRO DE MATERIALES PARA LA FORMACIÓN Y PRODUCCIÓN DE CENTROS EN LO RELACIONADO CON INSUMOS (ABARROTES Y CÁRNICOS) DESTINADOS A FORTALECER LOS DIFERENTES PROGRAMAS QUE ATIENDE EL CENTRO DE GESTIÓN ADMINISTRATIVA Y FORTALECIMIENTO EMPRESARIAL REGIONAL BOYACÁ</t>
  </si>
  <si>
    <t>https://community.secop.gov.co/Public/Tendering/OpportunityDetail/Index?noticeUID=CO1.NTC.6122740&amp;isFromPublicArea=True&amp;isModal=False</t>
  </si>
  <si>
    <t>MC-BYC-CGAFE-006-2024</t>
  </si>
  <si>
    <t>CO1.PCCNTR.6431692</t>
  </si>
  <si>
    <t>ADQUISICIÓN DE MATERIALES DE FORMACIÓN EN LO RELACIONADO CON ELEMENTOS PARA EL ÁREA DE ARTESANÍAS; DE LOS PROGRAMAS QUE ATIENDE EL CENTRO DE GESTIÓN ADMINISTRATIVA Y FORTALECIMIENTO EMPRESARIAL REGIONAL BOYACÁ</t>
  </si>
  <si>
    <t>https://community.secop.gov.co/Public/Tendering/OpportunityDetail/Index?noticeUID=CO1.NTC.6202111&amp;isFromPublicArea=True&amp;isModal=False</t>
  </si>
  <si>
    <t>MC-BYC-CGAFE-007-2024</t>
  </si>
  <si>
    <t>CO1.PCCNTR.6446406</t>
  </si>
  <si>
    <t>Adquisición de elementos y uniformes deportivos, y vestuario cultural para los programas de bienestar para el aprendiz y técnico en organización de eventos deportivos y recreativos del Centro de Gestión Administrativa y Fortalecimiento Empresarial</t>
  </si>
  <si>
    <t>2024-08-19</t>
  </si>
  <si>
    <t>https://community.secop.gov.co/Public/Tendering/OpportunityDetail/Index?noticeUID=CO1.NTC.6212872&amp;isFromPublicArea=True&amp;isModal=False</t>
  </si>
  <si>
    <t>MC-BYC-CGAFE-008-2024</t>
  </si>
  <si>
    <t>CO1.PCCNTR.6559816</t>
  </si>
  <si>
    <t>ADQUISICIÓN DE MATERIALES DE FORMACIÓN DESTINADOS A FORTALECER EL APRENDIZAJE DENTRO DE LOS PROGRAMAS DE TECNOLOGÍAS DE LA INFORMACIÓN, COMUNICACIONES, DISEÑO, SISTEMAS Y DESARROLLO DE SOFTWARE QUE ATIENDE EL CEGAFE</t>
  </si>
  <si>
    <t>https://community.secop.gov.co/Public/Tendering/OpportunityDetail/Index?noticeUID=CO1.NTC.6361271&amp;isFromPublicArea=True&amp;isModal=False</t>
  </si>
  <si>
    <t>MC-BYC-CGAFE-012-2024</t>
  </si>
  <si>
    <t>CO1.PCCNTR.6695057</t>
  </si>
  <si>
    <t>PRESTAR EL SERVICIO DE SONIDO PROFESIONAL, LOGÍSTICA, TARIMA E ILUMINACIÓN, PARA LA CELEBRACIÓN DEL DÍA DEL APRENDIZ Y JORNADA DE INTEGRACIÓN CULTURAL DE CLAUSURA PARA LA VIGENCIA 2024, DE ACUERDO CON EL PLAN INTEGRAL DE BIENESTAR AL APRENDIZ DEL CENTRO DE GESTIÓN ADMINISTRATIVA Y FORTALECIMIENTO EMPRESARIAL</t>
  </si>
  <si>
    <t>https://community.secop.gov.co/Public/Tendering/OpportunityDetail/Index?noticeUID=CO1.NTC.6582232&amp;isFromPublicArea=True&amp;isModal=False</t>
  </si>
  <si>
    <t>MC-BYC-CGAFE-009-2024</t>
  </si>
  <si>
    <t>CO1.PCCNTR.6688738</t>
  </si>
  <si>
    <t>Adquisición de instrumentos musicales, accesorios y otros elementos para el fortalecimiento del programa interpretación de instrumentos musicales y demás formaciones transversales del programa campesena que hace parte del Centro De Gestión Administrativa Y Fortalecimiento Empresarial Sena Regional Boyacá.</t>
  </si>
  <si>
    <t>https://community.secop.gov.co/Public/Tendering/OpportunityDetail/Index?noticeUID=CO1.NTC.6521122&amp;isFromPublicArea=True&amp;isModal=False</t>
  </si>
  <si>
    <t>SASI-BYC-CGAFE-003-2024</t>
  </si>
  <si>
    <t>CO1.PCCNTR.6681336</t>
  </si>
  <si>
    <t>ADQUISICIÓN ELEMENTOS DE PROTECCIÓN PERSONAL Y DOTACIÓN; PARA FORTALECER APRENDIZAJE Y PROTEGER APRENDICES EN ETAPA LECTIVA Y PRODUCTIVA, APRENDICES BENEFICIARIOS DE APOYO SOCIOECONÓMICO Y DOTACIÓN BRIGADAS DE EMERGENCIA, CON CARGO AL CENTRO DE GESTIÓN ADMINISTRATIVA Y FORTALECIMIENTO EMPRESARIAL SENA REGIONAL BOYACÁ</t>
  </si>
  <si>
    <t>https://community.secop.gov.co/Public/Tendering/OpportunityDetail/Index?noticeUID=CO1.NTC.6465844&amp;isFromPublicArea=True&amp;isModal=False</t>
  </si>
  <si>
    <t>MC-BYC-CGAFE-011-2024</t>
  </si>
  <si>
    <t>CO1.PCCNTR.6744273</t>
  </si>
  <si>
    <t>ADQUISICION DE UTENSILIOS Y MENAJE PARA DOTAR LA ESCUELA DE GASTRONOMIA Y TURISMO QUE HACE PARTE DEL CENTRO DE GESTION ADMINISTRATIVA Y FORTALECIMIENTO EMPRESARIAL -SENA REGIONAL BOYACÁ</t>
  </si>
  <si>
    <t>https://community.secop.gov.co/Public/Tendering/OpportunityDetail/Index?noticeUID=CO1.NTC.6590064&amp;isFromPublicArea=True&amp;isModal=False</t>
  </si>
  <si>
    <t>MC-BYC-CGAFE-013-2024</t>
  </si>
  <si>
    <t>CO1.PCCNTR.6778596</t>
  </si>
  <si>
    <t>ADQUISICIÓN DE UNIFORMES DEPORTIVOS PARA LOS APRENDICES QUE ASISTIRÁN A LOS ENCUENTROS CULTURALES A NIVEL NACIONAL Y QUE HACEN PARTE DE LA REGIONAL BOYACÁ</t>
  </si>
  <si>
    <t>https://community.secop.gov.co/Public/Tendering/OpportunityDetail/Index?noticeUID=CO1.NTC.6686860&amp;isFromPublicArea=True&amp;isModal=False</t>
  </si>
  <si>
    <t>MC-BYC-CGAFE-014-2024</t>
  </si>
  <si>
    <t>CO1.PCCNTR.6890871</t>
  </si>
  <si>
    <t>ADQUISICIÓN DE EQUIPOS, MUEBLES Y ENSERES PARA DOTAR LA ESCUELA DE GASTRONOMÍA Y TURISMO QUE HACE PARTE DEL CENTRO DE GESTIÓN ADMINISTRATIVA Y FORTALECIMIENTO EMPRESARIAL - SENA REGIONAL BOYACÁ</t>
  </si>
  <si>
    <t>https://community.secop.gov.co/Public/Tendering/OpportunityDetail/Index?noticeUID=CO1.NTC.6805979&amp;isFromPublicArea=True&amp;isModal=False</t>
  </si>
  <si>
    <t>MC-BYC-CGAFE-015-2024</t>
  </si>
  <si>
    <t>CO1.PCCNTR.6911346</t>
  </si>
  <si>
    <t>ADQUISICIÓN DE CONSUMIBLES DE IMPRESIÓN Y OTROS ÚTILES DE ESCRITORIO, DESTINADOS A FORTALECER LAS ÁREAS ADMINISTRATIVAS DEL CENTRO DE FORMACIÓN</t>
  </si>
  <si>
    <t>https://community.secop.gov.co/Public/Tendering/OpportunityDetail/Index?noticeUID=CO1.NTC.6823833&amp;isFromPublicArea=True&amp;isModal=False</t>
  </si>
  <si>
    <t>SASI-BYC-CGAFE-004-2024</t>
  </si>
  <si>
    <t>CO1.PCCNTR.6946495</t>
  </si>
  <si>
    <t>ADQUISICIÓN DE EQUIPOS DE COCINA Y BARISMO PARA LA ESCUELA DE GASTRONOMÍA Y TURISMO QUE HACE PARTE DEL CENTRO DE GESTIÓN ADMINISTRATIVA Y FORTALECIMIENTO EMPRESARIAL DE BOYACÁ- SENA REGIONAL BOYACÁ</t>
  </si>
  <si>
    <t>https://community.secop.gov.co/Public/Tendering/OpportunityDetail/Index?noticeUID=CO1.NTC.6769751&amp;isFromPublicArea=True&amp;isModal=False</t>
  </si>
  <si>
    <t>CO1.PCCNTR.6946229</t>
  </si>
  <si>
    <t>MC-BYC-CGAFE-018-2024</t>
  </si>
  <si>
    <t>CO1.PCCNTR.7019875</t>
  </si>
  <si>
    <t>CONTRATAR LA ADECUACIÓN DEL ESCENARIO DEPORTIVO DEL CENTRO DE GESTIÓN ADMINISTRATIVA Y FORTALECIMIENTO EMPRESARIAL DE LA REGIONAL BOYACÁ</t>
  </si>
  <si>
    <t>https://community.secop.gov.co/Public/Tendering/OpportunityDetail/Index?noticeUID=CO1.NTC.6968749&amp;isFromPublicArea=True&amp;isModal=False</t>
  </si>
  <si>
    <t>MC-BYC-CGAFE-017-2024</t>
  </si>
  <si>
    <t>CO1.PCCNTR.7036855</t>
  </si>
  <si>
    <t>ADQUISICIÓN DE EQUIPOS PARA DOTAR EL AULA MÓVIL DE FORMACIÓN PARA LOS PROGRAMAS DE COCINA, BARISMO, PANADERÍA Y PASTELERÍA DE LA ESCUELA DE GASTRONOMÍA Y TURISMO QUE HACEN PARTE DEL CEGAFE</t>
  </si>
  <si>
    <t>https://community.secop.gov.co/Public/Tendering/OpportunityDetail/Index?noticeUID=CO1.NTC.6974934&amp;isFromPublicArea=True&amp;isModal=False</t>
  </si>
  <si>
    <t>SASI-BYC-CGAFE-005-2024</t>
  </si>
  <si>
    <t>CO1.PCCNTR.7059704</t>
  </si>
  <si>
    <t>Adquisición e instalación de mobiliario y otros elementos de seguridad y salud en el trabajo para el Centro de Gestión Administrativa y Fortalecimiento Empresarial</t>
  </si>
  <si>
    <t>https://community.secop.gov.co/Public/Tendering/OpportunityDetail/Index?noticeUID=CO1.NTC.6975462&amp;isFromPublicArea=True&amp;isModal=False</t>
  </si>
  <si>
    <t>MC-BYC-CGAFE-019-2024</t>
  </si>
  <si>
    <t>CO1.PCCNTR.7137797</t>
  </si>
  <si>
    <t>PRESTACIÓN DEL SERVICIO DE FUMIGACIÓN, MANEJO INTEGRAL DE PLAGAS (ARTRÓPODOS Y ROEDORES- PLAGAS), Y LAVADO Y DESINFECCIÓN DE TANQUES DE ALMACENAMIENTO DE AGUA POTABLE, EN LAS INSTALACIONES DEL CENTRO DE GESTIÓN ADMINISTRATIVA Y FORTALECIMIENTO EMPRESARIAL CEGAFE Y SUS DIFERENTES SEDES</t>
  </si>
  <si>
    <t>https://community.secop.gov.co/Public/Tendering/OpportunityDetail/Index?noticeUID=CO1.NTC.7151891&amp;isFromPublicArea=True&amp;isModal=False</t>
  </si>
  <si>
    <t>MC-BYC-CGAFE-016-2024</t>
  </si>
  <si>
    <t>6953320-2024</t>
  </si>
  <si>
    <t>ADQUISICIÓN DE VITRINA, HERRAMIENTAS Y OTROS ELEMENTOS PARA EL FORTALECIMIENTO DE LA HABILIDAD 44 DE VISUAL MERCHANDISING - VITRINISMO DENTRO DE LOS PROGRAMAS DE MERCADEO, DIRECCIÓN DE VENTAS, DESARROLLO PUBLICITARIO Y EL TÉCNICO EN MONTAJE DE EXHIBICIONES COMERCIALES QUE ATIENDE EL CENTRO DE GESTIÓN ADMINISTRATIVA Y FORTALECIMIENTO EMPRESARIAL - CEGAFE</t>
  </si>
  <si>
    <t>https://community.secop.gov.co/Public/Tendering/OpportunityDetail/Index?noticeUID=CO1.NTC.6875214&amp;isFromPublicArea=True&amp;isModal=False</t>
  </si>
  <si>
    <t>LP-BYC-CGAFE-001-2024</t>
  </si>
  <si>
    <t>CO1.PCCNTR.7015939</t>
  </si>
  <si>
    <t>CONSTRUCCIÓN DE LA INFRAESTRUCTURA FÍSICA ETAPA 1 PARA LA NUEVA SEDE DEL CENTRO DE GESTIÓN ADMINISTRATIVA Y FORTALECIMIENTO EMPRESARIAL DEL SENA EN EL MUNICIPIO DE TUNJA, DEPARTAMENTO DE BOYACÁ</t>
  </si>
  <si>
    <t>2025-01-22</t>
  </si>
  <si>
    <t>2026-03-06</t>
  </si>
  <si>
    <t>https://community.secop.gov.co/Public/Tendering/OpportunityDetail/Index?noticeUID=CO1.NTC.6733955&amp;isFromPublicArea=True&amp;isModal=False</t>
  </si>
  <si>
    <t>MC-BYC-CGAFE-021-2024</t>
  </si>
  <si>
    <t>CO1.PCCNTR.7150803</t>
  </si>
  <si>
    <t>Mantenimiento de los sistemas de pretratamiento de aguas residuales (trampas de grasa y cajas de inspección) en las instalaciones del Centro de Gestión Administrativa y Fortalecimiento Empresarial CEGAFE - Sedes Principal y Gastronomía</t>
  </si>
  <si>
    <t>https://community.secop.gov.co/Public/Tendering/OpportunityDetail/Index?noticeUID=CO1.NTC.7165918&amp;isFromPublicArea=True&amp;isModal=False</t>
  </si>
  <si>
    <t>MC-BYC-CGAFE-022-2024</t>
  </si>
  <si>
    <t>CO1.PCCNTR.7156319</t>
  </si>
  <si>
    <t>MANTENIMIENTO Y RECARGA DE EXTINTORES Y ADQUISICIÓN DE ELEMENTOS PARA LA ATENCIÓN DE EMERGENCIAS Y PREVENCIÓN DE ACCIDENTES LABORALES PARA CENTRO DE GESTIÓN ADMINISTRATIVA Y FORTALECIMIENTO EMPRESARIAL</t>
  </si>
  <si>
    <t>https://community.secop.gov.co/Public/Tendering/OpportunityDetail/Index?noticeUID=CO1.NTC.7185315&amp;isFromPublicArea=True&amp;isModal=False</t>
  </si>
  <si>
    <t>CM-BYC-CGAFE-001-2024</t>
  </si>
  <si>
    <t>CO1.PCCNTR.7119181</t>
  </si>
  <si>
    <t>INTERVENTORÍA TÉCNICA, ADMINISTRATIVA FINANCIERA, JURÍDICA, AMBIENTAL, Y SOCIAL AL CONTRATO QUE RESULTE DEL PROCESO DE LICITACIÓN LP-RB-CEGAFE-001-2024 CUYO OBJETO ES CONSTRUCCIÓN DE LA INFRAESTRUCTURA FÍSICA ETAPA 1 PARA LANUEVA SEDE DEL CENTRO DE GESTIÓN ADMINISTRATIVA Y FORTALECIMIENTO EMPRESARIAL DEL SENA EN EL MUNICIPIO DE TUNJA, DEPARTAMENTO DE BOYACÁ</t>
  </si>
  <si>
    <t>2026-03-23</t>
  </si>
  <si>
    <t>https://community.secop.gov.co/Public/Tendering/OpportunityDetail/Index?noticeUID=CO1.NTC.6945532&amp;isFromPublicArea=True&amp;isModal=False</t>
  </si>
  <si>
    <t>KEYLA KARINA GONZALEZ MARTINEZ</t>
  </si>
  <si>
    <t>MC-BYC-CIAS-0001-2024</t>
  </si>
  <si>
    <t>CO1.PCCNTR.6683141</t>
  </si>
  <si>
    <t>Contratar la compra de Elementos de protección personal para los aprendices del Centro de la Innovación Agroindustrial y de Servicios</t>
  </si>
  <si>
    <t>2025-01-17</t>
  </si>
  <si>
    <t>https://community.secop.gov.co/Public/Tendering/ContractNoticePhases/View?PPI=CO1.PPI.33649841&amp;isFromPublicArea=True&amp;isModal=False</t>
  </si>
  <si>
    <t>MC-BYC-CIAS-0003-2024</t>
  </si>
  <si>
    <t>CO1.PCCNTR.6795075</t>
  </si>
  <si>
    <t>Contratar la compra e instalación de equipos y elementos para el montaje del Sistema de filtración y desinfección para el mejoramiento en la provisión de agua potable del Centro de Innovación Agroindustrial y de Servicios, Sede puerto Boyacá, Regional Boyacá.</t>
  </si>
  <si>
    <t>https://community.secop.gov.co/Public/Tendering/ContractNoticePhases/View?PPI=CO1.PPI.34163906&amp;isFromPublicArea=True&amp;isModal=False</t>
  </si>
  <si>
    <t>MC-BYC-CIAS-0002-2024</t>
  </si>
  <si>
    <t>CO1.PCCNTR.6824110</t>
  </si>
  <si>
    <t>Contratar el servicio de mantenimiento preventivo y correctivo del parque automotor del Centro de la Innovación Agroindustrial y de Servicios. Lote 1.</t>
  </si>
  <si>
    <t>2024-09-28</t>
  </si>
  <si>
    <t>https://community.secop.gov.co/Public/Tendering/ContractNoticePhases/View?PPI=CO1.PPI.34150611&amp;isFromPublicArea=True&amp;isModal=False</t>
  </si>
  <si>
    <t>CO1.PCCNTR.6824022</t>
  </si>
  <si>
    <t>Contratar el servicio de mantenimiento preventivo y correctivo del parque automotor del Centro de la Innovación Agroindustrial y de Servicios. Lote 2. Mantenimiento Tractor.</t>
  </si>
  <si>
    <t>MC-BYC-CIAS-0006-2024</t>
  </si>
  <si>
    <t>CO1.PCCNTR.6933099</t>
  </si>
  <si>
    <t>Contratar el servicio de apoyo logístico para el desarrollo de las actividades de bienestar al aprendiz del Centro de la Innovación Agroindustrial y de Servicios.</t>
  </si>
  <si>
    <t>https://community.secop.gov.co/Public/Tendering/ContractNoticePhases/View?PPI=CO1.PPI.34933504&amp;isFromPublicArea=True&amp;isModal=False</t>
  </si>
  <si>
    <t>CO1.PCCNTR.6975786</t>
  </si>
  <si>
    <t>Contratar el servicio de fumigación para el control ambiental (desinfección, destrucción de los microorganismos; patógenos, bacterias, virus y hongos), mantenimiento de la trampa de grasas, pozo séptico, redes de desagüe, cajas de inspección, lavado de tanques de almacenamiento de agua potable, y control y manejo integrados de plagas, en las instalaciones del Centro de la Innovación Agroindustrial y de Servicios.</t>
  </si>
  <si>
    <t>https://community.secop.gov.co/Public/Tendering/ContractNoticePhases/View?PPI=CO1.PPI.35126211&amp;isFromPublicArea=True&amp;isModal=False</t>
  </si>
  <si>
    <t>SAMC-BYC-CIAS-0001-2024</t>
  </si>
  <si>
    <t>CO1.PCCNTR.6977702</t>
  </si>
  <si>
    <t>Adquisición e instalación de mobiliario para funcionarios y aprendices del Centro de la Innovación Agroindustrial y de Servicios de la Regional Boyacá.</t>
  </si>
  <si>
    <t>https://community.secop.gov.co/Public/Tendering/ContractNoticePhases/View?PPI=CO1.PPI.34674647&amp;isFromPublicArea=True&amp;isModal=False</t>
  </si>
  <si>
    <t>MC-BYC-CIAS-0007-2024</t>
  </si>
  <si>
    <t>CO1.PCCNTR.7050436</t>
  </si>
  <si>
    <t>Contratar la adquisición de materiales para la formación en el programa FIC del Centro de la Innovación Agroindustrial y de Servicios. Lote 1</t>
  </si>
  <si>
    <t>https://community.secop.gov.co/Public/Tendering/ContractNoticePhases/View?PPI=CO1.PPI.35513618&amp;isFromPublicArea=True&amp;isModal=False</t>
  </si>
  <si>
    <t>CO1.PCCNTR.7050420</t>
  </si>
  <si>
    <t>Contratar la adquisición de materiales para la formación en el programa FIC del Centro de la Innovación Agroindustrial y de Servicios</t>
  </si>
  <si>
    <t>SAMC-BYC-CIAS-0002-2024</t>
  </si>
  <si>
    <t>CO1.PCCNTR.7054278</t>
  </si>
  <si>
    <t>Compra e instalación de cancha modular deportiva y equipamiento deportivo para el Centro de la Innovación Agroindustrial y de Servicios.</t>
  </si>
  <si>
    <t>https://community.secop.gov.co/Public/Tendering/ContractNoticePhases/View?PPI=CO1.PPI.35162522&amp;isFromPublicArea=True&amp;isModal=False</t>
  </si>
  <si>
    <t>MC-BYC-CIAS-0008-2024</t>
  </si>
  <si>
    <t>CO1.PCCNTR.7117805</t>
  </si>
  <si>
    <t>Compra de elementos para el área de Bienestar al aprendiz del Centro de la Innovación Agroindustrial y de Servicios</t>
  </si>
  <si>
    <t>https://community.secop.gov.co/Public/Tendering/ContractNoticePhases/View?PPI=CO1.PPI.35715355&amp;isFromPublicArea=True&amp;isModal=False</t>
  </si>
  <si>
    <t>MC-BYC-CIAS-0010-2024</t>
  </si>
  <si>
    <t>CO1.PCCNTR.7139093</t>
  </si>
  <si>
    <t>Contratar la adquisición de materiales para la formación en los diferentes programas del Centro de la Innovación Agroindustrial y de Servicios. Lote 6</t>
  </si>
  <si>
    <t>https://community.secop.gov.co/Public/Tendering/ContractNoticePhases/View?PPI=CO1.PPI.35982764&amp;isFromPublicArea=True&amp;isModal=False</t>
  </si>
  <si>
    <t>CO1.PCCNTR.7139746</t>
  </si>
  <si>
    <t>Contratar la adquisición de materiales para la formación en los diferentes en los diferentes programas del Centro de la Innovación Agroindustrial y de Servicios. Lote 1.</t>
  </si>
  <si>
    <t>CO1.PCCNTR.7139563</t>
  </si>
  <si>
    <t>Contratar la adquisición de materiales para la formación en los diferentes en los diferentes programas del Centro de la Innovación Agroindustrial y de Servicios. Lote 4</t>
  </si>
  <si>
    <t>CO1.PCCNTR.7139377</t>
  </si>
  <si>
    <t>Contratar la adquisición de materiales para la formación en los diferentes en los diferentes programas del Centro de la Innovación Agroindustrial y de Servicios. Lote 5.</t>
  </si>
  <si>
    <t>CO1.PCCNTR.7139536</t>
  </si>
  <si>
    <t>Contratar la adquisición de materiales para la formación en los diferentes en los diferentes programas del Centro de la Innovación Agroindustrial y de Servicios. Lote 7.</t>
  </si>
  <si>
    <t>CO1.PCCNTR.7139702</t>
  </si>
  <si>
    <t>Contratar la adquisición de materiales para la formación en los diferentes en los diferentes programas del Centro de la Innovación Agroindustrial y de Servicios. Lote 9</t>
  </si>
  <si>
    <t>CO1.PCCNTR.7139603</t>
  </si>
  <si>
    <t>Contratar la adquisición de materiales para la formación en los diferentes en los diferentes programas del Centro de la Innovación Agroindustrial y de Servicios. Lote 10.</t>
  </si>
  <si>
    <t>CO1.PCCNTR.7109756</t>
  </si>
  <si>
    <t>Contratar por el sistema de precios unitarios las adecuaciones de cubiertas del Centro de la Innovación Agroindustrial y de Servicios.</t>
  </si>
  <si>
    <t>https://community.secop.gov.co/Public/Tendering/ContractNoticePhases/View?PPI=CO1.PPI.35872293&amp;isFromPublicArea=True&amp;isModal=False</t>
  </si>
  <si>
    <t>CO1.PCCNTR.7139802</t>
  </si>
  <si>
    <t>Contratar la adquisición de materiales para la formación en los diferentes en los diferentes programas del Centro de la Innovación Agroindustrial y de Servicios. Lote 2</t>
  </si>
  <si>
    <t>CO1.PCCNTR.7139705</t>
  </si>
  <si>
    <t>Contratar la adquisición de materiales para la formación en los diferentes en los diferentes programas del Centro de la Innovación Agroindustrial y de Servicios. Lote 8.</t>
  </si>
  <si>
    <t>CO1.PCCNTR.7139566</t>
  </si>
  <si>
    <t>Contratar la adquisición de materiales para la formación en los diferentes en los diferentes programas del Centro de la Innovación Agroindustrial y de Servicios. Lote 3.</t>
  </si>
  <si>
    <t>MC-BYC-CIAS-0011-2024</t>
  </si>
  <si>
    <t>CO1.PCCNTR.7154778</t>
  </si>
  <si>
    <t>Compra e instalación de luminaria led para cancha deportiva para el Centro de la Innovación Agroindustrial y de Servicios</t>
  </si>
  <si>
    <t>https://community.secop.gov.co/Public/Tendering/ContractNoticePhases/View?PPI=CO1.PPI.36168314&amp;isFromPublicArea=True&amp;isModal=False</t>
  </si>
  <si>
    <t>CONSUELO ALEXANDRA BARRERA CORONADO</t>
  </si>
  <si>
    <t>MC-BYC-CIMM-001-2024</t>
  </si>
  <si>
    <t>CO1.PCCNTR.6147004</t>
  </si>
  <si>
    <t>Contratar el suministro de gases industriales para la orientación de la formación profesional del área de soldadura que atiende el Centro Industrial de Mantenimiento y Manufactura del SENA Regional Boyacá</t>
  </si>
  <si>
    <t>https://community.secop.gov.co/Public/Tendering/OpportunityDetail/Index?noticeUID=CO1.NTC.5821290&amp;isFromPublicArea=True&amp;isModal=False</t>
  </si>
  <si>
    <t>MC-BYC-CIMM-002-2024</t>
  </si>
  <si>
    <t>CO1.PCCNTR.6178660</t>
  </si>
  <si>
    <t>Contratar el suministro de complementos nutricionales para aprendices del Centro Industrial de Mantenimiento y Manufactura del SENA Regional Boyacá.</t>
  </si>
  <si>
    <t>https://community.secop.gov.co/Public/Tendering/OpportunityDetail/Index?noticeUID=CO1.NTC.5865936&amp;isFromPublicArea=True&amp;isModal=False</t>
  </si>
  <si>
    <t>MC-BYC-CIMM-004-2024</t>
  </si>
  <si>
    <t>CO1.PCCNTR.6190997</t>
  </si>
  <si>
    <t>Contratar a través de la modalidad de mínima cuantía, el suministro de vacunas y aplicación de dosis del inmunobiológico toxoide tetánico, a los aprendices del Centro Industrial de Mantenimiento y Manufactura del SENA Regional Boyacá.</t>
  </si>
  <si>
    <t>https://community.secop.gov.co/Public/Tendering/OpportunityDetail/Index?noticeUID=CO1.NTC.5898609&amp;isFromPublicArea=True&amp;isModal=False</t>
  </si>
  <si>
    <t>MC-BYC-CIMM-003-2024</t>
  </si>
  <si>
    <t>CO1.PCCNTR.6194029</t>
  </si>
  <si>
    <t>Contratar la adquisición de materiales de formación para el programa de SENA EMPRENDE RURAL que atiende el Centro Industrial de Mantenimiento y Manufactura del SENA Regional Boyacá, a través de lotes. Lote 2.</t>
  </si>
  <si>
    <t>https://community.secop.gov.co/Public/Tendering/OpportunityDetail/Index?noticeUID=CO1.NTC.5873987&amp;isFromPublicArea=True&amp;isModal=False</t>
  </si>
  <si>
    <t>CO1.PCCNTR.6191798</t>
  </si>
  <si>
    <t>Contratar la adquisición de materiales de formación para el programa de SENA EMPRENDE RURAL que atiende el Centro Industrial de Mantenimiento y Manufactura del SENA Regional Boyacá, a través de lotes. Lote 1.</t>
  </si>
  <si>
    <t>CO1.PCCNTR.6194119</t>
  </si>
  <si>
    <t>Contratar la adquisición de materiales de formación para el programa de SENA EMPRENDE RURAL que atiende el Centro Industrial de Mantenimiento y Manufactura del SENA Regional Boyacá, a través de lotes. Lote 5</t>
  </si>
  <si>
    <t>CO1.PCCNTR.6194116</t>
  </si>
  <si>
    <t>Contratar la adquisición de materiales de formación para el programa de SENA EMPRENDE RURAL que atiende el Centro Industrial de Mantenimiento y Manufactura del SENA Regional Boyacá, a través de lotes. Lote 4.</t>
  </si>
  <si>
    <t>CO1.PCCNTR.6194414</t>
  </si>
  <si>
    <t>Contratar la adquisición de materiales de formación para el programa de SENA EMPRENDE RURAL que atiende el Centro Industrial de Mantenimiento y Manufactura del SENA Regional Boyacá, a través de lotes. Lote 3</t>
  </si>
  <si>
    <t>MC-BYC-CIMM-005-2024</t>
  </si>
  <si>
    <t>CO1.PCCNTR.6251517</t>
  </si>
  <si>
    <t>Adquisición de insumos para la elaboración de carné en el Centro Industrial de Mantenimiento y Manufactura del SENA Regional Boyacá</t>
  </si>
  <si>
    <t>https://community.secop.gov.co/Public/Tendering/OpportunityDetail/Index?noticeUID=CO1.NTC.5973034&amp;isFromPublicArea=True&amp;isModal=False</t>
  </si>
  <si>
    <t>MC-BYC-CIMM-006-2024</t>
  </si>
  <si>
    <t>CO1.PCCNTR.6254511</t>
  </si>
  <si>
    <t>Contratar el servicio de restaurante y cafetería para la sede principal y subsedes de Duitama y Chiquinquirá del Centro Industrial de Mantenimiento y Manufactura para el desarrollo de las actividades del Plan de Bienestar al aprendiz.</t>
  </si>
  <si>
    <t>https://community.secop.gov.co/Public/Tendering/OpportunityDetail/Index?noticeUID=CO1.NTC.5980258&amp;isFromPublicArea=True&amp;isModal=False</t>
  </si>
  <si>
    <t>MC-BYC-CIMM-008-2024</t>
  </si>
  <si>
    <t>CO1.PCCNTR.6413011</t>
  </si>
  <si>
    <t>Contratar la adquisición de materiales de formación para el Programa de población víctima del conflicto y estrategia economía popular que atiende el Centro Industrial de Mantenimiento y Manufactura del SENA Regional Boyacá. Lote 1. Confecciones</t>
  </si>
  <si>
    <t>https://community.secop.gov.co/Public/Tendering/OpportunityDetail/Index?noticeUID=CO1.NTC.6177727&amp;isFromPublicArea=True&amp;isModal=False</t>
  </si>
  <si>
    <t>MC-BYC-CIMM-009-2024</t>
  </si>
  <si>
    <t>CO1.PCCNTR.6437996</t>
  </si>
  <si>
    <t>Contratar la adquisición de materiales de formación para el desarrollo de los proyectos de desarrollo tecnológico SGPS-12038-2024, Fortalecimiento de la oferta de servicios tecnológicos del centro industrial de mantenimiento y manufactura para el sector productivo por medio del aula de confiabilidad operacional en la vigencia 2024. Proyectos de investigación aplicada SGPS-12237-2024, Propuesta de un sistema de visión automatizada para optimizar procesos de selección de papa criolla en la agroindustria de Boyacá y SGPS-12297-2024, Detección de enfermedades en cultivos de tomate chontó a través de análisis computacional de sus hojas a partir de visión artificial, en el marco de la política SENNOVA en el Centro Industrial de Mantenimiento y Manufactura del SENA Regional Boyacá</t>
  </si>
  <si>
    <t>2024-07-20</t>
  </si>
  <si>
    <t>https://community.secop.gov.co/Public/Tendering/OpportunityDetail/Index?noticeUID=CO1.NTC.6228357&amp;isFromPublicArea=True&amp;isModal=False</t>
  </si>
  <si>
    <t>CO1.PCCNTR.6412752</t>
  </si>
  <si>
    <t>Contratar la adquisición de materiales de formación para el Programa de población víctima del conflicto y estrategia economía popular que atiende el Centro Industrial de Mantenimiento y Manufactura del SENA Regional Boyacá. Lote 3. Manufactura De Productos En Cuero</t>
  </si>
  <si>
    <t>CO1.PCCNTR.6412497</t>
  </si>
  <si>
    <t>Contratar la adquisición de materiales de formación para el Programa de población víctima del conflicto y estrategia economía popular que atiende el Centro Industrial de Mantenimiento y Manufactura del SENA Regional Boyacá. Lote 2. Mantenimiento De Motocicletas.</t>
  </si>
  <si>
    <t>OC-BYC-CIMM-001-2024</t>
  </si>
  <si>
    <t>OC-130369</t>
  </si>
  <si>
    <t>Contratar la adquisición de bonos a través del AMP No. CCE-326-AMP-2022, combustible nacional Nacional III, para el parque automotor del Centro Industrial de Mantenimiento y Manufactura del SENA Regional Boyacá</t>
  </si>
  <si>
    <t>https://colombiacompra.coupahost.com/order_headers/130369</t>
  </si>
  <si>
    <t>MC-BYC-CIMM-010-2024</t>
  </si>
  <si>
    <t>CO1.PCCNTR.6487053</t>
  </si>
  <si>
    <t>Contratar el servicio de control y manejo integrado de plagas, fumigación para el control ambiental (desinfección, destrucción de los microorganismos; patógenos, bacterias, virus y hongos), mantenimiento de la trampa de grasas y cajillas de inspección, lavado de tanques de almacenamiento de agua potable en las instalaciones del Centro Industrial de Mantenimiento y Manufactura en Sogamoso, Duitama y Chiquinquirá y Despacho de la Regional.</t>
  </si>
  <si>
    <t>https://community.secop.gov.co/Public/Tendering/OpportunityDetail/Index?noticeUID=CO1.NTC.6285290&amp;isFromPublicArea=True&amp;isModal=False</t>
  </si>
  <si>
    <t>SASI-BYC-CIMM-001-2024</t>
  </si>
  <si>
    <t>CO1.PCCNTR.6567330</t>
  </si>
  <si>
    <t>Contratar la adquisición de materiales de formación para los programas de: formación regular, articulación con la educación media y producción de centros que atiende el Centro Industrial de Mantenimiento y Manufactura del SENA regional Boyacá. Lote 4. Metalmecánica</t>
  </si>
  <si>
    <t>https://community.secop.gov.co/Public/Tendering/OpportunityDetail/Index?noticeUID=CO1.NTC.6322658&amp;isFromPublicArea=True&amp;isModal=False</t>
  </si>
  <si>
    <t>CO1.PCCNTR.6568022</t>
  </si>
  <si>
    <t>Contratar la adquisición de materiales de formación para los programas de: formación regular, articulación con la educación media y producción de centros que atiende el Centro Industrial de Mantenimiento y Manufactura del SENA regional Boyacá. Lote 8. Soldadura</t>
  </si>
  <si>
    <t>CO1.PCCNTR.6567672</t>
  </si>
  <si>
    <t>Contratar la adquisición de materiales de formación para los programas de: formación regular, articulación con la educación media y producción de centros que atiende el Centro Industrial de Mantenimiento y Manufactura del SENA regional Boyacá. Lote 5. Electricidad</t>
  </si>
  <si>
    <t>MC-BYC-CIMM-011-2024</t>
  </si>
  <si>
    <t>CO1.PCCNTR.6581201</t>
  </si>
  <si>
    <t>Contratar el apoyo logístico para las actividades previstas en el plan nacional de bienestar al aprendiz, adelantadas por el Centro Industrial de Mantenimiento y Manufactura sede Sogamoso y subsedes Chiquinquirá y Duitama.</t>
  </si>
  <si>
    <t>https://community.secop.gov.co/Public/Tendering/OpportunityDetail/Index?noticeUID=CO1.NTC.6408028&amp;isFromPublicArea=True&amp;isModal=False</t>
  </si>
  <si>
    <t>CO1.PCCNTR.6567928</t>
  </si>
  <si>
    <t>Contratar la adquisición de materiales de formación para los programas de: formación regular, articulación con la educación media y producción de centros que atiende el Centro Industrial de Mantenimiento y Manufactura del SENA regional Boyacá. Lote 7. Insumos metálicos y herramienta menor.</t>
  </si>
  <si>
    <t>CO1.PCCNTR.6567783</t>
  </si>
  <si>
    <t>Contratar la adquisición de materiales de formación para los programas de: formación regular, articulación con la educación media y producción de centros que atiende el Centro Industrial de Mantenimiento y Manufactura del SENA regional Boyacá. Lote 10 Confecciones</t>
  </si>
  <si>
    <t>CO1.PCCNTR.6562144</t>
  </si>
  <si>
    <t>Contratar la adquisición de materiales de formación para los programas de: formación regular, articulación con la educación media y producción de centros que atiende el Centro Industrial de Mantenimiento y Manufactura del SENA regional Boyacá. Lote1 Actividad Física</t>
  </si>
  <si>
    <t>CO1.PCCNTR.6566971</t>
  </si>
  <si>
    <t>Contratar la adquisición de materiales de formación para los programas de: formación regular, articulación con la educación media y producción de centros que atiende el Centro Industrial de Mantenimiento y Manufactura del SENA regional Boyacá. Lote 2. Teleinformática y Telecomunicaciones</t>
  </si>
  <si>
    <t>CO1.PCCNTR.6568302</t>
  </si>
  <si>
    <t>Contratar la adquisición de materiales de formación para los programas de: formación regular, articulación con la educación media y producción de centros que atiende el Centro Industrial de Mantenimiento y Manufactura del SENA regional Boyacá. Lote 9 Papelería</t>
  </si>
  <si>
    <t>CO1.PCCNTR.6567583</t>
  </si>
  <si>
    <t>Contratar la adquisición de materiales de formación para los programas de: formación regular, articulación con la educación media y producción de centros que atiende el Centro Industrial de Mantenimiento y Manufactura del SENA regional Boyacá. Lote 6. Electrónica y Mecatrónica</t>
  </si>
  <si>
    <t>MC-BYC-CIMM-012-2024</t>
  </si>
  <si>
    <t>CO1.PCCNTR.6653837</t>
  </si>
  <si>
    <t>: Contratar la adquisición de equipos para el desarrollo de los  proyectos SGPS-12237-2024 ,Propuesta de un sistema de visión automatizada para optimizar procesos de selección de papa criolla en la agroindustria de Boyacá; SGPS-12038-2024 Fortalecimiento de la oferta de servicios tecnológicos del centro industrial de mantenimiento y manufactura para el sector productivo por medio del aula de confiabilidad operacional en la vigencia 2024” y SGPS-12297-2024 Detección de enfermedades en cultivos de tomate chonto, a través de análisis computacional de sus hojas a partir de visión artificial en el marco de la política SENNOVA en el Centro Industrial de Mantenimiento y Manufactura del SENA Regional Boyacá</t>
  </si>
  <si>
    <t>https://community.secop.gov.co/Public/Tendering/OpportunityDetail/Index?noticeUID=CO1.NTC.6503482&amp;isFromPublicArea=True&amp;isModal=False</t>
  </si>
  <si>
    <t>SASI-BYC-CIMM-0002-2024</t>
  </si>
  <si>
    <t>CO1.PCCNTR.6733687</t>
  </si>
  <si>
    <t>Contratar la adquisición de materiales de formación para el programa Campesena que atiende el Centro Industrial de Mantenimiento y Manufactura del SENA regional Boyacá. Lote 1. Teleinformática.</t>
  </si>
  <si>
    <t>https://community.secop.gov.co/Public/Tendering/OpportunityDetail/Index?noticeUID=CO1.NTC.6542064&amp;isFromPublicArea=True&amp;isModal=False</t>
  </si>
  <si>
    <t>CO1.PCCNTR.6744455</t>
  </si>
  <si>
    <t>Contratar la adquisición de materiales de formación para el programa Campesena que atiende el Centro Industrial de Mantenimiento y Manufactura del SENA regional Boyacá. Lote 4. Fotovoltaica.</t>
  </si>
  <si>
    <t>CO1.PCCNTR.6735033</t>
  </si>
  <si>
    <t>Contratar la adquisición de materiales de formación para el programa Campesena que atiende el Centro Industrial de Mantenimiento y Manufactura del SENA regional Boyacá. Lote 5. Electricidad</t>
  </si>
  <si>
    <t>CO1.PCCNTR.6733881</t>
  </si>
  <si>
    <t>Contratar la adquisición de materiales de formación para el programa Campesena que atiende el Centro Industrial de Mantenimiento y Manufactura del SENA regional Boyacá. Lote 3. Motos-Automotriz</t>
  </si>
  <si>
    <t>community.secop.gov.co/Public/Tendering/OpportunityDetail/Index?noticeUID=CO1.NTC.6542064&amp;isFromPublicArea=True&amp;isModal=False</t>
  </si>
  <si>
    <t>CO1.PCCNTR.6733960</t>
  </si>
  <si>
    <t>Contratar la adquisición de materiales de formación para el programa Campesena que atiende el Centro Industrial de Mantenimiento y Manufactura del SENA regional Boyacá. Lote 2. Confecciones</t>
  </si>
  <si>
    <t>MC-BYC-CIMM-013-2024</t>
  </si>
  <si>
    <t>CO1.PCCNTR.6739049</t>
  </si>
  <si>
    <t>Contratar la adquisición de maquinaria industrial para la ejecución de actividades del proyecto SGPS-12310 2024 Diseño de una metodología de apropiación de energías alternativas para el fortalecimiento de la economía popular de Sogamoso - Boyacá en el marco de la política SENNOVA en el Centro Industrial de Mantenimiento y Manufactura del SENA Regional Boyacá</t>
  </si>
  <si>
    <t>https://community.secop.gov.co/Public/Tendering/OpportunityDetail/Index?noticeUID=CO1.NTC.6609649&amp;isFromPublicArea=True&amp;isModal=False</t>
  </si>
  <si>
    <t>CO1.PCCNTR.6735208</t>
  </si>
  <si>
    <t>Contratar la adquisición de materiales de formación para el programa Campesena que atiende el Centro Industrial de Mantenimiento y Manufactura del SENA regional Boyacá. Lote 6. Acueducto y Alcantarillado.</t>
  </si>
  <si>
    <t>MC-BYC-CIMM-014-2024</t>
  </si>
  <si>
    <t>CO1.PCCNTR.6798276</t>
  </si>
  <si>
    <t>Contratar la adquisición de la dotación de maquinaria para el aula móvil del Centro Industrial de mantenimiento y manufactura</t>
  </si>
  <si>
    <t>https://community.secop.gov.co/Public/Tendering/OpportunityDetail/Index?noticeUID=CO1.NTC.6692206&amp;isFromPublicArea=True&amp;isModal=False</t>
  </si>
  <si>
    <t>MC-BYC-CIMM-015-2024</t>
  </si>
  <si>
    <t>CO1.PCCNTR.6855133</t>
  </si>
  <si>
    <t>Contratar el servicio de calibración, mantenimiento y suministro de repuestos de los equipos del Aula de Confiabilidad Operacional para el desarrollo del proyecto SGPS-12038-2024 -Fortalecimiento de la oferta de servicios tecnológicos del centro industrial de mantenimiento y manufactura para el sector productivo por medio del aula de confiabilidad operacional en la vigencia 2024-, en el marco de la política SENNOVA en el Centro Industrial de Mantenimiento y Manufactura del SENA Regional Boyacá. LOTE 1. CALIBRACION EQUIPOS MICROLOG GX75, TMEA2 Y SKF CMS 2200.</t>
  </si>
  <si>
    <t>https://community.secop.gov.co/Public/Tendering/OpportunityDetail/Index?noticeUID=CO1.NTC.6742050&amp;isFromPublicArea=True&amp;isModal=False</t>
  </si>
  <si>
    <t>CO1.PCCNTR.6855141</t>
  </si>
  <si>
    <t>Contratar el servicio de calibración, mantenimiento y suministro de repuestos de los equipos del Aula de Confiabilidad Operacional para el desarrollo del proyecto SGPS-12038-2024 -Fortalecimiento de la oferta de servicios tecnológicos del centro industrial de mantenimiento y manufactura para el sector productivo por medio del aula de confiabilidad operacional en la vigencia 2024-, en el marco de la política SENNOVA en el Centro Industrial de Mantenimiento y Manufactura del SENA Regional Boyacá. LOTE 3. CALIBRACION EQUIPOS FLUKE Y FLIR E60.</t>
  </si>
  <si>
    <t>MC-BYC-CIMM-016-2024</t>
  </si>
  <si>
    <t>CO1.PCCNTR.6854774</t>
  </si>
  <si>
    <t>Contratar la adquisición de materiales de formación para los programas de: formación regular y articulación con la educación media en el área de automotriz que atiende el Centro Industrial de Mantenimiento y Manufactura del SENA regional Boyacá</t>
  </si>
  <si>
    <t>https://community.secop.gov.co/Public/Tendering/OpportunityDetail/Index?noticeUID=CO1.NTC.6760758&amp;isFromPublicArea=True&amp;isModal=False</t>
  </si>
  <si>
    <t>CO1.PCCNTR.6855138</t>
  </si>
  <si>
    <t>Contratar el servicio de calibración, mantenimiento y suministro de repuestos de los equipos del Aula de Confiabilidad Operacional para el desarrollo del proyecto SGPS-12038-2024 -Fortalecimiento de la oferta de servicios tecnológicos del centro industrial de mantenimiento y manufactura para el sector productivo por medio del aula de confiabilidad operacional en la vigencia 2024-, en el marco de la política SENNOVA en el Centro Industrial de Mantenimiento y Manufactura del SENA Regional Boyacá. LOTE 2. CALIBRACION EQUIPO SD 270.</t>
  </si>
  <si>
    <t>MC-BYC-CIMM-0017-2024</t>
  </si>
  <si>
    <t>CO1.PCCNTR.6929872</t>
  </si>
  <si>
    <t>Realizar la contratación de mantenimiento del sistema de embrague, con suministro de repuestos y consumibles requeridos para garantizar el funcionamiento dentro de los estándares, del aula móvil del Centro Industrial de Mantenimiento y Manufactura de la Regional Boyacá</t>
  </si>
  <si>
    <t>https://community.secop.gov.co/Public/Tendering/OpportunityDetail/Index?noticeUID=CO1.NTC.6867129&amp;isFromPublicArea=True&amp;isModal=False</t>
  </si>
  <si>
    <t>SAMC-BYC-CIMM-0002-2024</t>
  </si>
  <si>
    <t>CO1.PCCNTR.6983610</t>
  </si>
  <si>
    <t>Contratar la adquisición de maquinaria industrial para el desarrollo del proyecto -SGPS-12372-2024 Modernización de los ambientes del área metalmecánica con máquinas y herramientas para el mecanizado convencional-, en el marco de la política SENNOVA del Centro Industrial de Mantenimiento y Manufactura del SENA Regional Boyacá.</t>
  </si>
  <si>
    <t>2025-02-06</t>
  </si>
  <si>
    <t>https://community.secop.gov.co/Public/Tendering/OpportunityDetail/Index?noticeUID=CO1.NTC.6902851&amp;isFromPublicArea=True&amp;isModal=False</t>
  </si>
  <si>
    <t>MC-BYC-CIMM-020-2024</t>
  </si>
  <si>
    <t>CO1.PCCNTR.6995767</t>
  </si>
  <si>
    <t>Contratar la adquisición de materiales de formación para el área de construcción y afines que atiende el Centro Industrial de Mantenimiento y Manufactura del SENA Regional Boyacá</t>
  </si>
  <si>
    <t>2025-02-22</t>
  </si>
  <si>
    <t>https://community.secop.gov.co/Public/Tendering/OpportunityDetail/Index?noticeUID=CO1.NTC.6943858&amp;isFromPublicArea=True&amp;isModal=False</t>
  </si>
  <si>
    <t>CD-BYC-CIMM-001-2024</t>
  </si>
  <si>
    <t>CO1.PCCNTR.6989373</t>
  </si>
  <si>
    <t>Contratar la adquisición de maquinaria industrial para el aula de confiabilidad operacional para el desarrollo del proyecto -SGPS- 12038-2024 Fortalecimiento de la oferta de servicios tecnológicos del centro industrial de mantenimiento y manufactura para el sector productivo por medio del aula de confiabilidad operacional en la vigencia 2024-, en el marco de la política SENNOVA en el Centro Industrial de Mantenimiento y Manufactura del SENA Regional Boyacá</t>
  </si>
  <si>
    <t>https://community.secop.gov.co/Public/Tendering/OpportunityDetail/Index?noticeUID=CO1.NTC.6960577&amp;isFromPublicArea=True&amp;isModal=False</t>
  </si>
  <si>
    <t>MC-BYC-CIMM-021-2024</t>
  </si>
  <si>
    <t>CO1.PCCNTR.7022746</t>
  </si>
  <si>
    <t>Contratar adquisiciones de materiales de formación para el área de dibujo y modelado arquitectónico y de ingeniería y afines que atiende el Centro Industrial de Mantenimiento y Manufactura del SENA Regional Boyacá</t>
  </si>
  <si>
    <t>https://community.secop.gov.co/Public/Tendering/OpportunityDetail/Index?noticeUID=CO1.NTC.6990557&amp;isFromPublicArea=True&amp;isModal=False</t>
  </si>
  <si>
    <t>MC-BYC-CIMM-022-2024</t>
  </si>
  <si>
    <t>CO1.PCCNTR.7048814</t>
  </si>
  <si>
    <t>Contratar el apoyo logístico para la realización de giras técnicas para los aprendices del Centro Industrial de Mantenimiento y Manufactura.</t>
  </si>
  <si>
    <t>https://community.secop.gov.co/Public/Tendering/OpportunityDetail/Index?noticeUID=CO1.NTC.7025092&amp;isFromPublicArea=True&amp;isModal=False</t>
  </si>
  <si>
    <t>MC-BYC-CIMM-019-2024</t>
  </si>
  <si>
    <t>CO1.PCCNTR.6983625</t>
  </si>
  <si>
    <t>Contratar el mantenimiento preventivo y correctivo de equipos de transporte vertical de pasajeros (ascensor) del Centro Industrial de Mantenimiento y Manufactura del Sena Regional Boyacá</t>
  </si>
  <si>
    <t>https://community.secop.gov.co/Public/Tendering/OpportunityDetail/Index?noticeUID=CO1.NTC.6934328&amp;isFromPublicArea=True&amp;isModal=False</t>
  </si>
  <si>
    <t>MC-BYC-CIMM-024-2024</t>
  </si>
  <si>
    <t>CO1.PCCNTR.7093355</t>
  </si>
  <si>
    <t>Contratar la adquisición de elementos de protección personal para funcionarios y trabajadores oficiales del Centro Industrial de Mantenimiento y Manufactura del SENA Regional Boyacá.</t>
  </si>
  <si>
    <t>https://community.secop.gov.co/Public/Tendering/OpportunityDetail/Index?noticeUID=CO1.NTC.7076834&amp;isFromPublicArea=True&amp;isModal=False</t>
  </si>
  <si>
    <t>SAMC-BYC-CIMM-0003-2024</t>
  </si>
  <si>
    <t>CO1.PCCNTR.7071015</t>
  </si>
  <si>
    <t>Contratar la adquisición de equipos para el desarrollo del proyecto -SGPS-12430-2024 Modernización del ambiente de electromecánica mediante bancos de control industrial-, en el marco de la política SENNOVA del Centro Industrial de Mantenimiento y Manufactura del SENA Regional Boyacá.</t>
  </si>
  <si>
    <t>https://community.secop.gov.co/Public/Tendering/OpportunityDetail/Index?noticeUID=CO1.NTC.7045467&amp;isFromPublicArea=True&amp;isModal=False</t>
  </si>
  <si>
    <t>MC-BYC-CIMM-023-2024</t>
  </si>
  <si>
    <t>CO1.PCCNTR.7105537</t>
  </si>
  <si>
    <t>Adquisición de materiales, herramienta y equipos para la adecuación de la infraestructura tecnológica del Centro Industrial de Mantenimiento y Manufactura del SENA Regional Boyacá.</t>
  </si>
  <si>
    <t>https://community.secop.gov.co/Public/Tendering/OpportunityDetail/Index?noticeUID=CO1.NTC.7071726&amp;isFromPublicArea=True&amp;isModal=False</t>
  </si>
  <si>
    <t>SAMC-BYC-CIMM-0004-2024</t>
  </si>
  <si>
    <t>CO1.PCCNTR.7114061</t>
  </si>
  <si>
    <t>Adquisición e instalación de mobiliario para funcionarios y aprendices del Centro Industrial de Mantenimiento y Manufactura del SENA Regional Boyacá</t>
  </si>
  <si>
    <t>https://community.secop.gov.co/Public/Tendering/OpportunityDetail/Index?noticeUID=CO1.NTC.7081839&amp;isFromPublicArea=True&amp;isModal=False</t>
  </si>
  <si>
    <t>HARVEY YADIVER DIMATE RODRIGUEZ</t>
  </si>
  <si>
    <t>MC-BYC-CM-001-2024</t>
  </si>
  <si>
    <t>CO1.PCCNTR.6249901</t>
  </si>
  <si>
    <t>15_9111_401 Contratar el suministro de alimentación para aprendices de formación titulada, atendiendo lo establecido en el Plan de Bienestar aprendices para el Centro Minero del Sena Regional Boyacá.</t>
  </si>
  <si>
    <t>2027-12-13</t>
  </si>
  <si>
    <t>https://community.secop.gov.co/Public/Tendering/OpportunityDetail/Index?noticeUID=CO1.NTC.5984370&amp;isFromPublicArea=True&amp;isModal=False</t>
  </si>
  <si>
    <t>MC-BYC-CM-004-2024</t>
  </si>
  <si>
    <t>CO1.PCCNTR.6386168</t>
  </si>
  <si>
    <t>15_9111_771 CONTRATAR EL SERVICIO A MONTO AGOTABLE DEL MANTENIMIENTO PREVENTIVO Y CORRECTIVO, PARA EL CORRECTO FUNCIONAMIENTO DEL PARQUE AUTOMOTOR Y AULAS MÓVILES ADSCRITAS AL CENTRO MINERO, EN CUMPLIMIENTO DEL OBJETO MISIONAL DE LA ENTIDAD.</t>
  </si>
  <si>
    <t>https://community.secop.gov.co/Public/Tendering/ContractNoticePhases/View?PPI=CO1.PPI.31929296&amp;isFromPublicArea=True&amp;isModal=False</t>
  </si>
  <si>
    <t>OC-BYC-CM-127807-2024</t>
  </si>
  <si>
    <t>OC-127807</t>
  </si>
  <si>
    <t>15_9111_406 Contratar el servicio de transporte terrestre para aprendices del Centro Minero – Regional Boyacá de conformidad con el Plan Nacional Integral de Bienestar de Aprendices del SENA 2024 y Plan de Bienestar del Centro Minero.</t>
  </si>
  <si>
    <t>https://colombiacompra.coupahost.com/order_headers/127807</t>
  </si>
  <si>
    <t>OC-BYC-CM-128210-2024</t>
  </si>
  <si>
    <t>OC-128210</t>
  </si>
  <si>
    <t>Contratar la adquisición de dotación de aprendices para los diferentes programas del Centro Minero del SENA Regional Boyacá.</t>
  </si>
  <si>
    <t>https://colombiacompra.coupahost.com/order_headers/128210</t>
  </si>
  <si>
    <t>MC-BYC-CM-003-2024</t>
  </si>
  <si>
    <t>CO1.PCCNTR.6355329</t>
  </si>
  <si>
    <t>Contratar el servicio de vacunación (toxoide tetánico) para aprendices de sexo masculino de los diferentes programas de formación que atiende el centro Minero del SENA Regional Boyacá.</t>
  </si>
  <si>
    <t>https://community.secop.gov.co/Public/Tendering/ContractNoticePhases/View?PPI=CO1.PPI.31678854&amp;isFromPublicArea=True&amp;isModal=False</t>
  </si>
  <si>
    <t>MC-BYC-CM-005-2024</t>
  </si>
  <si>
    <t>CO1.PCCNTR.6431274</t>
  </si>
  <si>
    <t>15_9111_794_CONTRATAR EL SUMINISTRO DE MADERA PARA LOS APRENDICES DE FORMACIÓN QUE HACEN PARTE DE LOS PROGRAMAS DE MINAS QUE ATIENDE EL CENTRO MINERO DEL SENA REGIONAL BOYACÁ</t>
  </si>
  <si>
    <t>https://community.secop.gov.co/Public/Tendering/ContractNoticePhases/View?PPI=CO1.PPI.32186121&amp;isFromPublicArea=True&amp;isModal=False</t>
  </si>
  <si>
    <t>OC-BYC-CM-130472-2024</t>
  </si>
  <si>
    <t>OC-130472</t>
  </si>
  <si>
    <t>CONTRATAR EL SUMINISTRO DE  COMBUSTIBLE REQUERIDO PARA EL  DESARROLLO DE LAS DIFERENTES  ACTIVIDADES DE FORMACION PROFESIONAL,  PRODUCCION DE CENTRO, AULAS MOVILES Y  DESPLAZAMIENTOS A TRAVES DEL ACUERDO  MARCO DE PRECIOS COMBUSTIBLE NACIONAL  III CCE-326-AMP-2022 EN CUMPLIMIENTO DEL  OBJETIVO MISIONAL DEL CENTRO MINERO  DEL SENA REGIONAL BOYACA</t>
  </si>
  <si>
    <t>https://www.colombiacompra.gov.co/tienda-virtual-del-estado-colombiano/ordenes-compra/130472</t>
  </si>
  <si>
    <t>MC-BYC-CM-006-2024</t>
  </si>
  <si>
    <t>CO1.PCCNTR.6602287</t>
  </si>
  <si>
    <t>CONTRATAR EL SUMINISTRO DE MATERIALES PARA LA FORMACIÓN DE PROGRAMAS FIC ADSCRITOS AL CENTRO MINERO DEL SENA REGIONAL BOYACÁ FOMENTO A LA INDUSTRIA Y LA CONSTRUCCIÓN</t>
  </si>
  <si>
    <t>https://community.secop.gov.co/Public/Tendering/OpportunityDetail/Index?noticeUID=CO1.NTC.6445241&amp;isFromPublicArea=True&amp;isModal=False</t>
  </si>
  <si>
    <t>MC-BYC-CM-007-2024</t>
  </si>
  <si>
    <t>CO1.PCCNTR.6618627</t>
  </si>
  <si>
    <t>CONTRATAR EL SERVICIO DE APOYO LOGÍSTICO Y ACOMPAÑAMIENTO EN EL DESARROLLO DE ACTIVIDADES CULTURALES, ARTÍSTICAS, DEPORTIVAS, RECREATIVAS, QUE CONTRIBUYAN A LA CONSTRUCCIÓN DE LA COMUNIDAD SENA Y LA EJECUCIÓN DEL PLAN NACIONAL INTEGRAL DE BIENESTAR DE LOS APRENDICES DEL CENTRO MINERO DEL SENA REGIONAL BOYACÁ.</t>
  </si>
  <si>
    <t>https://community.secop.gov.co/Public/Tendering/OpportunityDetail/Index?noticeUID=CO1.NTC.6465132&amp;isFromPublicArea=True&amp;isModal=False</t>
  </si>
  <si>
    <t>MC-BYC-CM-008-2024</t>
  </si>
  <si>
    <t>CO1.PCCNTR.6687113</t>
  </si>
  <si>
    <t>CONTRATAR LA COMPRA DE MATERIALES DE FORMACION PARA LOS PROGRAMAS DE OPERACIÓN DE MAQUINARIA PESADA ADSCRITOS AL CENTRO MINERO DEL SENA REGIONAL BOYACA FOMENTO A LA INDUSTRIA DE LA CONSTRUCCION</t>
  </si>
  <si>
    <t>https://community.secop.gov.co/Public/Tendering/ContractNoticePhases/View?PPI=CO1.PPI.33635627&amp;isFromPublicArea=True&amp;isModal=False</t>
  </si>
  <si>
    <t>MC-BYC-CM-009-2024</t>
  </si>
  <si>
    <t>CO1.PCCNTR.6699065</t>
  </si>
  <si>
    <t>CONTRATAR LA ADQUISICIÓN DE EQUIPOS ESPECIALIZADOS PARA EL ANALISIS DE AGUAS, ACORDE A LA FORMACIÓN QUE IMPARTE EL AREA AMBIENTAL EN EL AULA MOVIL IDENTIFICADA CON PLACAS OBI 047 DEL CENTRO MINERO</t>
  </si>
  <si>
    <t>https://community.secop.gov.co/Public/Tendering/ContractNoticePhases/View?PPI=CO1.PPI.33664016&amp;isFromPublicArea=True&amp;isModal=False</t>
  </si>
  <si>
    <t>MC-BYC-CM-010-2024</t>
  </si>
  <si>
    <t>CO1.PCCNTR.6842476</t>
  </si>
  <si>
    <t>Contratar la compra de equipos para el análisis de Muestras Químicas para el desarrollo del proyecto SGPS-12549-2024- Dopaje de celdas fotovoltaicas con óxido de grafeno obtenido a partir de coque metalúrgico de la línea programática SIIF 82 - Fomento a la Innovación y Desarrollo Tecnológico del Sistema de SENNOVA del Centro Minero del Sena Regional Boyacá.</t>
  </si>
  <si>
    <t>https://community.secop.gov.co/Public/Tendering/ContractNoticePhases/View?PPI=CO1.PPI.34364397&amp;isFromPublicArea=True&amp;isModal=False</t>
  </si>
  <si>
    <t>SAMC-BYC-CM-0001-2024</t>
  </si>
  <si>
    <t>CO1.PCCNTR.6929933</t>
  </si>
  <si>
    <t>Contratar la adecuación del área en términos de accesibilidad al medio físico para dar cumplimiento a las normas de seguridad y salud en el trabajo en la Sede mediante la construcción de rampas en diferentes zonas del Centro</t>
  </si>
  <si>
    <t>https://community.secop.gov.co/Public/Tendering/ContractNoticePhases/View?PPI=CO1.PPI.34232288&amp;isFromPublicArea=True&amp;isModal=False</t>
  </si>
  <si>
    <t>MC-BYC-CM-011-2024</t>
  </si>
  <si>
    <t>CO1.PCCNTR.6931002</t>
  </si>
  <si>
    <t>CONTRATAR LA COMPRA DE MATERIALES DE FORMACIÓN PARA EL DESARROLLO DEL PROYECTO DE INVESTIGACIÓN SENNOVA DENTRO DE LA LÍNEA PROGRAMÁTICA SIIF 82 - FOMENTO A LA INNOVACIÓN Y DESARROLLO TECNOLÓGICO EN EL CENTRO MINERO DEL SENA REGIONAL BOYACÁ, PARA EL PROYECTO: SGPS-12549-2024- DOPAJE DE CELDAS FOTOVOLTAICAS CON ÓXIDO DE GRAFENO OBTENIDO A PARTIR DE COQUE METALÚRGICO</t>
  </si>
  <si>
    <t>https://community.secop.gov.co/Public/Tendering/ContractNoticePhases/View?PPI=CO1.PPI.34742354&amp;isFromPublicArea=True&amp;isModal=False</t>
  </si>
  <si>
    <t>JEIMY LILIANA MOJICA PIRAGAUTA</t>
  </si>
  <si>
    <t>SASI-BYC-CM-0001-2024</t>
  </si>
  <si>
    <t>CO1.PCCNTR.7077096</t>
  </si>
  <si>
    <t>CONTRATAR LA ADQUISICION DE MATERIALES DE FORMACION PARA LOS PROGRAMAS DE: FORMACION REGULAR, ARTICULACION, COMPLEMENTARIA Y CAMPESENA DEL CENTRO MINERO REGIONAL BOYACÁ. LOTE 6. PAPELERIA.</t>
  </si>
  <si>
    <t>https://community.secop.gov.co/Public/Tendering/OpportunityDetail/IndexnoticeUID=CO1.NTC.6969076&amp;isFromPublicArea=True&amp;isModal=False</t>
  </si>
  <si>
    <t>CO1.PCCNTR.7079283</t>
  </si>
  <si>
    <t>CONTRATAR LA ADQUISICION DE MATERIALES DE FORMACION PARA LOS PROGRAMAS DE: FORMACION REGULAR, ARTICULACION, COMPLEMENTARIA Y CAMPESENA DEL CENTRO MINERO REGIONAL BOYACÁ. LOTE 1.CAMPESENA Y OTROS</t>
  </si>
  <si>
    <t>CO1.PCCNTR.7079548</t>
  </si>
  <si>
    <t>CONTRATAR LA ADQUISICION DE MATERIALES DE FORMACION PARA LOS PROGRAMAS DE: FORMACION REGULAR, ARTICULACION, COMPLEMENTARIA Y CAMPESENA DEL CENTRO MINERO REGIONAL BOYACÁ. LOTE 5. SST Y ALTURAS</t>
  </si>
  <si>
    <t>MC-BYC-CM-012-2024</t>
  </si>
  <si>
    <t>CO1.PCCNTR.7074103</t>
  </si>
  <si>
    <t>15_9111_820 Contratar la adecuación de las barandas y áreas comunes de los senderos peatonales del centro de formación para dar cumplimiento a las normas de seguridad y salud en el trabajo</t>
  </si>
  <si>
    <t>https://nam10.safelinks.protection.outlook.com/?url=https%3A%2F%2Fcommunity.secop.gov.co%2FPublic%2FTendering%2FContractNoticePhases%2FView%3FPPI%3DCO1.PPI.35473914%26isFromPublicArea%3DTrue%26isModal%3DFalse&amp;data=05%7C02%7Clamayam%40sena.edu.co%7Cac4a296a45a74f1df68f08dd153e5ec3%7Ccbc2c3812f2e4d9391d1506c9316ace7%7C0%7C0%7C638690079831712628%7CUnknown%7CTWFpbGZsb3d8eyJFbXB0eU1hcGkiOnRydWUsIlYiOiIwLjAuMDAwMCIsIlAiOiJXaW4zMiIsIkFOIjoiTWFpbCIsIldUIjoyfQ%3D%3D%7C0%7C%7C%7C&amp;sdata=0%2FaCI13FW0neesFBbG7zJDVnEE7TvKwla9qT1PR4xvU%3D&amp;reserved=0</t>
  </si>
  <si>
    <t>CO1.PCCNTR.7078453</t>
  </si>
  <si>
    <t>CONTRATAR LA ADQUISICION DE MATERIALES DE FORMACION PARA LOS PROGRAMAS DE: FORMACION REGULAR, ARTICULACION, COMPLEMENTARIA Y CAMPESENA DEL CENTRO MINERO REGIONAL BOYACÁ. LOTE 3. Quimica</t>
  </si>
  <si>
    <t>https://community.secop.gov.co/Public/Tendering/ContractNoticePhases/View?PPI=CO1.PPI.35046964&amp;isFromPublicArea=True&amp;isModal=False</t>
  </si>
  <si>
    <t>CO1.PCCNTR.7079362</t>
  </si>
  <si>
    <t>CONTRATAR LA ADQUISICION DE MATERIALES DE FORMACION PARA LOS PROGRAMAS DE: FORMACION REGULAR, ARTICULACION, COMPLEMENTARIA Y CAMPESENA DEL CENTRO MINERO REGIONAL BOYACÁ. LOTE 4. SISTEMAS</t>
  </si>
  <si>
    <t>CO1.PCCNTR.7079324</t>
  </si>
  <si>
    <t>CONTRATAR LA ADQUISICION DE MATERIALES DE FORMACION PARA LOS PROGRAMAS DE: FORMACION REGULAR, ARTICULACION, COMPLEMENTARIA Y CAMPESENA DEL CENTRO MINERO REGIONAL BOYACÁ. LOTE 7. SENNOVA</t>
  </si>
  <si>
    <t>https://community.secop.gov.co/Public/Tendering/OpportunityDetail/Index?noticeUID=CO1.NTC.6969076&amp;isFromPublicArea=True&amp;isModal=False</t>
  </si>
  <si>
    <t>CO1.PCCNTR.7078370</t>
  </si>
  <si>
    <t>CONTRATAR LA ADQUISICION DE MATERIALES DE FORMACION PARA LOS PROGRAMAS DE: FORMACION REGULAR, ARTICULACION, COMPLEMENTARIA Y CAMPESENA DEL CENTRO MINERO REGIONAL BOYACÁ. LOTE 2.Ceramica y Joyeria</t>
  </si>
  <si>
    <t>CD-BYC-CM-0004-2024</t>
  </si>
  <si>
    <t>CO1.PCCNTR.7159121</t>
  </si>
  <si>
    <t>Contratar la implementación, instalación y puesta en funcionamiento de un sistema de automatización y comunicaciones Leaky Feeder, junto con sus accesorios y elementos marca Becker Mining y/o compatibles, con el propósito de garantizar el correcto funcionamiento y operación de la mina didáctica del Centro Minero del SENA, Regional Boyacá.</t>
  </si>
  <si>
    <t>https://nam10.safelinks.protection.outlook.com/?url=https%3A%2F%2Fcommunity.secop.gov.co%2FPublic%2FTendering%2FContractNoticePhases%2FView%3FPPI%3DCO1.PPI.36336979%26isFromPublicArea%3DTrue%26isModal%3DFalse&amp;data=05%7C02%7Clamayam%40sena.edu.co%7C1ee3af309b454313fe6208dd20faa98b%7Ccbc2c3812f2e4d9391d1506c9316ace7%7C0%7C0%7C638702983193741043%7CUnknown%7CTWFpbGZsb3d8eyJFbXB0eU1hcGkiOnRydWUsIlYiOiIwLjAuMDAwMCIsIlAiOiJXaW4zMiIsIkFOIjoiTWFpbCIsIldUIjoyfQ%3D%3D%7C0%7C%7C%7C&amp;sdata=VKgDJDFxWmppjNyhfWypWvOCJjK591E97UtZw9NgCkY%3D&amp;reserved=0</t>
  </si>
  <si>
    <t>CD-BYC-CM-0003-2024</t>
  </si>
  <si>
    <t>CO1.PCCNTR.7161406</t>
  </si>
  <si>
    <t>CONTRATAR EL MANTENIMIENTO DE EQUIPOS DE LABORATORIO DE QUÍMICA Y EQUIPOS ESPECIALIZADOS INCLUYENDO SUMINISTRO DE REPUESTOS, DEL CENTRO MINERO DE LA REGIONAL BOYACÁ</t>
  </si>
  <si>
    <t>https://community.secop.gov.co/Public/Tendering/ContractNoticePhases/View?PPI=CO1.PPI.36295577&amp;isFromPublicArea=True&amp;isModal=False</t>
  </si>
  <si>
    <t>MC-BYC-CM-015-2024</t>
  </si>
  <si>
    <t>CO1.PCCNTR.7176574</t>
  </si>
  <si>
    <t>CONTRATAR EL SERVICIO DE RECARGA PARA LOS EXTINTORES UBICADOS EN LA MINA DIDÁCTICA Y EN LAS INSTALACIONES DEL CENTRO MINERO SENA REGIONAL BOYACÁ</t>
  </si>
  <si>
    <t>https://community.secop.gov.co/Public/Tendering/OpportunityDetail/Index?noticeUID=CO1.NTC.7227237&amp;isFromPublicArea=True&amp;isModal=False</t>
  </si>
  <si>
    <t>MC-BYC-CM-014-2024</t>
  </si>
  <si>
    <t>CO1.PCCNTR.7154703</t>
  </si>
  <si>
    <t>COMPRA DE EQUIPOS PARA LOS PROGRAMAS DE FORMACIÓN DEL AREA MEDULAR Y LAS LÍNEAS TECNOLÓGICAS DEL CENTRO MINERO DE LA REGIONAL BOYACÁ.</t>
  </si>
  <si>
    <t>https://community.secop.gov.co/Public/Tendering/ContractNoticePhases/View?PPI=CO1.PPI.36169054&amp;isFromPublicArea=True&amp;isModal=False</t>
  </si>
  <si>
    <t>RAMÓN ANSELMO VARGAS LOPEZ</t>
  </si>
  <si>
    <t>CD-BYC-0002-2024</t>
  </si>
  <si>
    <t>CO1.PCCNTR.5898517</t>
  </si>
  <si>
    <t>Contratar el arrendamiento de un bien inmueble con el fin de que el centro de Gestión Administrativa y Fortalecimiento Empresarial SENA Regional Boyacá pueda desarrollar su función principal que es la formación de profesionales íntegros en los programas de formación titulada y complementaria, para esto se necesita un inmueble que reúna las condiciones técnicas y de calidad para las jornadas mañana, tarde y noche, prestando un servicio de forma óptima para la vigencia 2024.</t>
  </si>
  <si>
    <t>2024-02-06</t>
  </si>
  <si>
    <t>https://community.secop.gov.co/Public/Tendering/OpportunityDetail/Index?noticeUID=CO1.NTC.5599945&amp;isFromPublicArea=True&amp;isModal=False</t>
  </si>
  <si>
    <t>CD-BYC-0001-2024</t>
  </si>
  <si>
    <t>CO1.PCCNTR.5803843</t>
  </si>
  <si>
    <t>Contratar el arrendamiento de un bien inmueble ubicado en la ciudad de Tunja con el fin de que el centro de Gestión Administrativa y Fortalecimiento Empresarial SENA Regional Boyacá pueda desarrollar su función principal que es la formación de profesionales íntegros en los programas de formación titulada y complementaria, para esto se necesita un inmueble que reúna las condiciones técnicas y de calidad para las jornadas mañana y tarde, prestando un servicio de forma óptima para la vigencia 2024.</t>
  </si>
  <si>
    <t>2024-01-24</t>
  </si>
  <si>
    <t>https://community.secop.gov.co/Public/Tendering/OpportunityDetail/Index?noticeUID=CO1.NTC.5502925&amp;isFromPublicArea=True&amp;isModal=False</t>
  </si>
  <si>
    <t>CD-BYC-0003-2024</t>
  </si>
  <si>
    <t>CO1.PCCNTR.6135644</t>
  </si>
  <si>
    <t>Contratar el arrendamiento de inmueble ubicado en el municipio de Sogamoso; con destino a actividades de formación profesional integral titulada y complementaria que imparte el Centro Minero y el Centro de Gestión Administrativa y Fortalecimiento Empresarial del Sena Regional Boyacá en la vigencia 2024.</t>
  </si>
  <si>
    <t>https://community.secop.gov.co/Public/Tendering/OpportunityDetail/Index?noticeUID=CO1.NTC.5885150&amp;isFromPublicArea=True&amp;isModal=False</t>
  </si>
  <si>
    <t>OC-BYC-126745-2024</t>
  </si>
  <si>
    <t>OC-126745</t>
  </si>
  <si>
    <t>Contratar la adhesión al acuerdo marco de precios identificado como N° CCE-326-AMP Combustible Nacional III para el suministro de combustible a vehículos que conforman el parque automotor asignado al Despacho del Servicio Nacional de Aprendizaje SENA Dirección Regional Boyacá con el fin de atender los desplazamientos requeridos en función del objeto misional de la entidad</t>
  </si>
  <si>
    <t>https://colombiacompra.gov.co/tienda-virtual-del-estado-colombiano/ordenes-compra/126745</t>
  </si>
  <si>
    <t>SASI-BYC-0001-2024</t>
  </si>
  <si>
    <t>CO1.PCCNTR.6358914</t>
  </si>
  <si>
    <t>Contratar el suministro de tiquetes aéreos para el SENA Regional Boyacá, cuando en ejercicio de sus funciones u obligaciones y por necesidad del servicio se requiera desplazamiento vía aérea del personal.</t>
  </si>
  <si>
    <t>https://community.secop.gov.co/Public/Tendering/OpportunityDetail/Index?noticeUID=CO1.NTC.6083583&amp;isFromPublicArea=True&amp;isModal=False</t>
  </si>
  <si>
    <t>MC-BYC-0001-2024</t>
  </si>
  <si>
    <t>CO1.PCCNTR.6251384</t>
  </si>
  <si>
    <t>Contratar el apoyo logístico para la realización de la Feria de Emprendimiento Población Victima Sembradores de Paz del SENA Regional Boyacá en la vigencia 2024</t>
  </si>
  <si>
    <t>https://community.secop.gov.co/Public/Tendering/OpportunityDetail/Index?noticeUID=CO1.NTC.5990809&amp;isFromPublicArea=True&amp;isModal=False</t>
  </si>
  <si>
    <t>MC-BYC-003-2024</t>
  </si>
  <si>
    <t>CO1.PCCNTR.6364359</t>
  </si>
  <si>
    <t>Contratar la compra de dotación y calzado para los Trabajadores Oficiales del Sena Regional Boyacá en la vigencia 2024</t>
  </si>
  <si>
    <t>https://community.secop.gov.co/Public/Tendering/OpportunityDetail/Index?noticeUID=CO1.NTC.6119969&amp;isFromPublicArea=True&amp;isModal=False</t>
  </si>
  <si>
    <t>MC-BYC-0004-2024</t>
  </si>
  <si>
    <t>CO1.PCCNTR.6404665</t>
  </si>
  <si>
    <t>Contratar la prestación de servicios de atención integral de salud en Urgencias, Hospitalización y demás exámenes y/o servicios necesarios a los beneficiarios del Servicio Médico Asistencial del SENA Regional Boyacá y de otros beneficiarios que requieran los servicios en la ciudad de Duitama - Departamento de Boyacá.</t>
  </si>
  <si>
    <t>https://community.secop.gov.co/Public/Tendering/OpportunityDetail/Index?noticeUID=CO1.NTC.6169684&amp;isFromPublicArea=True&amp;isModal=False</t>
  </si>
  <si>
    <t>MC-BYC-0007-2024</t>
  </si>
  <si>
    <t>CO1.PCCNTR.6423561</t>
  </si>
  <si>
    <t>Contratar la prestación de servicios de atención integral de salud en Urgencias, Hospitalización, Unidad de Cuidados Intensivos y demás exámenes y/o servicios necesarios a los beneficiarios del Servicio Médico Asistencial del SENA Regional Boyacá y de otros beneficiarios que requieran los servicios en la ciudad de Sogamoso-Departamento de Boyacá.</t>
  </si>
  <si>
    <t>MC-BYC-0008-2024</t>
  </si>
  <si>
    <t>CO1.PCCNTR.6432152</t>
  </si>
  <si>
    <t>Contratar la prestación de servicios de Odontología en general y especializada (radiología, odontología operatoria, endodoncia, odontopediatría, cirugía oral, periodoncia, prostodoncia, ortodoncia correctiva y ortopedia maxilar, entre otros), a los beneficiarios del Servicio Médico Asistencial que sean remitidos por el odontólogo Asesor del SENA Regional Boyacá en las ciudades de Sogamoso, y Tunja-Boyacá.</t>
  </si>
  <si>
    <t>https://community.secop.gov.co/Public/Tendering/OpportunityDetail/Index?noticeUID=CO1.NTC.6225672&amp;isFromPublicArea=True&amp;isModal=False</t>
  </si>
  <si>
    <t>MC-BYC-0005-2024</t>
  </si>
  <si>
    <t>CO1.PCCNTR.6412542</t>
  </si>
  <si>
    <t>Prestar los servicios para realizar la capacitación y actualización académica en los temas prioritarios definidos en el Plan Institucional de Capacitación 2024 dirigido a los funcionarios de la Regional Boyacá.</t>
  </si>
  <si>
    <t>https://community.secop.gov.co/Public/Tendering/ContractNoticePhases/View?PPI=CO1.PPI.32009865&amp;isFromPublicArea=True&amp;isModal=False</t>
  </si>
  <si>
    <t>MC-BYC-0009-2024</t>
  </si>
  <si>
    <t>CO1.PCCNTR.6448760</t>
  </si>
  <si>
    <t>Contratar la prestación de servicios de atención integral de salud en Urgencias, Hospitalización, Unidad de Cuidados Intensivos y demás exámenes y/o servicios necesarios a los beneficiarios del Servicio Médico Asistencial del SENA Regional Boyacá y de otros beneficiarios que requieran los servicios en la ciudad de Tunja-Departamento de Boyacá.</t>
  </si>
  <si>
    <t>https://community.secop.gov.co/Public/Tendering/OpportunityDetail/Index?noticeUID=CO1.NTC.6239399&amp;isFromPublicArea=True&amp;isModal=False</t>
  </si>
  <si>
    <t>MC-BYC-0010-2024</t>
  </si>
  <si>
    <t>CO1.PCCNTR.6449639</t>
  </si>
  <si>
    <t>Contratar el suministro de materiales, elementos y herramientas de ferretería requeridos para realizar el mantenimiento de las instalaciones del SENA Regional Boyacá en la vigencia 2024.</t>
  </si>
  <si>
    <t>https://community.secop.gov.co/Public/Tendering/OpportunityDetail/Index?noticeUID=CO1.NTC.6258250&amp;isFromPublicArea=True&amp;isModal=False</t>
  </si>
  <si>
    <t>OC-BYC-130138-2024</t>
  </si>
  <si>
    <t>CO1.PCCNTR.130138</t>
  </si>
  <si>
    <t>Contratar la adhesión al acuerdo marco de precios identificado como N° CCE-247-AMP-2022 para el suministro, adquisición y dispensación de medicamentos para los beneficiarios afiliados al servicio médico asistencial de la regional Boyacá, que sean autorizados por los médicos asesores del servicio médico asistencial del Sena con el fin de preservar la salud de los beneficiarios para la vigencia 2024</t>
  </si>
  <si>
    <t>https://www.colombiacompra.gov.co/tienda-virtual-del-estado-colombiano/ordenes-compra/130138</t>
  </si>
  <si>
    <t>MC-BYC-0011-2024</t>
  </si>
  <si>
    <t>CO1.PCCNTR.6501131</t>
  </si>
  <si>
    <t>Contratar el suministro de oxígeno medicinal, a los beneficiarios del servicio médico asistencial que sean remitidos por los médicos asesores del SENA Regional Boyacá en las ciudades de Sogamoso, Duitama y Tunja.</t>
  </si>
  <si>
    <t>https://community.secop.gov.co/Public/Tendering/OpportunityDetail/Index?noticeUID=CO1.NTC.6305681&amp;isFromPublicArea=True&amp;isModal=False</t>
  </si>
  <si>
    <t>SAMC-BYC-0001-2024</t>
  </si>
  <si>
    <t>CO1.PCCNTR.6541209</t>
  </si>
  <si>
    <t>Contratar la prestación de servicios de un operador logístico para el desarrollo del plan de funcionarios denominado Semana de la Confraternidad los funcionarios del SENA Regional Boyacá 2024.</t>
  </si>
  <si>
    <t>https://community.secop.gov.co/Public/Tendering/OpportunityDetail/Index?noticeUID=CO1.NTC.6319906&amp;isFromPublicArea=True&amp;isModal=False</t>
  </si>
  <si>
    <t>CD-BYC-0004-2024</t>
  </si>
  <si>
    <t>CO1.PCCNTR.6588870</t>
  </si>
  <si>
    <t>Contratar el arrendamiento de un bien inmueble con el fin de que el centro de Gestión Administrativa y Fortalecimiento Empresarial SENA Regional Boyacá pueda desarrollar las actividades propias de SENNOVA para la vigencia 2024.</t>
  </si>
  <si>
    <t>https://community.secop.gov.co/Public/Tendering/OpportunityDetail/Index?noticeUID=CO1.NTC.6476268&amp;isFromPublicArea=True&amp;isModal=False</t>
  </si>
  <si>
    <t>MC-BYC-0013-2024</t>
  </si>
  <si>
    <t>CO1.PCCNTR.6579240</t>
  </si>
  <si>
    <t>Contratar la adquisición de uniformes de presentación, prendas e implementos deportivos para los funcionarios del SENA Regional Boyacá</t>
  </si>
  <si>
    <t>https://community.secop.gov.co/Public/Tendering/OpportunityDetail/Index?noticeUID=CO1.NTC.6424449&amp;isFromPublicArea=True&amp;isModal=False</t>
  </si>
  <si>
    <t>MC-BYC-0014-2024</t>
  </si>
  <si>
    <t>CO1.PCCNTR.6636008</t>
  </si>
  <si>
    <t>Contratar el apoyo logístico y de sonido para la realización del Encuentro Cultural Campesino, nodo Centro CampeSena.</t>
  </si>
  <si>
    <t>https://community.secop.gov.co/Public/Tendering/OpportunityDetail/Index?noticeUID=CO1.NTC.6498607&amp;isFromPublicArea=True&amp;isModal=False</t>
  </si>
  <si>
    <t>MC-BYC-0015-2024</t>
  </si>
  <si>
    <t>CO1.PCCNTR.6684969</t>
  </si>
  <si>
    <t>Contratar la prestación de servicios de laboratorio clínico de baja, mediana y alta complejidad a los beneficiarios del Servicio Médico Asistencial del SENA Regional Boyacá, que sean remitidos por los Médicos Asesores en las ciudades de Tunja, Duitama y Sogamoso - Departamento de Boyacá</t>
  </si>
  <si>
    <t>https://community.secop.gov.co/Public/Tendering/OpportunityDetail/Index?noticeUID=CO1.NTC.6544835&amp;isFromPublicArea=True&amp;isModal=False</t>
  </si>
  <si>
    <t>MC-BYC-0017-2024</t>
  </si>
  <si>
    <t>CO1.PCCNTR.6737564</t>
  </si>
  <si>
    <t>Mantenimiento de mobiliario para las instalaciones de la regional Boyacá</t>
  </si>
  <si>
    <t>https://community.secop.gov.co/Public/Tendering/OpportunityDetail/Index?noticeUID=CO1.NTC.6629403&amp;isFromPublicArea=True&amp;isModal=False</t>
  </si>
  <si>
    <t>MC-BYC-0016-2024</t>
  </si>
  <si>
    <t>CO1.PCCNTR.6689521</t>
  </si>
  <si>
    <t>Contratar el apoyo logístico requerido para desarrollar el II Congreso Nacional de Transición Energética Comunidades Energéticas y I Congreso Internacional de Investigación e Innovación para la Transición energética</t>
  </si>
  <si>
    <t>https://community.secop.gov.co/Public/Tendering/OpportunityDetail/Index?noticeUID=CO1.NTC.6565628&amp;isFromPublicArea=True&amp;isModal=False</t>
  </si>
  <si>
    <t>MC-BYC-0019-2024</t>
  </si>
  <si>
    <t>CO1.PCCNTR.6755531</t>
  </si>
  <si>
    <t>Contratar la prestación del servicio de transporte terrestre para los funcionarios del Sena Regional Boyacá.</t>
  </si>
  <si>
    <t>https://community.secop.gov.co/Public/Tendering/ContractNoticePhases/View?PPI=CO1.PPI.34084332&amp;isFromPublicArea=True&amp;isModal=False</t>
  </si>
  <si>
    <t>OC-BYC-132774-2024</t>
  </si>
  <si>
    <t>OC-132774</t>
  </si>
  <si>
    <t>Contratar la adhesión al acuerdo marco de precios No. CCE 126-2023 para la prestación integral del servicio de aseo y Cafetería en la dirección regional Boyacá y sus cuatro centros de formación</t>
  </si>
  <si>
    <t>https://www.colombiacompra.gov.co/tienda-virtual-del-estado-colombiano/ordenes-compra/132774</t>
  </si>
  <si>
    <t>MC-BYC-0020-2024</t>
  </si>
  <si>
    <t>CO1.PCCNTR.6795141</t>
  </si>
  <si>
    <t>Contratar los servicios de consulta en optometría, exámenes especializados en optometría y suministro de lentes y monturas, lentes de contacto para los beneficiarios del servicio médico asistencial que sean remitidos por los médicos asesores del SENA Regional Boyacá en las ciudades de Sogamoso, Duitama y Tunja.</t>
  </si>
  <si>
    <t>https://community.secop.gov.co/Public/Tendering/OpportunityDetail/Index?noticeUID=CO1.NTC.6698709&amp;isFromPublicArea=True&amp;isModal=False</t>
  </si>
  <si>
    <t>MC-BYC-0023-2024</t>
  </si>
  <si>
    <t>CO1.PCCNTR.6819932</t>
  </si>
  <si>
    <t>Contratar un operador logístico para la realización de jornadas Outdoor training de aprendizaje vivencial para intervención del clima organizacional dirigidas a funcionarios y contratistas, en el desarrollo del Subprograma de Riesgo Psicosocial SENA Mentalmente Saludable del Sistema de Gestión de Seguridad y Salud en el Trabajo del SENA Regional Boyacá.</t>
  </si>
  <si>
    <t>https://community.secop.gov.co/Public/Tendering/OpportunityDetail/Index?noticeUID=CO1.NTC.6722443&amp;isFromPublicArea=True&amp;isModal=False</t>
  </si>
  <si>
    <t>MC-BYC-022-2024</t>
  </si>
  <si>
    <t>CO1.PCCNTR.6830676</t>
  </si>
  <si>
    <t>Contratar la compra de dotación para las Trabajadoras Oficiales del Sena Regional Boyacá en la vigencia 2024</t>
  </si>
  <si>
    <t>https://community.secop.gov.co/Public/Tendering/ContractNoticePhases/View?PPI=CO1.PPI.34314133&amp;isFromPublicArea=True&amp;isModal=False</t>
  </si>
  <si>
    <t>CD-BYC-0005-2024</t>
  </si>
  <si>
    <t>CO1.PCCNTR.6830971</t>
  </si>
  <si>
    <t>Contratar los servicios de catering y apoyo logístico para el desarrollo de las actividades establecidas en el Plan de Bienestar Funcionarios para la vigencia 2024 del SENA Regional Boyacá.</t>
  </si>
  <si>
    <t>https://community.secop.gov.co/Public/Tendering/OpportunityDetail/Index?noticeUID=CO1.NTC.6799778&amp;isFromPublicArea=True&amp;isModal=False</t>
  </si>
  <si>
    <t>MC-BYC-0026-2024</t>
  </si>
  <si>
    <t>CO1.PCCNTR.6892711</t>
  </si>
  <si>
    <t>Contratar la adquisición de mobiliario para dotar la oficina de la organización sindical SETRASENA del SENA Regional Boyacá.</t>
  </si>
  <si>
    <t>https://community.secop.gov.co/Public/Tendering/ContractNoticePhases/View?PPI=CO1.PPI.34673090&amp;isFromPublicArea=True&amp;isModal=False</t>
  </si>
  <si>
    <t>MC-BYC-0028-2024</t>
  </si>
  <si>
    <t>CO1.PCCNTR.6890854</t>
  </si>
  <si>
    <t>Contratar los servicios de realización exámenes médicos periódicos, exámenes de apoyo diagnóstico y aplicación de vacunas para los funcionarios, aprendices que se encuentran realizando la etapa productiva en la entidad y contratistas del Servicio Nacional de Aprendizaje SENA Regional Boyacá para la vigencia 2024 en el desarrollo del Subprograma de Medicina Preventiva y del Trabajo del Sistema de Gestión de Seguridad y Salud en el Trabajo Vigencia 2024.</t>
  </si>
  <si>
    <t>https://community.secop.gov.co/Public/Tendering/OpportunityDetail/Index?noticeUID=CO1.NTC.6823076&amp;isFromPublicArea=True&amp;isModal=False</t>
  </si>
  <si>
    <t>MC-BYC-0030-2024</t>
  </si>
  <si>
    <t>CO1.PCCNTR.6910287</t>
  </si>
  <si>
    <t>Contratar la prestación de Servicios de Oftalmología para los beneficiarios afiliados al Servicio Médico Asistencial (SMA) que sean remitidos por los médicos asesores del SENA Regional Boyacá en las ciudades de Tunja, Duitama y Sogamoso.</t>
  </si>
  <si>
    <t>https://community.secop.gov.co/Public/Tendering/OpportunityDetail/Index?noticeUID=CO1.NTC.6839004&amp;isFromPublicArea=True&amp;isModal=False</t>
  </si>
  <si>
    <t>MC-BYC-0032-2024</t>
  </si>
  <si>
    <t>CO1.PCCNTR.6928720</t>
  </si>
  <si>
    <t>Contratar la prestación de servicios de visita por médico general a domicilio, rehabilitación, psicólogo, nebulización, terapia respiratoria integral, terapia de rehabilitación cardiaca, evaluación de adaptación de prótesis, ayudas auditivas y los demás servicios a los beneficiarios del Servicio Médico Asistencial del SENA Regional Boyacá que sean remitidos por los Médicos Asesores del SENA Regional Boyacá, en las ciudades de Tunja, Duitama y Sogamoso.</t>
  </si>
  <si>
    <t>https://community.secop.gov.co/Public/Tendering/ContractNoticePhases/View?PPI=CO1.PPI.34900060&amp;isFromPublicArea=True&amp;isModal=False</t>
  </si>
  <si>
    <t>MC-BYC-0033-2024</t>
  </si>
  <si>
    <t>CO1.PCCNTR.6949262</t>
  </si>
  <si>
    <t>Contratar los servicios de imagenología diagnóstica para los beneficiarios del servicio médico asistencial que sean remitidos por los médicos asesores de la Regional Boyacá del SENA, para las ciudades de Sogamoso, Duitama y Tunja.</t>
  </si>
  <si>
    <t>https://community.secop.gov.co/Public/Tendering/ContractNoticePhases/View?PPI=CO1.PPI.35046396&amp;isFromPublicArea=True&amp;isModal=False</t>
  </si>
  <si>
    <t>MC-BYC-0029-2024</t>
  </si>
  <si>
    <t>CO1.PCCNTR.6916520</t>
  </si>
  <si>
    <t>Contratar la adquisición de bonos canjeables por productos de la Canasta Familiar para atender el auxilio de alimentación a trabajadores oficiales del SENA REGIONAL BOYACÁ</t>
  </si>
  <si>
    <t>https://community.secop.gov.co/Public/Tendering/ContractNoticePhases/View?PPI=CO1.PPI.34740992&amp;isFromPublicArea=True&amp;isModal=False</t>
  </si>
  <si>
    <t>MC-BYC-0038-2024</t>
  </si>
  <si>
    <t>CO1.PCCNTR.7059572</t>
  </si>
  <si>
    <t>Contratar la compra de calzado de labor y formal, para los empleados públicos del SENA Regional Boyacá para la vigencia 2024.</t>
  </si>
  <si>
    <t>https://community.secop.gov.co/Public/Tendering/OpportunityDetail/Index?noticeUID=CO1.NTC.7042468&amp;isFromPublicArea=True&amp;isModal=False</t>
  </si>
  <si>
    <t>MC-BYC-0034-2024</t>
  </si>
  <si>
    <t>CO1.PCCNTR.7004314</t>
  </si>
  <si>
    <t>Contratar la compra de elementos de seguridad y salud en el trabajo, requeridos para emergencias y dotación de brigada de emergencias del SENA Regional Boyacá para la vigencia 2024.</t>
  </si>
  <si>
    <t>https://community.secop.gov.co/Public/Tendering/OpportunityDetail/Index?noticeUID=CO1.NTC.6941869&amp;isFromPublicArea=True&amp;isModal=False</t>
  </si>
  <si>
    <t>MC-BYC-0040-2024</t>
  </si>
  <si>
    <t>CO1.PCCNTR.7081786</t>
  </si>
  <si>
    <t>Contratar el apoyo logístico requerido para desarrollar la rendición de cuentas y feria de emprendimiento</t>
  </si>
  <si>
    <t>https://community.secop.gov.co/Public/Tendering/OpportunityDetail/Index?noticeUID=CO1.NTC.7076614&amp;isFromPublicArea=True&amp;isModal=False</t>
  </si>
  <si>
    <t>MC-BYC-0043-2024</t>
  </si>
  <si>
    <t>CO1.PCCNTR.7112547</t>
  </si>
  <si>
    <t>Contratar el mantenimiento preventivo, correctivo y calibración, de los equipos médicos utilizados en la atención a los beneficiarios del Servicio Médico Asistencial del Servicio Nacional de Aprendizaje-SENA Regional Boyacá para la vigencia 2024</t>
  </si>
  <si>
    <t>https://community.secop.gov.co/Public/Tendering/OpportunityDetail/Index?noticeUID=CO1.NTC.7105281&amp;isFromPublicArea=True&amp;isModal=False</t>
  </si>
  <si>
    <t>MC-BYC-0044-2024</t>
  </si>
  <si>
    <t>CO1.PCCNTR.7123114</t>
  </si>
  <si>
    <t>Contratar el servicio de recolección, transporte, tratamiento, aprovechamiento y disposición final de los residuos peligrosos RESPEL que se generan en las instalaciones de los centros de formación y Centro médico del Despacho de la Regional Boyacá en la vigencia 2024</t>
  </si>
  <si>
    <t>https://community.secop.gov.co/Public/Tendering/OpportunityDetail/Index?noticeUID=CO1.NTC.7118170&amp;isFromPublicArea=True&amp;isModal=False</t>
  </si>
  <si>
    <t>SASI-BYC-0003-2024</t>
  </si>
  <si>
    <t>CO1.PCCNTR.7125509</t>
  </si>
  <si>
    <t>Contratar la adquisición de Kits campe SENA y SENA emprende rural -SER- del SENA regional Boyacá, Lote 1 Agrícola, Lote 2 Pecuario, Lote 3 AgroIndustria, Lote 4 Artesanias, Lote 5 Turismo, Lote 6 Gastronomia.</t>
  </si>
  <si>
    <t>https://community.secop.gov.co/Public/Tendering/OpportunityDetail/Index?noticeUID=CO1.NTC.6997916&amp;isFromPublicArea=True&amp;isModal=False</t>
  </si>
  <si>
    <t>CO1.PCCNTR.7125385</t>
  </si>
  <si>
    <t>Contratar la Adquisición de kits campe SENA Y SENA emprende rural -SER- del SENA Regional Boyacá, para Lote 7 Marroquineria.</t>
  </si>
  <si>
    <t>MC-BYC-0046-2024</t>
  </si>
  <si>
    <t>CO1.PCCNTR.7125206</t>
  </si>
  <si>
    <t>Contratar la compra de tarjetas de regalo exclusivamente canjeables por elementos de carácter recreativo, didáctico y deportivo para garantizar el beneficio denominado Aguinaldo infantil, para los hijos de los empleados públicos y trabajadores oficiales del SENA Regional Boyacá, para la vigencia 2024.</t>
  </si>
  <si>
    <t>https://community.secop.gov.co/Public/Tendering/OpportunityDetail/Index?noticeUID=CO1.NTC.7133904&amp;isFromPublicArea=True&amp;isModal=False</t>
  </si>
  <si>
    <t>MC-BYC-0047-2024</t>
  </si>
  <si>
    <t>CO1.PCCNTR.7162106</t>
  </si>
  <si>
    <t>Contratar el servicio de mantenimiento preventivo y correctivo en general, con suministro de repuestos y certificación técnico-mecánica para los vehículos que conforman el parque automotor asignado a la Dirección del SENA Regional Boyacá</t>
  </si>
  <si>
    <t>SASI-BYC-0004-2024</t>
  </si>
  <si>
    <t>CO1.PCCNTR.7161000</t>
  </si>
  <si>
    <t>Contratar la adquisición de dotación para los empleados púbicos del SENA Regional Boyacá vigencia 2024</t>
  </si>
  <si>
    <t>https://community.secop.gov.co/Public/Tendering/OpportunityDetail/Index?noticeUID=CO1.NTC.7126031&amp;isFromPublicArea=True&amp;isModal=False</t>
  </si>
  <si>
    <t>CALDAS</t>
  </si>
  <si>
    <t>JUAN CARLOS RUGE OSORIO</t>
  </si>
  <si>
    <t>OC-CLD-CAI-125969-2024</t>
  </si>
  <si>
    <t>OC-125969</t>
  </si>
  <si>
    <t>CONTRATAR EL SUMINISTRO DE COMBUSTIBLE PARA LAS AULAS MÓVILES DEL CENTRO DE FORMACIÓN Y LA TECNOACADEMIA ITINERANTE PERTENECIENTES AL CENTRO DE AUTOMATIZACIÓN INDUSTRIAL DEL SENA REGIONAL CALDAS</t>
  </si>
  <si>
    <t>https://www.colombiacompra.gov.co/tienda-virtual-del-estado-colombiano/ordenes-compra/?number_order=125969&amp;state=issued&amp;entity=&amp;tool=&amp;date_to&amp;date_from</t>
  </si>
  <si>
    <t>CD-CLD-CAI-001-2024</t>
  </si>
  <si>
    <t>CO1.PCCNTR.6191744</t>
  </si>
  <si>
    <t>Contratar el mantenimiento preventivo y correctivo a la prototipadora LPKF S103 con placa de inventario 921016281 perteneciente al Centro de Automatización Industrial de acuerdo con las especificaciones detalladas en la ficha técnica.</t>
  </si>
  <si>
    <t>https://community.secop.gov.co/Public/Tendering/OpportunityDetail/Index?noticeUID=CO1.NTC.5913890&amp;isFromPublicArea=True&amp;isModal=False</t>
  </si>
  <si>
    <t>MC-CLD-CAI-003-2024</t>
  </si>
  <si>
    <t>CO1.PCCNTR.6263501</t>
  </si>
  <si>
    <t>Contratar el servicio logístico de los encuentros que llevaran a cabo en el componente de bienestar al aprendiz del Centro de Automatización Industrial de la Regional Caldas de acuerdo con relación detallada en la ficha técnica.</t>
  </si>
  <si>
    <t>https://community.secop.gov.co/Public/Tendering/OpportunityDetail/Index?noticeUID=CO1.NTC.5965399&amp;isFromPublicArea=True&amp;isModal=False</t>
  </si>
  <si>
    <t>MC-CLD-CAI-005-2024</t>
  </si>
  <si>
    <t>CO1.PCCNTR.6357443</t>
  </si>
  <si>
    <t>Adquirir materiales de formación profesional para los programas de articulación con la educación media, desplazados, Campesena y Economía Popular del centro de Automatización Industrial de acuerdo con las especificaciones técnicas. Lote 3 Bisutería Desplazados, Lote 4 Pecuario Desplazados y Lote 6 Víveres Desplazados.</t>
  </si>
  <si>
    <t>https://community.secop.gov.co/Public/Tendering/OpportunityDetail/Index?noticeUID=CO1.NTC.6073496&amp;isFromPublicArea=True&amp;isModal=False</t>
  </si>
  <si>
    <t>SASI-CLD-CAI-002-2024</t>
  </si>
  <si>
    <t>CO1.PCCNTR.6355779</t>
  </si>
  <si>
    <t>Contratar el suministro de materiales, elementos y herramientas de ferretería con el fin de adelantar actividades de mantenimiento en las instalaciones del Centro de Automatización Industrial Regional Caldas.</t>
  </si>
  <si>
    <t>https://community.secop.gov.co/Public/Tendering/OpportunityDetail/Index?noticeUID=CO1.NTC.6034282&amp;isFromPublicArea=True&amp;isModal=False</t>
  </si>
  <si>
    <t>MC-CLD-CAI-008-2024</t>
  </si>
  <si>
    <t>CO1.PCCNTR.6310272</t>
  </si>
  <si>
    <t>Contratar el mantenimiento preventivo y correctivo al Robot Mitsubishi RV-3SDB perteneciente al Centro de Automatización Industrial de acuerdo con las especificaciones detalladas en la ficha técnica.</t>
  </si>
  <si>
    <t>https://community.secop.gov.co/Public/Tendering/OpportunityDetail/Index?noticeUID=CO1.NTC.6034039&amp;isFromPublicArea=True&amp;isModal=False</t>
  </si>
  <si>
    <t>SASI-CLD-CAI-001-2024</t>
  </si>
  <si>
    <t>CO1.PCCNTR.6341783</t>
  </si>
  <si>
    <t>Contratar la compraventa de materiales de formación en las áreas de biomédica, Automatización, CNC, Electrónica, GPI, Mecatrónica, Telecomunicaciones, Transversales y demás áreas de formación en los programas regulares pertenecientes al Centro de Automatización Industrial de acuerdo con las especificaciones relacionadas en la ficha técnica. Lote 1 Biomédica, Lote 4 CNC, Lote 5 GPI Papelería, Lote 6 GPI Inyectora, Lote 7 Electrónica, Lote 9 Transversales Papelería y Lote 11 Impresora 3D.</t>
  </si>
  <si>
    <t>2024-08-07</t>
  </si>
  <si>
    <t>https://community.secop.gov.co/Public/Tendering/OpportunityDetail/Index?noticeUID=CO1.NTC.6002425&amp;isFromPublicArea=True&amp;isModal=False</t>
  </si>
  <si>
    <t>CO1.PCCNTR.6342223</t>
  </si>
  <si>
    <t>Contratar la compraventa de materiales de formación en las áreas de biomédica, Automatización, CNC, Electrónica, GPI, Mecatrónica, Telecomunicaciones, Transversales y demás áreas de formación en los programas regulares pertenecientes al Centro de Automatización Industrial de acuerdo con las especificaciones relacionadas en la ficha técnica. Lote 2 Automatización.</t>
  </si>
  <si>
    <t>2024-07-13</t>
  </si>
  <si>
    <t>CO1.PCCNTR.6342228</t>
  </si>
  <si>
    <t>Contratar la compraventa de materiales de formación en las áreas de biomédica, Automatización, CNC, Electrónica, GPI, Mecatrónica, Telecomunicaciones, Transversales y demás áreas de formación en los programas regulares pertenecientes al Centro de Automatización Industrial de acuerdo con las especificaciones relacionadas en la ficha técnica. Lote 3 Mecatrónica.</t>
  </si>
  <si>
    <t>CO1.PCCNTR.6342241</t>
  </si>
  <si>
    <t>Contratar la compraventa de materiales de formación en las áreas de biomédica, Automatización, CNC, Electrónica, GPI, Mecatrónica, Telecomunicaciones, Transversales y demás áreas de formación en los programas regulares pertenecientes al Centro de Automatización Industrial de acuerdo con las especificaciones relacionadas en la ficha técnica. Lote 8 Telecomunicaciones.</t>
  </si>
  <si>
    <t>MC-CLD-CAI-004-2024</t>
  </si>
  <si>
    <t>CO1.PCCNTR.6349842</t>
  </si>
  <si>
    <t>Adquirir los implementos para el desarrollo de las actividades programadas desde el componente de bienestar al aprendiz del Centro de Automatización Industrial Regional Caldas de acuerdo con lo detallado en la ficha técnica. Lote 3 Elementos Musicales.</t>
  </si>
  <si>
    <t>2024-06-23</t>
  </si>
  <si>
    <t>https://community.secop.gov.co/Public/Tendering/OpportunityDetail/Index?noticeUID=CO1.NTC.6058137&amp;isFromPublicArea=True&amp;isModal=False</t>
  </si>
  <si>
    <t>CO1.PCCNTR.6349840</t>
  </si>
  <si>
    <t>Adquirir los implementos para el desarrollo de las actividades programadas desde el componente de bienestar al aprendiz del Centro de Automatización Industrial Regional Caldas de acuerdo con lo detallado en la ficha técnica. Lote 1 Elementos Deportivos, Lote 2 Manualidades, Lote 4 Teatro y Danza y Lote 5 Elementos Primeros Auxilios.</t>
  </si>
  <si>
    <t>CO1.PCCNTR.6342247</t>
  </si>
  <si>
    <t>Contratar la compraventa de materiales de formación en las áreas de biomédica, Automatización, CNC, Electrónica, GPI, Mecatrónica, Telecomunicaciones, Transversales y demás áreas de formación en los programas regulares pertenecientes al Centro de Automatización Industrial de acuerdo con las especificaciones relacionadas en la ficha técnica. Lote 10 Transversales Deportivos.</t>
  </si>
  <si>
    <t>CO1.PCCNTR.6357348</t>
  </si>
  <si>
    <t>Adquirir materiales de formación profesional para los programas de articulación con la educación media, desplazados, Campesena y Economía Popular del centro de Automatización Industrial de acuerdo con las especificaciones técnicas. Lote 1 Papelería Desplazados, Lote 5 Barbería Desplazados, Lote 8 Papelería Articulación y Lote 13 Papelería Economía Popular.</t>
  </si>
  <si>
    <t>CO1.PCCNTR.6357370</t>
  </si>
  <si>
    <t>Adquirir materiales de formación profesional para los programas de articulación con la educación media, desplazados, Campesena y Economía Popular del centro de Automatización Industrial de acuerdo con las especificaciones técnicas. Lote 2 Modistería Desplazados y Lote 10 Maquina 3D Campesena.</t>
  </si>
  <si>
    <t>CO1.PCCNTR.6357555</t>
  </si>
  <si>
    <t>Adquirir materiales de formación profesional para los programas de articulación con la educación media, desplazados, Campesena y Economía Popular del centro de Automatización Industrial de acuerdo con las especificaciones técnicas. Lote 7 Telecomunicaciones Articulación, Lote 9 Electrónica Articulación, Lote 11 Electrónica Campesena.</t>
  </si>
  <si>
    <t>CO1.PCCNTR.6357394</t>
  </si>
  <si>
    <t>Adquirir materiales de formación profesional para los programas de articulación con la educación media, desplazados, Campesena y Economía Popular del centro de Automatización Industrial de acuerdo con las especificaciones técnicas. Lote 12 Aseo e Higiene Campesena.</t>
  </si>
  <si>
    <t>MC-CLD-CAI-006-2024</t>
  </si>
  <si>
    <t>CO1.PCCNTR.6428279</t>
  </si>
  <si>
    <t>Realizar el mantenimiento preventivo, correctivo a todo costo de los aires acondicionados del Centro de Automatización Industrial, Tecnoacademia Manizales y Regional Caldas pertenecientes al Sena de acuerdo con las especificaciones técnicas.</t>
  </si>
  <si>
    <t>https://community.secop.gov.co/Public/Tendering/OpportunityDetail/Index?noticeUID=CO1.NTC.6200506&amp;isFromPublicArea=True&amp;isModal=False</t>
  </si>
  <si>
    <t>CD-CLD-CAI-002-2024</t>
  </si>
  <si>
    <t>CO1.PCCNTR.6433841</t>
  </si>
  <si>
    <t>Realizar el mantenimiento de microscopio electrónico de barrido marca Tescan placa 91127702 para el área de Nanotecnología de la Tecnoacademia Manizales del Centro de Automatización Industria Regional Caldas, de acuerdo con las especificaciones relacionadas en la ficha técnica.</t>
  </si>
  <si>
    <t>HTTPS://COMMUNITY.SECOP.GOV.CO/PUBLIC/TENDERING/OPPORTUNITYDETAIL/INDEX?NOTICEUID=CO1.NTC.6242306&amp;ISFROMPUBLICAREA=TRUE&amp;ISMODAL=FALSE</t>
  </si>
  <si>
    <t>MC-CLD-CAI-007-2024</t>
  </si>
  <si>
    <t>CO1.PCCNTR.6434331</t>
  </si>
  <si>
    <t>Realizar el mantenimiento correctivo y preventivo a todo costo de la Planta Eléctrica del Centro de Automatización Industrial y Tecnoacademia Manizales pertenecientes al Sena regional caldas.</t>
  </si>
  <si>
    <t>https://community.secop.gov.co/Public/Tendering/OpportunityDetail/Index?noticeUID=CO1.NTC.6200573&amp;isFromPublicArea=True&amp;isModal=False</t>
  </si>
  <si>
    <t>MC-CLD-CAI-009-2024</t>
  </si>
  <si>
    <t>CO1.PCCNTR.6460202</t>
  </si>
  <si>
    <t>Contratar la prestación de servicio de suministro y aplicación de vacunas para los aprendices del Centro de Automatización Industrial de acuerdo con las especificaciones de la ficha técnica.</t>
  </si>
  <si>
    <t>https://community.secop.gov.co/Public/Tendering/OpportunityDetail/Index?noticeUID=CO1.NTC.6241576&amp;isFromPublicArea=True&amp;isModal=False</t>
  </si>
  <si>
    <t>MC-CLD-CAI-013-2024</t>
  </si>
  <si>
    <t>CO1.PCCNTR.6467573</t>
  </si>
  <si>
    <t>Adquirir tóner, cintas, elementos de papelería y de oficina en general, para apoyar las diferentes dependencias del Centro de Automatización Industrial Regional Caldas según especificaciones detalladas en la ficha técnica.</t>
  </si>
  <si>
    <t>https://community.secop.gov.co/Public/Tendering/OpportunityDetail/Index?noticeUID=CO1.NTC.6258525&amp;isFromPublicArea=True&amp;isModal=False</t>
  </si>
  <si>
    <t>MC-CLD-CAI-012-2024</t>
  </si>
  <si>
    <t>CO1.PCCNTR.6511385</t>
  </si>
  <si>
    <t>Adquirir equipos para la modernización de las aulas móviles pertenecientes al Centro de Automatización Industrial (OBH076 y OKL240) de acuerdo con la descripción técnica establecida en la ficha.</t>
  </si>
  <si>
    <t>https://community.secop.gov.co/Public/Tendering/OpportunityDetail/Index?noticeUID=CO1.NTC.6306649&amp;isFromPublicArea=True&amp;isModal=False</t>
  </si>
  <si>
    <t>MC-CLD-CAI-010-2024</t>
  </si>
  <si>
    <t>CO1.PCCNTR.6522344</t>
  </si>
  <si>
    <t>Adquirir elementos de seguridad industrial de protección personal para los funcionarios, trabajadores oficiales del Centro de Automatización Industrial de la Regional Caldas de acuerdo con la relación detallada en la ficha técnica.</t>
  </si>
  <si>
    <t>https://community.secop.gov.co/Public/Tendering/OpportunityDetail/Index?noticeUID=CO1.NTC.6306633&amp;isFromPublicArea=True&amp;isModal=False</t>
  </si>
  <si>
    <t>SASI-CLD-CAI-003-2024</t>
  </si>
  <si>
    <t>CO1.PCCNTR.6551825</t>
  </si>
  <si>
    <t>Contratar la compraventa de materiales de formación para las líneas de nanotecnología, biotecnología, electrónica y robótica, ciencias básicas, tecnologías virtuales e ingeniería y diseño de la Tecnocademia fija e Itinerante de acuerdo con las especificaciones relacionadas en la ficha técnica. LOTE 1 BIOTECNOLOGIA, LOTE 2 CIENCIAS BÁSICAS y LOTE 6 TECNOLOGIAS VIRTUALES.</t>
  </si>
  <si>
    <t>https://community.secop.gov.co/Public/Tendering/OpportunityDetail/Index?noticeUID=CO1.NTC.6275897&amp;isFromPublicArea=True&amp;isModal=False</t>
  </si>
  <si>
    <t>CO1.PCCNTR.6551911</t>
  </si>
  <si>
    <t>Contratar la compraventa de materiales de formación para las líneas de nanotecnología, biotecnología, electrónica y robótica, ciencias básicas, tecnologías virtuales e ingeniería y diseño de la Tecnocademia fija e Itinerante de acuerdo con las especificaciones relacionadas en la ficha técnica. LOTE 5 NANOTECNOLOGÍA</t>
  </si>
  <si>
    <t>CO1.PCCNTR.6551827</t>
  </si>
  <si>
    <t>Contratar la compraventa de materiales de formación para las líneas de nanotecnología, biotecnología, electrónica y robótica, ciencias básicas, tecnologías virtuales e ingeniería y diseño de la Tecnocademia fija e Itinerante de acuerdo con las especificaciones relacionadas en la ficha técnica. LOTE 4 INGENIERIA Y DISEÑO.</t>
  </si>
  <si>
    <t>CO1.PCCNTR.6551826</t>
  </si>
  <si>
    <t>Contratar la compraventa de materiales de formación para las líneas de nanotecnología, biotecnología, electrónica y robótica, ciencias básicas, tecnologías virtuales e ingeniería y diseño de la Tecnocademia fija e Itinerante de acuerdo con las especificaciones relacionadas en la ficha técnica. LOTE 3 ELECTRONICA.</t>
  </si>
  <si>
    <t>HTTPS://COMMUNITY.SECOP.GOV.CO/PUBLIC/TENDERING/OPPORTUNITYDETAIL/INDEX?NOTICEUID=CO1.NTC.6275897&amp;ISFROMPUBLICAREA=TRUE&amp;ISMODAL=FALSE</t>
  </si>
  <si>
    <t>MC-CLD-CAI-016-2024</t>
  </si>
  <si>
    <t>CO1.PCCNTR.6597627</t>
  </si>
  <si>
    <t>Adquirir los uniformes y vestuario para los aprendices del Centro de Automatización Industrial del Sena Regional Caldas de acuerdo con las especificaciones técnicas.</t>
  </si>
  <si>
    <t>https://community.secop.gov.co/Public/Tendering/OpportunityDetail/Index?noticeUID=CO1.NTC.6426709&amp;isFromPublicArea=True&amp;isModal=False</t>
  </si>
  <si>
    <t>MC-CLD-CAI-011-2024</t>
  </si>
  <si>
    <t>CO1.PCCNTR.6614868</t>
  </si>
  <si>
    <t>CONTRATAR EL MANTENIMIENTO PREVENTIVO Y CORRECTIVO A TODO COSTO DEL SISTEMA ELECTRICO DEL CENTRO DE AUTOMATIZACIÓN INDUSTRIAL Y TECNOACADEMIA MANIZALES PERTENECIENTES AL SENA REGIONAL CALDAS DE ACUERDO CON LAS ESPECIFICACIONES DETALLADAS EN LA FICHA TECNICA.</t>
  </si>
  <si>
    <t>https://community.secop.gov.co/Public/Tendering/OpportunityDetail/Index?noticeUID=CO1.NTC.6426266&amp;isFromPublicArea=True&amp;isModal=False</t>
  </si>
  <si>
    <t>CD-CLD-CAI-003-2024</t>
  </si>
  <si>
    <t>CO1.PCCNTR.6644506</t>
  </si>
  <si>
    <t>Adquirir materiales de formación profesional para el desarrollo del proyecto Sennova SGPS-13045 perteneciente al centro de Automatización Industrial de acuerdo con las especificaciones técnicas.</t>
  </si>
  <si>
    <t>https://community.secop.gov.co/Public/Tendering/OpportunityDetail/Index?noticeUID=CO1.NTC.6508261&amp;isFromPublicArea=True&amp;isModal=False</t>
  </si>
  <si>
    <t>MC-CLD-CAI-014-2024</t>
  </si>
  <si>
    <t>CO1.PCCNTR.6666811</t>
  </si>
  <si>
    <t>Contratar el mantenimiento, señalización y recarga de extintores, suministro de lampara led y cinta antideslizante para el Centro de Automatización Industrial del Sena Regional Caldas de acuerdo con las especificaciones detalladas en la ficha técnica.</t>
  </si>
  <si>
    <t>https://community.secop.gov.co/Public/Tendering/OpportunityDetail/Index?noticeUID=CO1.NTC.6507990&amp;isFromPublicArea=True&amp;isModal=False</t>
  </si>
  <si>
    <t>MC-CLD-CAI-017-2024</t>
  </si>
  <si>
    <t>CO1.PCCNTR.6683073</t>
  </si>
  <si>
    <t>Adquirir equipos de laboratorio para dotar las áreas de la Tecnoacademia fija e itinerante Manizales en las Líneas de Electrónica y Telecomunicaciones, Ingeniería y Diseño y Tecnologías Virtuales según las especificaciones detalladas en la ficha técnica. Lote 1 Electrónica y Telecomunicaciones y Lote 2 Ingeniería y Diseño.</t>
  </si>
  <si>
    <t>https://community.secop.gov.co/Public/Tendering/OpportunityDetail/Index?noticeUID=CO1.NTC.6519946&amp;isFromPublicArea=True&amp;isModal=False</t>
  </si>
  <si>
    <t>MC-CLD-CAI-018-2024</t>
  </si>
  <si>
    <t>CO1.PCCNTR.6693863</t>
  </si>
  <si>
    <t>Suministrar gases medicinales para el área de Mantenimiento Biomédico perteneciente al Centro de Automatización Industrial de la Regional Caldas de acuerdo con las especificaciones relacionadas en la ficha técnica.</t>
  </si>
  <si>
    <t>https://community.secop.gov.co/Public/Tendering/OpportunityDetail/Index?noticeUID=CO1.NTC.6548117&amp;isFromPublicArea=True&amp;isModal=False</t>
  </si>
  <si>
    <t>CO1.PCCNTR.6682898</t>
  </si>
  <si>
    <t>Adquirir equipos de laboratorio para dotar las áreas de la Tecnoacademia fija e itinerante Manizales en las Líneas de Electrónica y Telecomunicaciones, Ingeniería y Diseño y Tecnologías Virtuales según las especificaciones detalladas en la ficha técnica. Lote 3 Tecnologías Virtuales.</t>
  </si>
  <si>
    <t>MC-CLD-CAI-015-2024</t>
  </si>
  <si>
    <t>CO1.PCCNTR.6722580</t>
  </si>
  <si>
    <t>Adquirir elementos de seguridad industrial y de protección personal para todos los aprendices del Centro de Automatización Industrial de la Regional Caldas de acuerdo con relación detallada en la ficha técnica.</t>
  </si>
  <si>
    <t>HTTPS://COMMUNITY.SECOP.GOV.CO/PUBLIC/TENDERING/OPPORTUNITYDETAIL/INDEX?NOTICEUID=CO1.NTC.6582748&amp;ISFROMPUBLICAREA=TRUE&amp;ISMODAL=FALSE</t>
  </si>
  <si>
    <t>MC-CLD-CAI-022-2024</t>
  </si>
  <si>
    <t>CO1.PCCNTR.6783053</t>
  </si>
  <si>
    <t>Adquirir materiales de formación con el fin de brindar apoyo técnico de líneas programáticas SENNOVA, en cuanto al proceso de diseño, mecanizado y ensamble de piezas requeridas para la ejecución de los proyecto de I+D+i del Centro de formación en las líneas programáticas de Investigación Aplicada, Innovación Tecnológica y Semilleros de investigación durante la vigencia 2024 de acuerdo a la descripción establecida en la ficha técnica.</t>
  </si>
  <si>
    <t>https://community.secop.gov.co/Public/Tendering/OpportunityDetail/Index?noticeUID=CO1.NTC.6659472&amp;isFromPublicArea=True&amp;isModal=False</t>
  </si>
  <si>
    <t>MC-CLD-CAI-020-2024</t>
  </si>
  <si>
    <t>CO1.PCCNTR.6822102</t>
  </si>
  <si>
    <t>Contratar el servicio logístico para el desarrollo del encuentro departamental de la Tecnoacademia fija e itinerante del Centro de Automatización Industrial Regional Caldas de acuerdo con la ficha técnica.</t>
  </si>
  <si>
    <t>https://community.secop.gov.co/Public/Tendering/OpportunityDetail/Index?noticeUID=CO1.NTC.6702176&amp;isFromPublicArea=True&amp;isModal=False</t>
  </si>
  <si>
    <t>MC-CLD-CAI-023-2024</t>
  </si>
  <si>
    <t>CO1.PCCNTR.6839534</t>
  </si>
  <si>
    <t>Adquirir materiales de formación para dotar almacen del Centro de Automatizacion Industrial segun las especificaciones detalladas en la ficha tecnica.</t>
  </si>
  <si>
    <t>https://community.secop.gov.co/Public/Tendering/OpportunityDetail/Index?noticeUID=CO1.NTC.6703256&amp;isFromPublicArea=True&amp;isModal=False</t>
  </si>
  <si>
    <t>CD-CLD-CAI-005-2024</t>
  </si>
  <si>
    <t>CO1.PCCNTR.6842676</t>
  </si>
  <si>
    <t>Contratar el Mantenimiento correctivo a Microscopio Electrónico de Barrido Vega perteneciente a la Tecnoacademia de acuerdo con las especificaciones relacionadas en la ficha técnica.</t>
  </si>
  <si>
    <t>https://community.secop.gov.co/Public/Tendering/OpportunityDetail/Index?noticeUID=CO1.NTC.6766377&amp;isFromPublicArea=True&amp;isModal=False</t>
  </si>
  <si>
    <t>MC-CLD-CAI-027-2024</t>
  </si>
  <si>
    <t>CO1.PCCNTR.6876683</t>
  </si>
  <si>
    <t>Adquirir equipos para el desarrollo del proyecto Sennova SGPS-12977 Determinar influencia de diferentes tipos de fermentación con monitoreo electroquímico sobre la calidad sensorial del café perteneciente del Centro de Automatización Industrial de acuerdo con las especificaciones técnicas.</t>
  </si>
  <si>
    <t>https://community.secop.gov.co/Public/Tendering/OpportunityDetail/Index?noticeUID=CO1.NTC.6782031&amp;isFromPublicArea=True&amp;isModal=False</t>
  </si>
  <si>
    <t>MC-CLD-CAI-026-2024</t>
  </si>
  <si>
    <t>CO1.PCCNTR.6875303</t>
  </si>
  <si>
    <t>Contratar el mantenimiento preventivo y correctivo a todo costo a los equipos de los laboratorios de nanotecnología, biotecnología, ciencias básicas, tecnologías virtuales e ingeniería y diseño de la Tecnoacademia Fija e Itinerante perteneciente al Centro de Automatización Industrial, de acuerdo con la relación detallada en la ficha técnica. LOTE 1 BIOTECNOLOGIA, LOTE 2 NANOTECNOLOGIA y LOTE 3 CIENCIAS BASICAS.</t>
  </si>
  <si>
    <t>https://community.secop.gov.co/Public/Tendering/OpportunityDetail/Index?noticeUID=CO1.NTC.6768317&amp;isFromPublicArea=True&amp;isModal=False</t>
  </si>
  <si>
    <t>CO1.PCCNTR.6874992</t>
  </si>
  <si>
    <t>Contratar el mantenimiento preventivo y correctivo a todo costo a los equipos de los laboratorios de nanotecnología, biotecnología, ciencias básicas, tecnologías virtuales e ingeniería y diseño de la Tecnoacademia Fija e Itinerante perteneciente al Centro de Automatización Industrial, de acuerdo con la relación detallada en la ficha técnica. LOTE 4 TECNOLOGIAS VIRTUALES (GAFAS) y LOTE 5 INGENIERIA Y DISEÑO.</t>
  </si>
  <si>
    <t>CD-CLD-CAI-004-2024</t>
  </si>
  <si>
    <t>CO1.PCCNTR.6882404</t>
  </si>
  <si>
    <t>Contratar la calibración a los equipos pertenecientes al ambiente de formación del área de Mantenimiento Biomédico del Centro de Automatización Industrial Regional Caldas de acuerdo con las especificaciones detalladas en la ficha técnica.</t>
  </si>
  <si>
    <t>https://community.secop.gov.co/Public/Tendering/OpportunityDetail/Index?noticeUID=CO1.NTC.6773078&amp;isFromPublicArea=True&amp;isModal=False</t>
  </si>
  <si>
    <t>MC-CLD-CAI-019-2024</t>
  </si>
  <si>
    <t>CO1.PCCNTR.6935056</t>
  </si>
  <si>
    <t>Contratar la adecuación del comedor aprendices para el Centro de Automatización industrial Regional Caldas: levantamiento de estructura ensamblable, incluye cubiertas y techos, placa de contrapiso y acabados generales para el de acuerdo a las descripción establecida en la ficha técnica.</t>
  </si>
  <si>
    <t>https://community.secop.gov.co/Public/Tendering/OpportunityDetail/Index?noticeUID=CO1.NTC.6851868&amp;isFromPublicArea=True&amp;isModal=False</t>
  </si>
  <si>
    <t>SAMC-CLD-CAI-001-2024</t>
  </si>
  <si>
    <t>CO1.PCCNTR.6862905</t>
  </si>
  <si>
    <t>Contratar el Mantenimiento preventivo, correctivo, reparaciones y mejoras locativas de las instalaciones Centro de Automatización Industrial, Tecnoacademia, y bloques del Centro de Automatización Industrial (Bloques No.1 y No. 5) del Servicio Nacional de Aprendizaje Caldas de la Ciudadela Tecnológica los Cerezos.</t>
  </si>
  <si>
    <t>https://community.secop.gov.co/Public/Tendering/OpportunityDetail/Index?noticeUID=CO1.NTC.6697409&amp;isFromPublicArea=True&amp;isModal=False</t>
  </si>
  <si>
    <t>MC-CLD-CAI-021-2024</t>
  </si>
  <si>
    <t>CO1.PCCNTR.6973149</t>
  </si>
  <si>
    <t>Realizar mantenimiento correctivo, preventivo, revisión tecnicomecanica del aula móvil asignada a la tecnoacademia itinerante pertenecientes al centro de automatización industrial Sena Regional Caldas.</t>
  </si>
  <si>
    <t>https://community.secop.gov.co/Public/Tendering/OpportunityDetail/Index?noticeUID=CO1.NTC.6903769&amp;isFromPublicArea=True&amp;isModal=False</t>
  </si>
  <si>
    <t>MC-CLD-CAI-032-2024</t>
  </si>
  <si>
    <t>CO1.PCCNTR.6994044</t>
  </si>
  <si>
    <t>Realizar mantenimiento correctivo, preventivo del aula móvil y camioneta asignada al Centro de Automatización Industrial Sena Regional Caldas de acuerdo a la descripción realizada en la ficha técnica.</t>
  </si>
  <si>
    <t>https://community.secop.gov.co/Public/Tendering/OpportunityDetail/Index?noticeUID=CO1.NTC.6929374&amp;isFromPublicArea=True&amp;isModal=False</t>
  </si>
  <si>
    <t>CD-CLD-CAI-006-2024</t>
  </si>
  <si>
    <t>CO1.PCCNTR.7007255</t>
  </si>
  <si>
    <t>Prestar el servicio técnico a todo costo de mantenimiento preventivo y correctivo a la empalmadora de fusión marca FURUKAWA FITEL modelo S178A - S18AV2 y a la Cortadora marca FITEL Modelo S325A - S326A de acuerdo con las especificaciones relacionadas en la ficha técnica.</t>
  </si>
  <si>
    <t>https://community.secop.gov.co/Public/Tendering/OpportunityDetail/Index?noticeUID=CO1.NTC.7007904&amp;isFromPublicArea=True&amp;isModal=False</t>
  </si>
  <si>
    <t>MC-CLD-CAI-025-2024</t>
  </si>
  <si>
    <t>CO1.PCCNTR.7041662</t>
  </si>
  <si>
    <t>Adquirir materiales de formación profesional para los programas de articulación con la educación media, desplazados, Campesena y Economía Popular del centro de Automatización Industrial de acuerdo con las especificaciones técnicas. Lote 1 ASEO E HIGIENE DESPLAZADOS, Lote 5 ELECTRONICA Y TELECOMUNICACIONES CAMPESENA y Lote 6 HIGIENE ECONOMIA POPULAR.</t>
  </si>
  <si>
    <t>https://community.secop.gov.co/Public/Tendering/OpportunityDetail/Index?noticeUID=CO1.NTC.6984266&amp;isFromPublicArea=True&amp;isModal=False</t>
  </si>
  <si>
    <t>CO1.PCCNTR.7042329</t>
  </si>
  <si>
    <t>Adquirir materiales de formación profesional para los programas de articulación con la educación media, desplazados, Campesena y Economía Popular del centro de Automatización Industrial de acuerdo con las especificaciones técnicas. LOTE 3 PAPELERIA CAMPESENA.</t>
  </si>
  <si>
    <t>CO1.PCCNTR.7041677</t>
  </si>
  <si>
    <t>Adquirir materiales de formación profesional para los programas de articulación con la educación media, desplazados, Campesena y Economía Popular del centro de Automatización Industrial de acuerdo con las especificaciones técnicas. Lote 2 ELECTRONICA Y TELECOMUNICACIONES ARTICULACIÓN.</t>
  </si>
  <si>
    <t>CD-CLD-CAI-007-2024</t>
  </si>
  <si>
    <t>CO1.PCCNTR.7061174</t>
  </si>
  <si>
    <t>Adquirir mediante compraventa equipos con el fin de modernizar el ambiente FMS del Centro de Automatización industrial Sena Regional Caldas de acuerdo con la descripción detallada en la ficha técnica.</t>
  </si>
  <si>
    <t>https://community.secop.gov.co/Public/Tendering/OpportunityDetail/Index?noticeUID=CO1.NTC.7057618&amp;isFromPublicArea=True&amp;isModal=False</t>
  </si>
  <si>
    <t>CD-CLD-CAI-009-2024</t>
  </si>
  <si>
    <t>CO1.PCCNTR.7061244</t>
  </si>
  <si>
    <t>Adquirir equipos especializados para la línea de biotecnología perteneciente a la Tecnoacademia del Centro de Automatización Industrial Sena Regional Caldas, según descripción detallada en la ficha técnica.</t>
  </si>
  <si>
    <t>https://community.secop.gov.co/Public/Tendering/OpportunityDetail/Index?noticeUID=CO1.NTC.7057625&amp;isFromPublicArea=True&amp;isModal=False</t>
  </si>
  <si>
    <t>CD-CLD-CAI-008-2024</t>
  </si>
  <si>
    <t>CO1.PCCNTR.7078215</t>
  </si>
  <si>
    <t>Contratar mantenimiento preventivo y correctivo del ambiente FMS perteneciente al Centro de Automatización industrial Sena Regional Caldas de acuerdo con las especificaciones detalladas en la ficha técnica.</t>
  </si>
  <si>
    <t>https://community.secop.gov.co/Public/Tendering/OpportunityDetail/Index?noticeUID=CO1.NTC.7076598&amp;isFromPublicArea=True&amp;isModal=False</t>
  </si>
  <si>
    <t>CD-CLD-CAI-010-2024</t>
  </si>
  <si>
    <t>CO1.PCCNTR.7077797</t>
  </si>
  <si>
    <t>Contratar mantenimiento preventivo y correctivo de los equipos marca FESTO instalados en el aula móvil OKL240 perteneciente al Centro de Automatización industrial Sena Regional Caldas de acuerdo con las especificaciones detalladas en la ficha técnica.</t>
  </si>
  <si>
    <t>https://community.secop.gov.co/Public/Tendering/OpportunityDetail/Index?noticeUID=CO1.NTC.7079708&amp;isFromPublicArea=True&amp;isModal=False</t>
  </si>
  <si>
    <t>CD-CLD-CAI-013-2024</t>
  </si>
  <si>
    <t>CO1.PCCNTR.7118515</t>
  </si>
  <si>
    <t>Adquirir equipos especializados para la línea de Electrónica y Telecomunicaciones perteneciente a la Tecnoacademia del Centro de Automatización Industrial Sena Regional Caldas, según descripción detallada en la ficha técnica.</t>
  </si>
  <si>
    <t>https://community.secop.gov.co/Public/Tendering/OpportunityDetail/Index?noticeUID=CO1.NTC.7128114&amp;isFromPublicArea=True&amp;isModal=False</t>
  </si>
  <si>
    <t>MC-CLD-CAI-035-2024</t>
  </si>
  <si>
    <t>CO1.PCCNTR.7117636</t>
  </si>
  <si>
    <t>Compra de unidades de almacenamiento de residuos tipo canecas, puntos ecológicos y kit de control de derrames para el Centro de Automatización Industrial Sena Regional Caldas, según descripción detallada en la ficha técnica.</t>
  </si>
  <si>
    <t>https://community.secop.gov.co/Public/Tendering/OpportunityDetail/Index?noticeUID=CO1.NTC.7113342&amp;isFromPublicArea=True&amp;isModal=False</t>
  </si>
  <si>
    <t>CD-CLD-CAI-012-2024</t>
  </si>
  <si>
    <t>CO1.PCCNTR.7118629</t>
  </si>
  <si>
    <t>Adquirir equipos especializados para la línea de Nanotecnología perteneciente a la Tecnoacademia del Centro de Automatización Industrial Sena Regional Caldas, según descripción detallada en la ficha técnica.</t>
  </si>
  <si>
    <t>https://community.secop.gov.co/Public/Tendering/OpportunityDetail/Index?noticeUID=CO1.NTC.7128125&amp;isFromPublicArea=True&amp;isModal=False</t>
  </si>
  <si>
    <t>MC-CLD-CAI-034-2024</t>
  </si>
  <si>
    <t>CO1.PCCNTR.7150511</t>
  </si>
  <si>
    <t>Contratar la compra de materiales, elementos y herramientas de ferretería con el fin de adelantar actividades de mantenimiento en las instalaciones del Centro de Automatización Industrial Regional Caldas.</t>
  </si>
  <si>
    <t>https://community.secop.gov.co/Public/Tendering/OpportunityDetail/Index?noticeUID=CO1.NTC.7159133&amp;isFromPublicArea=True&amp;isModal=False</t>
  </si>
  <si>
    <t>CD-CLD-CAI-011-2024</t>
  </si>
  <si>
    <t>CO1.PCCNTR.7117856</t>
  </si>
  <si>
    <t>Contratar el mantenimiento preventivo y correctivo a los compresores pertenecientes a los ambientes de formación del centro de automatización industrial de acuerdo con las especificaciones detalladas en la ficha técnica.</t>
  </si>
  <si>
    <t>https://community.secop.gov.co/Public/Tendering/OpportunityDetail/Index?noticeUID=CO1.NTC.7118010&amp;isFromPublicArea=True&amp;isModal=False</t>
  </si>
  <si>
    <t>SASI-CLD-CAI-004-2024</t>
  </si>
  <si>
    <t>CO1.PCCNTR.7133533</t>
  </si>
  <si>
    <t>Contratar la adquisición de mobiliario y enseres para las áreas administrativas, comedor de aprendices y de ambientes de formación del Centro de Automatización Industrial de acuerdo con lo establecido en la ficha técnica.</t>
  </si>
  <si>
    <t>https://community.secop.gov.co/Public/Tendering/OpportunityDetail/Index?noticeUID=CO1.NTC.7111909&amp;isFromPublicArea=True&amp;isModal=False</t>
  </si>
  <si>
    <t>MC-CLD-CAI-036-2024</t>
  </si>
  <si>
    <t>CO1.PCCNTR.7132204</t>
  </si>
  <si>
    <t>Adquirir equipos para el desarrollo de las actividades programadas desde el componente de Psicopedagogía Tecnoacademia Fija e Itinerante perteneciente al Centro de Automatización Industrial Regional Caldas de acuerdo con la descripción detallada en la ficha técnica.</t>
  </si>
  <si>
    <t>https://community.secop.gov.co/Public/Tendering/OpportunityDetail/Index?noticeUID=CO1.NTC.7133102&amp;isFromPublicArea=True&amp;isModal=False</t>
  </si>
  <si>
    <t>MC-CLD-CAI-037-2024</t>
  </si>
  <si>
    <t>CO1.PCCNTR.7132380</t>
  </si>
  <si>
    <t>Adquirir materiales de formación profesional para el desarrollo del proyecto Sennova SGPS-12977 “Determinar influencia de diferentes tipos de fermentación con monitoreo electroquímico sobre la calidad sensorial del café” perteneciente del Centro de Automatización Industrial de acuerdo con las especificaciones técnicas.</t>
  </si>
  <si>
    <t>https://community.secop.gov.co/Public/Tendering/OpportunityDetail/Index?noticeUID=CO1.NTC.7151726&amp;isFromPublicArea=True&amp;isModal=False</t>
  </si>
  <si>
    <t>MC-CLD-CAI-033-2024</t>
  </si>
  <si>
    <t>CO1.PCCNTR.7131900</t>
  </si>
  <si>
    <t>Adquirir otros materiales y suministros para el aula móvil CHEVROLET TURBO PLACA OBH076, camioneta AMAROK PLACA OJY162 y aula móvil de CHEVROLET TURBO NPR PLACA OKL240 pertenecientes al Centro de Automatización Industrial de acuerdo con las especificaciones técnicas.</t>
  </si>
  <si>
    <t>https://community.secop.gov.co/Public/Tendering/OpportunityDetail/Index?noticeUID=CO1.NTC.7133928&amp;isFromPublicArea=True&amp;isModal=False</t>
  </si>
  <si>
    <t>MC-CLD-CAI-038-2024</t>
  </si>
  <si>
    <t>CO1.PCCNTR.7153950</t>
  </si>
  <si>
    <t>Adquirir materiales de formación profesional para el programa Campesena del Centro de Automatización Industrial de acuerdo con las especificaciones técnicas.</t>
  </si>
  <si>
    <t>https://community.secop.gov.co/Public/Tendering/OpportunityDetail/Index?noticeUID=CO1.NTC.7188331&amp;isFromPublicArea=True&amp;isModal=False</t>
  </si>
  <si>
    <t>FERNANDO  ARCINIEGAS CORDOBA</t>
  </si>
  <si>
    <t>MC-CLD-CCS-002-2024</t>
  </si>
  <si>
    <t>CO1.PCCNTR.6363524</t>
  </si>
  <si>
    <t>PRESTACIÓN DE SERVICIOS LOGÍSTICOS PARA DAR CUMPLIMIENTO A LA POLÍTICA DE BIENESTAR AL APRENDIZ, CORRESPONDIENTE AL CENTRO DE COMERCIO Y SERVICIOS</t>
  </si>
  <si>
    <t>https://community.secop.gov.co/Public/Tendering/ContractNoticePhases/View?PPI=CO1.PPI.31658835&amp;isFromPublicArea=True&amp;isModal=False</t>
  </si>
  <si>
    <t>MC-CLD-CCS-006-2024</t>
  </si>
  <si>
    <t>CO1.PCCNTR.6514546</t>
  </si>
  <si>
    <t>MC-MCCYS-006-2024 Prestar a todo costo los servicios de vacunación (suministro y aplicación) vacuna para aprendices del centro de comercio y servicios de acuerdo con la ficha técnica.</t>
  </si>
  <si>
    <t>https://community.secop.gov.co/Public/Tendering/PublicMessageDisplay/Index?id=6448664&amp;contractNoticeUniqueIdentifier=&amp;prevCtxUrl=%2fPublic%2fTendering%2fOpportunityDetail%2fIndex%3fPerspective%3dDefault&amp;showDownloadDocument=False&amp;asPopupView=true</t>
  </si>
  <si>
    <t>MC-CLD-CCS-007-2024</t>
  </si>
  <si>
    <t>CO1.PCCNTR.6475288</t>
  </si>
  <si>
    <t>(SECOP II - MC-CCYS-007-2024) SUMINISTRAR MATERIALES DE FORMACION PARA EL ÁREA DE COCINA, MESA Y BAR DE TODOS LOS PROGRAMAS DE FORMACION (REGULAR, ARTICULACION CON LA MEDIA, DESPLAZADOS Y CAMPESENA) DEL CENTRO DE COMERCIO.</t>
  </si>
  <si>
    <t>https://community.secop.gov.co/Public/Tendering/ContractNoticePhases/View?PPI=CO1.PPI.32475862&amp;isFromPublicArea=True&amp;isModal=False</t>
  </si>
  <si>
    <t>MC-CLD-CCS-008-2024</t>
  </si>
  <si>
    <t>CO1.PCCNTR.6509562</t>
  </si>
  <si>
    <t>MC -CCYS-008-2024 ADQUIRIR MATERIALES Y ELEMENTOS DE FERRETERÍA PARA EL CENTRO DE COMERCIO Y SERVICIOS.</t>
  </si>
  <si>
    <t>https://community.secop.gov.co/Public/Tendering/ContractNoticePhases/View?PPI=CO1.PPI.32611237&amp;isFromPublicArea=True&amp;isModal=False</t>
  </si>
  <si>
    <t>MC-CLD-CCS-010-2024</t>
  </si>
  <si>
    <t>CO1.PCCNTR.6660529</t>
  </si>
  <si>
    <t>CONTRATAR EL MANTENIMIENTO POR DETERIORO DE LA INFRAESTRUCTURA Y CUBIERTAS INTERIOR Y EXTERIOR, POR HUMEDADES, DETERIORO Y DESGASTE. EN EL CENTRO DE COMERCIO DE SERVICIOS DEL SENA REGIONAL CALDAS</t>
  </si>
  <si>
    <t>community.secop.gov.co/Public/Documents/DocumentDisplay/Detail?id=500518774&amp;processCodeBuyer=&amp;processCodeSupplier=&amp;showDownloadDocument=False&amp;inCommunity=True&amp;asPopupView=true</t>
  </si>
  <si>
    <t>MC-CLD-CCS-013-2024</t>
  </si>
  <si>
    <t>CO1.PCCNTR.6736645</t>
  </si>
  <si>
    <t>Realizar mantenimiento, recarga, señalización de extintores y compra de elementos de emergencia y de protección para el centro de comercio y servicios SENA Regional Caldas.</t>
  </si>
  <si>
    <t>https://community.secop.gov.co/Public/Tendering/ContractNoticePhases/View?PPI=CO1.PPI.33772612&amp;isFromPublicArea=True&amp;isModal=False</t>
  </si>
  <si>
    <t>MC-CLD-CCS-011-2024-2024</t>
  </si>
  <si>
    <t>CO1.PCCNTR.CO1.PCCNTR.6721466</t>
  </si>
  <si>
    <t>Realizar a todo costo el mantenimiento de las trampas de grasa y cajillas de inspección</t>
  </si>
  <si>
    <t>https://community.secop.gov.co/Public/Tendering/ContractNoticePhases/View?PPI=CO1.PPI.33667958&amp;isFromPublicArea=True&amp;isModal=False</t>
  </si>
  <si>
    <t>MC-CLD-CCS-014-2024</t>
  </si>
  <si>
    <t>CO1.PCCNTR.6777810</t>
  </si>
  <si>
    <t>Suministrar materiales de formación para el área de panadería para los programas de formación regular, población víctima, CAMPESENA y economía popular del Centro de Comercio y Servicios del SENA Regional Caldas</t>
  </si>
  <si>
    <t>https://community.secop.gov.co/Public/Tendering/ContractNoticePhases/View?PPI=CO1.PPI.29280854&amp;isFromPublicArea=True&amp;isModal=False</t>
  </si>
  <si>
    <t>MC-CLD-CCS-016-2024</t>
  </si>
  <si>
    <t>CO1.PCCNTR.6867617</t>
  </si>
  <si>
    <t>ADQUIRIR MATERIALES DE FORMACION EN FORMACIÓN REGULAR PARA EL AREA DE SALUD</t>
  </si>
  <si>
    <t>https://community.secop.gov.co/Public/Tendering/ContractNoticePhases/View?PPI=CO1.PPI.29306651&amp;isFromPublicArea=True&amp;isModal=False</t>
  </si>
  <si>
    <t>MC-CLD-CCS-018-2024</t>
  </si>
  <si>
    <t>CO1.PCCNTR.6913261</t>
  </si>
  <si>
    <t>ADQUIRIR MATERIALES DE FORMACIÓN PARA LA ESPECIALIDAD DE ARTESANÍAS, EN EL PROGRAMA DE POBLACIÓN DESPLAZADA POR LA VIOLENCIA y FORMACIÓN REGULAR DEL CENTRO DE COMERCIO Y SERVICIOS.</t>
  </si>
  <si>
    <t>https://community.secop.gov.co/Public/Tendering/ContractNoticePhases/View?PPI=CO1.PPI.34768352&amp;isFromPublicArea=True&amp;isModal=False</t>
  </si>
  <si>
    <t>MC-CLD-CCS-19-2024</t>
  </si>
  <si>
    <t>CO1.PCCNTR.6990356</t>
  </si>
  <si>
    <t>ADQUIRIR MATERIALES DE FORMACION PARA LOS PROGRAMAS DE FORMACIÓN REGULAR, CAMPESENA Y WORLDSKILLS PARA EL AREA DE PELUQUERÍA Y ESTÉTICA</t>
  </si>
  <si>
    <t>https://community.secop.gov.co/Public/Tendering/ContractNoticePhases/View?PPI=CO1.PPI.35065827&amp;isFromPublicArea=True&amp;isModal=False</t>
  </si>
  <si>
    <t>MC-CLD-CCS-017-2024</t>
  </si>
  <si>
    <t>CO1.PCCNTR.6933760</t>
  </si>
  <si>
    <t>Contratar la prestación de servicios a todo costo del mantenimiento hidráulico del vehículo del aula móvil de gastronomía de placas OKL264 del Centro de Comercio y Servicios del SENA Regional Caldas.</t>
  </si>
  <si>
    <t>https://community.secop.gov.co/Public/Tendering/ContractNoticePhases/View?PPI=CO1.PPI.34871826&amp;isFromPublicArea=True&amp;isModal=False</t>
  </si>
  <si>
    <t>MC-CLD-CCS-022-2024</t>
  </si>
  <si>
    <t>CO1.PCCNTR.7052325</t>
  </si>
  <si>
    <t>ADQUIRIR ELEMENTOS DE PROTECCION PARA LOS APRENDICES y FUNCIONARIOS DEL CENTRO DE COMERCIO Y SERVICIOS.</t>
  </si>
  <si>
    <t>https://community.secop.gov.co/Public/Tendering/ContractNoticePhases/View?PPI=CO1.PPI.35460689&amp;isFromPublicArea=True&amp;isModal=False</t>
  </si>
  <si>
    <t>MC-CLD-CCS-023-2024</t>
  </si>
  <si>
    <t>CO1.PCCNTR.7094578</t>
  </si>
  <si>
    <t>Prestación de servicio de mantenimiento preventivo, predictivo y correctivo, con suministro de repuestos originales, aceites, lubricantes, accesorios y aditivos, incluida la mano de obra, del vehículo de placas OJY-148 asignado al Centro de Comercio y Servicios SENA Regional Caldas.</t>
  </si>
  <si>
    <t>https://community.secop.gov.co/Public/Tendering/ContractNoticePhases/View?PPI=CO1.PPI.35718 488&amp;amp;isFromPublicArea=True&amp;amp;isModal=False</t>
  </si>
  <si>
    <t>MC-CLD-CCS-020-2024</t>
  </si>
  <si>
    <t>CO1.PCCNTR.7014273</t>
  </si>
  <si>
    <t>Prestar servicio de mantenimiento preventivo y correctivo, a todo costo para los equipos y maquinas del Gimnasio destinado para los aprendices de la Regional Caldas.</t>
  </si>
  <si>
    <t>https://community.secop.gov.co/Public/Tendering/ContractNoticePhases/View?PPI=CO1.PPI.35194250&amp;isFromPublicArea=True&amp;isModal=False</t>
  </si>
  <si>
    <t>MC-CLD-CCS-021-2024</t>
  </si>
  <si>
    <t>CO1.PCCNTR.7053631</t>
  </si>
  <si>
    <t>Contratar el mantenimiento de adoquinado de tramo de via e ingreso al parqueadero, construcción de plazoleta y anden, pintura y señalización y áreas aledañas reparación, reestructuración y cambio de adoquines en el centro de comercio y servicios.</t>
  </si>
  <si>
    <t>https://community.secop.gov.co/Public/Tendering/ContractNoticePhases/View?PPI=CO1.PPI.35322861&amp;isFromPublicArea=True&amp;isModal=False</t>
  </si>
  <si>
    <t>VICTOR JERLIER CASTAÑO SANCHEZ</t>
  </si>
  <si>
    <t>CD-CLD-CPIC-002-2024</t>
  </si>
  <si>
    <t>CO1.PCCNTR.6137791</t>
  </si>
  <si>
    <t>REALIZAR EVALUACIÓN COMPLEMENTARIA 2023 Y EVALUACIÓN DE SEGUIMIENTO 2024 DEL LABORATORIO DE METROLOGÍA CPIC ANTE EL ORGANISMO NACIONAL DE ACREDITACIÓN DE COLOMBIA ONAC PARA EL PROYECTO SGPS- 12529-2024.</t>
  </si>
  <si>
    <t>https://community.secop.gov.co/Public/Tendering/OpportunityDetail/Index?noticeUID=CO1.NTC.5887661&amp;isFromPublicArea=True&amp;isModal=False</t>
  </si>
  <si>
    <t>SASI-CLD-CPIC-001-2024</t>
  </si>
  <si>
    <t>CO1.PCCNTR.6335210</t>
  </si>
  <si>
    <t>ACTUALIZAR LOS AMBIENTES DE FORMACIÓN DEL CENTRO PROCESOS INDUSTRIALES Y CONSTRUCCIÓN CON LA ADQUISICIÓN DE MOBILIARIO PARA FAVORECER LA FORMACIÓN DE LOS APRENDICES Y LA INCLUSIÓN DE LOS MISMOS EN EL SECTOR PRODUCTIVO</t>
  </si>
  <si>
    <t>https://community.secop.gov.co/Public/Tendering/OpportunityDetail/Index?noticeUID=CO1.NTC.6017603&amp;isFromPublicArea=True&amp;isModal=False</t>
  </si>
  <si>
    <t>MC-CLD-CPIC-001-2024</t>
  </si>
  <si>
    <t>CO1.PCCNTR.6454855</t>
  </si>
  <si>
    <t>REALIZAR A TODO COSTO EL MANTENIMIENTO PREVENTIVO Y/O CORRECTIVO A LOS EQUIPOS DE TECNOPARQUE NODO CALDAS DEL CENTRO DE PROCESOS INDUSTRIALES DEL SENA REGIONAL CALDAS EN EL MARCO DEL PROYECTO RED TECNOPARQUE NODO CALDAS VIGENCIA 2024 LOTE 1. LÍNEA DE BIOTECNOLOGIA.</t>
  </si>
  <si>
    <t>https://community.secop.gov.co/Public/Tendering/OpportunityDetail/Index?noticeUID=CO1.NTC.6215440&amp;isFromPublicArea=True&amp;isModal=False</t>
  </si>
  <si>
    <t>MC-CLD-CPIC-005-2024</t>
  </si>
  <si>
    <t>CO1.PCCNTR.6464110</t>
  </si>
  <si>
    <t>Prestar a todo costo servicios logísticos para Implementar estrategias de acompañamiento, para el desarrollo integral del aprendiz en su proceso formativo y dar cumplimiento a las actividades del plan nacional integral de bienestar al aprendiz del centro de procesos industriales y construcción vigencia 2024</t>
  </si>
  <si>
    <t>https://community.secop.gov.co/Public/Tendering/ContractNoticePhases/View?PPI=CO1.PPI.32415641&amp;isFromPublicArea=True&amp;isModal=False</t>
  </si>
  <si>
    <t>MC-CLD-CPIC-003-2024</t>
  </si>
  <si>
    <t>CO1.PCCNTR.6460241</t>
  </si>
  <si>
    <t>Prestar a todo costo los servicios de vacunación (suministro y aplicación) de vacunas antitetánicas, para aprendices de formación titulada del centro de procesos industriales del SENA Regional Caldas</t>
  </si>
  <si>
    <t>https://community.secop.gov.co/Public/Tendering/OpportunityDetail/Index?noticeUID=CO1.NTC.6235452&amp;isFromPublicArea=True&amp;isModal=False</t>
  </si>
  <si>
    <t>SASI-CLD-CPIC-002-2024</t>
  </si>
  <si>
    <t>CO1.PCCNTR.6460830</t>
  </si>
  <si>
    <t>ADQUIRIR MATERIALES DE FORMACIÓN PROFESIONAL, CON EL FIN DE APOYAR LOS DIFERENTES PROYECTOS PRACTICAS DE APRENDIZAJE Y DE PRODUCCION DE CENTRO PREVISTOS EN EL CENTRO DE PROCESOS INDUSTRIALES Y CONSTRUCCIÓN. LOTE 4 JOYERIA</t>
  </si>
  <si>
    <t>https://community.secop.gov.co/Public/Tendering/OpportunityDetail/Index?noticeUID=CO1.NTC.6130281&amp;isFromPublicArea=True&amp;isModal=False</t>
  </si>
  <si>
    <t>CO1.PCCNTR.6460728</t>
  </si>
  <si>
    <t>ADQUIRIR MATERIALES DE FORMACIÓN PROFESIONAL, CON EL FIN DE APOYAR LOS DIFERENTES PROYECTOS PRACTICAS DE APRENDIZAJE Y DE PRODUCCION DE CENTRO PREVISTOS EN EL CENTRO DE PROCESOS INDUSTRIALES Y CONSTRUCCIÓN. LOTE 5. MTO MECANICO</t>
  </si>
  <si>
    <t>CO1.PCCNTR.6460482</t>
  </si>
  <si>
    <t>ADQUIRIR MATERIALES DE FORMACIÓN PROFESIONAL, CON EL FIN DE APOYAR LOS DIFERENTES PROYECTOS PRACTICAS DE APRENDIZAJE Y DE PRODUCCION DE CENTRO PREVISTOS EN EL CENTRO DE PROCESOS INDUSTRIALES Y CONSTRUCCIÓN. LOTE 7 MUSICA</t>
  </si>
  <si>
    <t>CO1.PCCNTR.6460675</t>
  </si>
  <si>
    <t>ADQUIRIR MATERIALES DE FORMACIÓN PROFESIONAL, CON EL FIN DE APOYAR LOS DIFERENTES PROYECTOS PRACTICAS DE APRENDIZAJE Y DE PRODUCCION DE CENTRO PREVISTOS EN EL CENTRO DE PROCESOS INDUSTRIALES Y CONSTRUCCIÓN. LOTE 2</t>
  </si>
  <si>
    <t>MC-CLD-CPIC-004-2024</t>
  </si>
  <si>
    <t>CO1.PCCNTR.6510391</t>
  </si>
  <si>
    <t>SUMINISTRAR COMBUSTIBLES PARA LA MAQUINARIA AMARILLA DEL PROGRAMA FIC DEL CENTRO DE PROCESOS INDUSTRIALES DEL SENA REGIONAL CALDAS.</t>
  </si>
  <si>
    <t>https://community.secop.gov.co/Public/Tendering/OpportunityDetail/Index?noticeUID=CO1.NTC.6257730&amp;isFromPublicArea=True&amp;isModal=False</t>
  </si>
  <si>
    <t>CO1.PCCNTR.6460475</t>
  </si>
  <si>
    <t>ADQUIRIR MATERIALES DE FORMACIÓN PROFESIONAL, CON EL FIN DE APOYAR LOS DIFERENTES PROYECTOS PRACTICAS DE APRENDIZAJE Y DE PRODUCCION DE CENTRO PREVISTOS EN EL CENTRO DE PROCESOS INDUSTRIALES Y CONSTRUCCIÓN. LOTE 10 SOLDADURA</t>
  </si>
  <si>
    <t>CD-CLD-CPIC-004-2024</t>
  </si>
  <si>
    <t>CO1.PCCNTR.6497354</t>
  </si>
  <si>
    <t>Compra Equipos de la línea de electrónica y telecomunicaciones de Tecnoparque Nodo Caldas Del Centro De Procesos Industriales Construcción, en el marco del proyecto Red TecnoParque Nodo Caldas Vigencia 2024</t>
  </si>
  <si>
    <t>https://community.secop.gov.co/Public/Tendering/OpportunityDetail/Index?noticeUID=CO1.NTC.6294607&amp;isFromPublicArea=True&amp;isModal=False</t>
  </si>
  <si>
    <t>CO1.PCCNTR.6460472</t>
  </si>
  <si>
    <t>ADQUIRIR MATERIALES DE FORMACIÓN PROFESIONAL, CON EL FIN DE APOYAR LOS DIFERENTES PROYECTOS PRACTICAS DE APRENDIZAJE Y DE PRODUCCION DE CENTRO PREVISTOS EN EL CENTRO DE PROCESOS INDUSTRIALES Y CONSTRUCCIÓN.LOTE 11</t>
  </si>
  <si>
    <t>https://community.secop.gov.co/Public/Tendering/ContractNoticePhases/View?PPI=CO1.PPI.31560023&amp;isFromPublicArea=True&amp;isModal=False</t>
  </si>
  <si>
    <t>CO1.PCCNTR.6462770</t>
  </si>
  <si>
    <t>ADQUIRIR MATERIALES DE FORMACIÓN PROFESIONAL, CON EL FIN DE APOYAR LOS DIFERENTES PROYECTOS PRACTICAS DE APRENDIZAJE Y DE PRODUCCION DE CENTRO PREVISTOS EN EL CENTRO DE PROCESOS INDUSTRIALES Y CONSTRUCCIÓN. LOTE 1 CONFECCION.</t>
  </si>
  <si>
    <t>CO1.PCCNTR.6460727</t>
  </si>
  <si>
    <t>ADQUIRIR MATERIALES DE FORMACIÓN PROFESIONAL, CON EL FIN DE APOYAR LOS DIFERENTES PROYECTOS PRACTICAS DE APRENDIZAJE Y DE PRODUCCION DE CENTRO PREVISTOS EN EL CENTRO DE PROCESOS INDUSTRIALES Y CONSTRUCCIÓN. LOTE 6. MECANIZADO</t>
  </si>
  <si>
    <t>CD-CLD-CPIC-003-2024</t>
  </si>
  <si>
    <t>CO1.PCCNTR.6556546</t>
  </si>
  <si>
    <t>REALIZAR A TODO COSTO EL MANTENIMIENTO PREVENTIVO Y/O CORRECTIVO A LOS EQUIPOS DE TECNOPARQUE NODO CALDAS DEL CENTRO DE PROCESOS INDUSTRIALES DEL SENA REGIONAL CALDAS EN EL MARCO DEL PROYECTO RED TECNOPARQUE NODO CALDAS VIGENCIA 2024</t>
  </si>
  <si>
    <t>https://community.secop.gov.co/Public/Tendering/OpportunityDetail/Index?noticeUID=CO1.NTC.6355312&amp;isFromPublicArea=True&amp;isModal=False</t>
  </si>
  <si>
    <t>MC-CLD-CPIC-010-2024</t>
  </si>
  <si>
    <t>CO1.PCCNTR.6637920</t>
  </si>
  <si>
    <t>https://community.secop.gov.co/Public/Tendering/OpportunityDetail/Index?noticeUID=CO1.NTC.6437354&amp;isFromPublicArea=True&amp;isModal=False</t>
  </si>
  <si>
    <t>MC-CLD-CPIC-009-2024</t>
  </si>
  <si>
    <t>CO1.PCCNTR.6677511</t>
  </si>
  <si>
    <t>REALIZAR LA AUDITORÍA INTERNA AL SISTEMA DE GESTIÓN DEL LABORATORIO DE METROLOGÍA DEL CENTRO DE PROCESOS INDUSTRIALES Y CONSTRUCCIÓN BAJO CRITERIOS DE LA NORMA ISO/IEC 17025:2017 Y CRITERIOS ESPECÍFICOS DEL ORGANISMO NACIONAL DE ACREDITACIÓN DE COLOMBIA ONAC PERTENECIENTE A LA LÍNEA 68 DE SERVICIOS TECNOLÓGICOS DE SENNOVA.</t>
  </si>
  <si>
    <t>https://community.secop.gov.co/Public/Tendering/OpportunityDetail/Index?noticeUID=CO1.NTC.6524195&amp;isFromPublicArea=True&amp;isModal=False</t>
  </si>
  <si>
    <t>CD-CLD-CPIC-005-2024</t>
  </si>
  <si>
    <t>CO1.PCCNTR.6734500</t>
  </si>
  <si>
    <t>Realizar la auditoria de certificación en la norma NTC:5801 al ambiente de servicios tecnológicos SENNOVALAB del Centro de Procesos Industriales y Construcción del SENA regional Caldas.</t>
  </si>
  <si>
    <t>https://community.secop.gov.co/Public/Tendering/OpportunityDetail/Index?noticeUID=CO1.NTC.6650960&amp;isFromPublicArea=True&amp;isModal=False</t>
  </si>
  <si>
    <t>SASI-CLD-CPIC-003-2024</t>
  </si>
  <si>
    <t>CO1.PCCNTR.6713391</t>
  </si>
  <si>
    <t>COMPRA EQUIPOS TECNOPARQUE NODO CALDAS DEL CENTRO DE PROCESOS INDUSTRIALES Y CONSTRUCCIÓN, EN EL MARCO DEL PROYECTO SGPS-11975-2024 RED TECNOPARQUE NODO CALDAS VIGENCIA 2024</t>
  </si>
  <si>
    <t>https://community.secop.gov.co/Public/Tendering/OpportunityDetail/Index?noticeUID=CO1.NTC.6447643&amp;isFromPublicArea=True&amp;isModal=False</t>
  </si>
  <si>
    <t>CO1.PCCNTR.6722035</t>
  </si>
  <si>
    <t>COMPRA EQUIPOS TECNOPARQUE NODO CALDAS DEL CENTRO DE PROCESOS INDUSTRIALES Y CONSTRUCCIÓN, EN EL MARCO DEL PROYECTO SGPS-11975-2024 RED TECNOPARQUE NODO CALDAS VIGENCIA 2024.</t>
  </si>
  <si>
    <t>https://community.secop.gov.co/Public/Tendering/ContractNoticePhases/View?PPI=CO1.PPI.32935731&amp;isFromPublicArea=True&amp;isModal=False</t>
  </si>
  <si>
    <t>MC-CLD-CPIC-006-2024</t>
  </si>
  <si>
    <t>CO1.PCCNTR.6781222</t>
  </si>
  <si>
    <t>SUMINISTRAR MATERIALES DE FORMACIÓN PROFESIONAL PARA LA EJECUCIÓN DE LOS PROYECTOS SGPS 12265-SENNOVALAB, SGPS 12925-METROLOGÍA Y SGPS 12257-INTERÉS PATRIMONIAL DE SENNOVA DEL CENTRO DE PROCESOS INDUSTRIALES Y CONSTRUCCIÓN DEL SENA REGIONAL CALDAS.</t>
  </si>
  <si>
    <t>https://community.secop.gov.co/Public/Tendering/ContractNoticePhases/View?PPI=CO1.PPI.33773910&amp;isFromPublicArea=True&amp;isModal=False</t>
  </si>
  <si>
    <t>CO1.PCCNTR.6781223</t>
  </si>
  <si>
    <t>SUMINISTRAR MATERIALES DE FORMACIÓN PROFESIONAL PARA LA EJECUCIÓN DE LOS PROYECTOS SGPS 12265-SENNOVALAB, SGPS 12925-METROLOGÍA Y SGPS 12257-INTERÉS PATRIMONIAL DE SENNOVA DEL CENTRO DE PROCESOS INDUSTRIALES Y CONSTRUCCIÓN DEL SENA REGIONAL CALDAS. LOTE 2.</t>
  </si>
  <si>
    <t>MC-CLD-CPIC-013-2024</t>
  </si>
  <si>
    <t>CO1.PCCNTR.6764767</t>
  </si>
  <si>
    <t>ADQUIRIR MATERIALES DE FORMACIÓN PROFESIONAL PARA APOYAR EL DESARROLLO DE LOS PROYECTOS ASESORADOS POR TECNOPARQUE NODO MANIZALES DEL CENTRO DE FORMACION DE PROCESOS INDUSTRIALES Y CONSTRUCCIÓN DEL SENA REGIONAL CALDAS.</t>
  </si>
  <si>
    <t>https://community.secop.gov.co/Public/Tendering/ContractNoticePhases/View?PPI=CO1.PPI.33516130&amp;isFromPublicArea=True&amp;isModal=False</t>
  </si>
  <si>
    <t>MC-CLD-CPIC-011-2024</t>
  </si>
  <si>
    <t>CO1.PCCNTR.6767873</t>
  </si>
  <si>
    <t>ADQUIRIR LOS ELEMENTOS DE PROTECCIÓN EPP PERSONAL PARA LOS FUNCIONARIOS DEL CENTRO DE PROCESOS INDUSTRIALES Y CONSTRUCCIÓN DE ACUERDO A LO ESTABLECIDO EN LA RESOLUCIÓN SEÑALADA POR LA ENTIDAD PARA LA VIGENCIA.</t>
  </si>
  <si>
    <t>https://community.secop.gov.co/Public/Tendering/ContractNoticePhases/View?PPI=CO1.PPI.33809850&amp;isFromPublicArea=True&amp;isModal=False</t>
  </si>
  <si>
    <t>MC-CLD-CPIC-012-2024</t>
  </si>
  <si>
    <t>CO1.PCCNTR.6817457</t>
  </si>
  <si>
    <t>COMPRA DE EQUIPOS REQUERIDOS PARA OPERACIÓN TÉCNICA DEL LABORATORIO DE METROLOGÍA (SGPS 12529-2024) Y AMBIENTE DE SENNOVALAB (GSPS 12265-2024) DEL CENTRO DE PROCESOS INDUSTRIALES Y CONSTRUCCIÓN DEL SENA CALDAS LOTE 3. METROLOGÍA</t>
  </si>
  <si>
    <t>https://community.secop.gov.co/Public/Tendering/ContractNoticePhases/View?PPI=CO1.PPI.34190928&amp;isFromPublicArea=True&amp;isModal=False</t>
  </si>
  <si>
    <t>CO1.PCCNTR.6817528</t>
  </si>
  <si>
    <t>COMPRA DE EQUIPOS REQUERIDOS PARA OPERACIÓN TÉCNICA DEL LABORATORIO DE METROLOGÍA (SGPS 12529-2024) Y AMBIENTE DE SENNOVALAB (GSPS 12265-2024) DEL CENTRO DE PROCESOS INDUSTRIALES Y CONSTRUCCIÓN DEL SENA CALDAS. LOTE 2.SENNOVALAB-PROYECTO DE RUIDOS.</t>
  </si>
  <si>
    <t>https://community.secop.gov.co/Public/Tendering/OpportunityDetail/Index?noticeUID=CO1.NTC.6690431&amp;isFromPublicArea=True&amp;isModal=False</t>
  </si>
  <si>
    <t>MC-CLD-CPIC-015-2024</t>
  </si>
  <si>
    <t>CO1.PCCNTR.6828010</t>
  </si>
  <si>
    <t>ADQUIRIR MATERIALES DE FORMACIÓN Y SUMINISTRO NECESARIOS PARA ADELANTAR PRÁCTICAS DE APRENDIZAJE EN LA ESPECIALIDAD DE MECÁNICA AUTOMOTRIZ, ELECTRICIDAD Y CONSTRUCCIÓN QUE SE DESARROLLA EN EL CENTRO DE PROCESOS INDUSTRIALES Y CONSTRUCCIÓN DEL SENA REGIONAL CALDAS. LOTE 1. ELECTRICIDA Y LOTE 3 CONSTRUCCION SUMINISTRO</t>
  </si>
  <si>
    <t>https://community.secop.gov.co/Public/Tendering/OpportunityDetail/Index?noticeUID=CO1.NTC.6710276&amp;isFromPublicArea=True&amp;isModal=False</t>
  </si>
  <si>
    <t>CO1.PCCNTR.6827588</t>
  </si>
  <si>
    <t>ADQUIRIR MATERIALES DE FORMACIÓN Y SUMINISTRO NECESARIOS PARA ADELANTAR PRÁCTICAS DE APRENDIZAJE EN LA ESPECIALIDAD DE MECÁNICA AUTOMOTRIZ, ELECTRICIDAD Y CONSTRUCCIÓN QUE SE DESARROLLA EN EL CENTRO DE PROCESOS INDUSTRIALES Y CONSTRUCCIÓN DEL SENA REGIONAL CALDAS. LOTE 2. AUTOMOTRIZ.</t>
  </si>
  <si>
    <t>CO1.PCCNTR.6765064</t>
  </si>
  <si>
    <t>https://community.secop.gov.co/Public/Tendering/OpportunityDetail/Index?noticeUID=CO1.NTC.6544511&amp;isFromPublicArea=True&amp;isModal=False</t>
  </si>
  <si>
    <t>CD-CLD-CPIC-007-2024</t>
  </si>
  <si>
    <t>CO1.PCCNTR.6989448</t>
  </si>
  <si>
    <t>PRESTAR SERVICIOS DE ENSAYOS DE APTITUD (EA) Y COMPARACIONES INTER LABORATORIO (CI) NECESARIOS PARA EL MANTENIMIENTO DE LA ACREDITACIÓN 17-LAC-018 ANTE EL ONAC DEL LABORATORIO DE METROLOGÍA DEL CENTRO DE PROCESOS INDUSTRIALES Y CONSTRUCCIÓN PERTENECIENTE A LA LÍNEA 68 DE SERVICIOS TECNOLÓGICOS DE SENNOVA.</t>
  </si>
  <si>
    <t>https://community.secop.gov.co/Public/Tendering/OpportunityDetail/Index?noticeUID=CO1.NTC.6972211&amp;isFromPublicArea=True&amp;isModal=False</t>
  </si>
  <si>
    <t>MC-CLD-CPIC-016-2024</t>
  </si>
  <si>
    <t>CO1.PCCNTR.7010406</t>
  </si>
  <si>
    <t>SUMINISTRAR MATERIALES DE FORMACIÓN PROFESIONAL PARA LA EJECUCIÓN DE LOS PROYECTOS SGPS 12265-SENNOVALAB, SGPS 12925-METROLOGÍA Y SGPS 12257- INTERÉS PATRIMONIAL DE SENNOVA DEL CENTRO DE PROCESOS INDUSTRIALES Y CONSTRUCCIÓN DEL SENA REGIONAL CALDAS. LOTE 4</t>
  </si>
  <si>
    <t>https://community.secop.gov.co/Public/Tendering/OpportunityDetail/Index?noticeUID=CO1.NTC.6907934&amp;isFromPublicArea=True&amp;isModal=False</t>
  </si>
  <si>
    <t>SASI-CLD-CPIC-004-2024</t>
  </si>
  <si>
    <t>CO1.PCCNTR.7002723</t>
  </si>
  <si>
    <t>COMPRA DE ELEMENTOS, MATERIALES Y ACCESORIOS NECESARIOS PARA REALIZAR EL MANTENIMIENTO DE LA RED HIDROSANITARIA DEL CENTRO DE PROCESOS INDUSTRIALES Y CONSTRUCCIÓN.</t>
  </si>
  <si>
    <t>https://community.secop.gov.co/Public/Tendering/OpportunityDetail/Index?noticeUID=CO1.NTC.6875456&amp;isFromPublicArea=True&amp;isModal=False</t>
  </si>
  <si>
    <t>MC-CLD-CPIC-14-2024</t>
  </si>
  <si>
    <t>CO1.PCCNTR.7050754</t>
  </si>
  <si>
    <t>ADQUIRIR UNIFORMES DE COMPETENCIA, UNIFORME DE PRESENTACIÓN, JUEGOS NACIONALES, AUTÓCTONOS_ JUEGOS INTERCENTROS Y ELEMENTOS DEPORTIVOS PARA LOS APRENDICES DEL CENTRO DE PROCESOS INDUSTRIALES Y CONSTRUCCIÓN DEL SENA REGIONAL CALDAS</t>
  </si>
  <si>
    <t>https://community.secop.gov.co/Public/Tendering/OpportunityDetail/Index?noticeUID=CO1.NTC.6874109&amp;isFromPublicArea=True&amp;isModal=False</t>
  </si>
  <si>
    <t>MC-CLD-CPIC-7058751-2024</t>
  </si>
  <si>
    <t>CO1.PCCNTR.7058751</t>
  </si>
  <si>
    <t>Adquirir tóner, cintas, etiquetas adhesivas, elementos de papelería y de oficina en general, para apoyar las diferentes dependencias del centro de procesos industriales según especificaciones técnica.</t>
  </si>
  <si>
    <t>https://community.secop.gov.co/Public/Tendering/OpportunityDetail/Index?noticeUID=CO1.NTC.6949545&amp;isFromPublicArea=True&amp;isModal=False</t>
  </si>
  <si>
    <t>SAMC-CLD-CPIC-002-2024</t>
  </si>
  <si>
    <t>CO1.PCCNTR.7073823</t>
  </si>
  <si>
    <t>REALIZAR A TODO COSTO MANTENIMIENTO PREVENTIVO Y/O CORRECTIVO, ASI COMO LA CALIBRACIÓN (CUANDO APLIQUE) DE LOS EQUIPOS A CARGO DE LOS PROYECTOS SGPS 12265 Y SGPS 12529 (SERVICIOS TECNOLÓGICOS). S/RAD CPE No 17-9-2024-012729</t>
  </si>
  <si>
    <t>https://community.secop.gov.co/Public/Tendering/OpportunityDetail/Index?noticeUID=CO1.NTC.7010622&amp;isFromPublicArea=True&amp;isModal=False</t>
  </si>
  <si>
    <t>MC-CLD-CPIC-022-2024</t>
  </si>
  <si>
    <t>CO1.PCCNTR.7059713</t>
  </si>
  <si>
    <t>ADQUIRIR ELEMENTOS DE PROTECCIÓN Y DOTACIÓN PARA LOS APRENDICES DEL PROGRAMA FIC Y PROGRAMA REGULAR DEL CENTRO DE PROCESOS INDUSTRIALES Y CONSTRUCCIÓN.</t>
  </si>
  <si>
    <t>https://community.secop.gov.co/Public/Tendering/OpportunityDetail/Index?noticeUID=CO1.NTC.6990690&amp;isFromPublicArea=True&amp;isModal=False</t>
  </si>
  <si>
    <t>MC-CLD-CPIC-021-2024</t>
  </si>
  <si>
    <t>CO1.PCCNTR.7082517</t>
  </si>
  <si>
    <t>PRESTAR A TODO COSTO LOS SERVICIOS PARA MANTENIMIENTO, SEÑALIZACIÓN, RECARGA Y ENTREGA DE EXTINTORES, SUS ACCESORIOS Y DE EMERGENCIA, PARA LAS INSTALACIONES DEL CENTRO DE PROCESOS INDUSTRIALES Y CONSTRUCCIÓN</t>
  </si>
  <si>
    <t>https://community.secop.gov.co/Public/Tendering/OpportunityDetail/Index?noticeUID=CO1.NTC.7018187&amp;isFromPublicArea=True&amp;isModal=False</t>
  </si>
  <si>
    <t>MC-CLD-CPIC-018-2024</t>
  </si>
  <si>
    <t>CO1.PCCNTR.7081678</t>
  </si>
  <si>
    <t>ADQUIRIR MATERIALES DE FORMACIÓN PARA APOYAR LAS PRÁCTICAS DE APRENDIZAJE EN LAS ESPECIALIDADES DE MANTENIMIENTO DE MOTOCICLETAS, DEL CENTRO DE PROCESOS INDUSTRIALES Y CONSTRUCCIÓN.</t>
  </si>
  <si>
    <t>https://community.secop.gov.co/Public/Tendering/OpportunityDetail/Index?noticeUID=CO1.NTC.7039785&amp;isFromPublicArea=True&amp;isModal=False</t>
  </si>
  <si>
    <t>MC-CLD-CPIC-030-2024</t>
  </si>
  <si>
    <t>CO1.PCCNTR.7111403</t>
  </si>
  <si>
    <t>Adquisición de canecas, contenedores y puntos ecológicos requeridos para la gestión adecuada de residuos en el centro de procesos industriales y de construcción SENA regional caldas</t>
  </si>
  <si>
    <t>2025-01-13</t>
  </si>
  <si>
    <t>https://community.secop.gov.co/Public/Tendering/OpportunityDetail/Index?noticeUID=CO1.NTC.7111336&amp;isFromPublicArea=True&amp;isModal=False</t>
  </si>
  <si>
    <t>MC-CLD-CPIC-017-2024</t>
  </si>
  <si>
    <t>CO1.PCCNTR.7093435</t>
  </si>
  <si>
    <t>ADQUIRIR MATERIALES DE FERRETERÍA PARA ADELANTAR MANTENIMIENTOS EN LA INFRAESTRUCTURA DEL CENTRO DE PROCESOS INDUSTRIALES Y CONSTRUCCIÓN.</t>
  </si>
  <si>
    <t>https://community.secop.gov.co/Public/Tendering/ContractNoticePhases/View?PPI=CO1.PPI.35674906&amp;isFromPublicArea=True&amp;isModal=False</t>
  </si>
  <si>
    <t>SAMC-CLD-CPIC-001-2024</t>
  </si>
  <si>
    <t>CO1.PCCNTR.7092835</t>
  </si>
  <si>
    <t>REALIZAR A TODO COSTO MANTENIMIENTO (PREVENTIVO Y CORRECTIVO) A LA MAQUINARIA, EQUIPOS Y HERRAMIENTAS DEL CENTRO DE PROCESOS INDUSTRIALES Y CONSTRUCCIÓN DEL SENA REGIONAL CALDAS, INCLUYENDO LOS REPUESTOS Y SERVICIOS NECESARIOS. LOTE 4 ELECTRICIDAD LOTE 6 MECANIZADO.</t>
  </si>
  <si>
    <t>https://community.secop.gov.co/Public/Tendering/OpportunityDetail/Index?noticeUID=CO1.NTC.6982309&amp;isFromPublicArea=True&amp;isModal=False</t>
  </si>
  <si>
    <t>CO1.PCCNTR.7092836</t>
  </si>
  <si>
    <t>REALIZAR A TODO COSTO MANTENIMIENTO (PREVENTIVO Y CORRECTIVO) A LA MAQUINARIA, EQUIPOS Y HERRAMIENTAS DEL CENTRO DE PROCESOS INDUSTRIALES Y CONSTRUCCIÓN DEL SENA REGIONAL CALDAS, INCLUYENDO LOS REPUESTOS Y SERVICIOS NECESARIOS. LOTE 5 MANTENIMIENTO MECANICO Y LOTE 7. SOLDADURA</t>
  </si>
  <si>
    <t>CD-CLD-CPIC-008-2024</t>
  </si>
  <si>
    <t>CO1.PCCNTR.7133610</t>
  </si>
  <si>
    <t>17_9220_311_MANTENIMIENTO BIENES: REALIZAR A TODO COSTO MANTENIMIENTO PREVENTIVO Y/O CORRECTIVO, ASI COMO LA CALIBRACIÓN (CUANDO APLIQUE) DE LOS EQUIPOS A CARGO DEL AREA DE SENNOVA Y METROLOGIA</t>
  </si>
  <si>
    <t>https://community.secop.gov.co/Public/Tendering/OpportunityDetail/Index?noticeUID=CO1.NTC.7180422&amp;isFromPublicArea=True&amp;isModal=False</t>
  </si>
  <si>
    <t>MC-CLD-CPIC-031-2024</t>
  </si>
  <si>
    <t>CO1.PCCNTR.7140701</t>
  </si>
  <si>
    <t>Contratar a todo costo el diagnóstico, mantenimiento preventivo y correctivo de las plantas eléctricas del centro de procesos industriales y construcción.</t>
  </si>
  <si>
    <t>https://community.secop.gov.co/Public/Tendering/OpportunityDetail/Index?noticeUID=CO1.NTC.7111428&amp;isFromPublicArea=True&amp;isModal=False</t>
  </si>
  <si>
    <t>MC-CLD-CPIC-034-2024</t>
  </si>
  <si>
    <t>CO1.PCCNTR.7147959</t>
  </si>
  <si>
    <t>Realizar mantenimiento del cuarto de residuos peligrosos del centro de procesos industriales y de construcción.</t>
  </si>
  <si>
    <t>https://community.secop.gov.co/Public/Tendering/OpportunityDetail/Index?noticeUID=CO1.NTC.7182327&amp;isFromPublicArea=True&amp;isModal=False</t>
  </si>
  <si>
    <t>MC-CLD-CPIC-029-2024</t>
  </si>
  <si>
    <t>CO1.PCCNTR.7150592</t>
  </si>
  <si>
    <t>REALIZAR A TODO COSTO ACTIVIDADES DE IMPERMEABILIZACIÓN ASÍ COMO EL MANTENIMIENTO DE CUBIERTAS POR DETERIORO DE LA INFRAESTRUCTURA Y CUBIERTAS INTERIOR Y EXTERIOR, POR HUMEDADES, DETERIORO Y DESGASTE EN EL CENTRO DE PROCESOS INDUSTRIALES Y CONSTRUCCIÓN DEL SENA REGIONAL CALDAS</t>
  </si>
  <si>
    <t>https://community.secop.gov.co/Public/Tendering/ContractNoticePhases/View?PPI=CO1.PPI.35984969&amp;isFromPublicArea=True&amp;isModal=False</t>
  </si>
  <si>
    <t>OSCAR ANDRES MALDONADO MORA</t>
  </si>
  <si>
    <t>MC-CLD-CFC-001-2024</t>
  </si>
  <si>
    <t>CO1.PCCNTR.6111841</t>
  </si>
  <si>
    <t>17_9112_01 CONTRATAR EL SERVICIO DE VACUNACIÓN (INCLUYE INSUMO Y APLICACIÓN), QUE GARANTICE LA ADMINISTRACIÓN DEL INMUNOBIOLÓGICO DEL TOXOIDE TETÁNICO, EN CUMPLIMIENTO DEL ESQUEMA DE VACUNACIÓN  PARA LOS APRENDICES DEL CENTRO PARA LA FORMACIÓN CAFETERA DEL SENA REGIONAL CALDAS, QUE PRESENTEN ALTO RIESGO DE EXPOSICIÓN EN SUS PROGRAMAS DE FORMACIÓN PARA LA VIGENCIA 2024</t>
  </si>
  <si>
    <t>https://community.secop.gov.co/Public/Tendering/ContractNoticePhases/View?PPI=CO1.PPI.30405503&amp;isFromPublicArea=True&amp;isModal=False</t>
  </si>
  <si>
    <t>MC-CLD-CFC-002-2024</t>
  </si>
  <si>
    <t>CO1.PCCNTR.6119810</t>
  </si>
  <si>
    <t>17_9112_80 ADQUIRIR ALIMENTOS E INSUMOS PARA LA PREPARACIÓN DE CONCENTRADOS PARA SEMOVIENTES EN EL CENTRO PARA LA FORMACIÓN CAFETERA.</t>
  </si>
  <si>
    <t>https://community.secop.gov.co/Public/Tendering/ContractNoticePhases/View?PPI=CO1.PPI.30434199&amp;isFromPublicArea=True&amp;isModal=False</t>
  </si>
  <si>
    <t>MC-CLD-CFC-004-2024</t>
  </si>
  <si>
    <t>CO1.PCCNTR.6266970</t>
  </si>
  <si>
    <t>17_9112_290 CONTRATAR EL SUMINISTRO DE MATERIALES DE FERRETERÍA.</t>
  </si>
  <si>
    <t>2024-05-26</t>
  </si>
  <si>
    <t>https://community.secop.gov.co/Public/Tendering/ContractNoticePhases/View?PPI=CO1.PPI.31152284&amp;isFromPublicArea=True&amp;isModal=False</t>
  </si>
  <si>
    <t>MC-CLD-CFC-005-2024</t>
  </si>
  <si>
    <t>CO1.PCCNTR.6315764</t>
  </si>
  <si>
    <t>CONTRATAR EL MANTENIMIENTO DEL BIODIGESTOR, PTAR- PLANTA DE TRATAMIENTO DE AGUAS RESIDUALES Y TRAMPAS DE GRASA Y CAJILLAS DE INSPECCIÓN DEL CENTRO PARA LA FORMACIÓN CAFETERA</t>
  </si>
  <si>
    <t>https://community.secop.gov.co/Public/Tendering/ContractNoticePhases/View?PPI=CO1.PPI.31446389&amp;isFromPublicArea=True&amp;isModal=False</t>
  </si>
  <si>
    <t>MC-CLD-CFC-007-2024</t>
  </si>
  <si>
    <t>CO1.PCCNTR.6377733</t>
  </si>
  <si>
    <t>17_9112_53 CONTRATACIÓN DE PRUEBAS INTERLABORATORIOS EN LA MATRIZ AGUAS PARA COMPARAR Y CONOCER EL DESEMPEÑO Y ASEGURAR LA CALIDAD Y VALIDEZ DE LOS RESULTADOS EMITIDOS POR EL LABORATORIO DE SERVICIOS TECNOLOGICOS DEL CENTRO PARA LA FORMACIÓN CAFETERA DEL SENA REGIONAL CALDAS</t>
  </si>
  <si>
    <t>https://community.secop.gov.co/Public/Tendering/ContractNoticePhases/View?PPI=CO1.PPI.31800736&amp;isFromPublicArea=True&amp;isModal=False</t>
  </si>
  <si>
    <t>MC-CLD-CFC-008-2024</t>
  </si>
  <si>
    <t>CO1.PCCNTR.6386005</t>
  </si>
  <si>
    <t>CONTRATAR LOS SERVICIOS LOGISTICOS PARA ATENDER EL DESARROLLO DE LAS ACTIVIDADES CONTEMPLADAS EN EL PLAN DE ACCIÓN DE BIENESTAR AL APRENDIZ DEL CENTRO PARA LA FORMACIÓN CAFETERA ATENDIENDO LOS LINEAMIENTOS Y LA NORMATIVA ESTABLECIDA.</t>
  </si>
  <si>
    <t>https://community.secop.gov.co/Public/Tendering/ContractNoticePhases/View?PPI=CO1.PPI.31903222&amp;isFromPublicArea=True&amp;isModal=False</t>
  </si>
  <si>
    <t>MC-CLD-CFC-009-2024</t>
  </si>
  <si>
    <t>CO1.PCCNTR.6404264</t>
  </si>
  <si>
    <t>17_9112_284 PRESTACIÓN DE SERVICIO A TODO COSTO DE TRANSPORTE A LOS DIFERENTES MUNICIPIOS DEL DEPARTAMENTO DE CALDAS LOTE 2: TRANSPORTE DE MATERIALES DE FORMACION CFC 2024</t>
  </si>
  <si>
    <t>https://community.secop.gov.co/Public/Tendering/ContractNoticePhases/View?PPI=CO1.PPI.31962185&amp;isFromPublicArea=True&amp;isModal=False</t>
  </si>
  <si>
    <t>CO1.PCCNTR.6404262</t>
  </si>
  <si>
    <t>17_9112_284 PRESTACIÓN DE SERVICIO A TODO COSTO DE TRANSPORTE A LOS DIFERENTES MUNICIPIOS DEL DEPARTAMENTO DE CALDAS LOTE 1: SALIDAS DE PERSONAL CFC 2024</t>
  </si>
  <si>
    <t>SASI-CLD-CFC-001-2024</t>
  </si>
  <si>
    <t>CO1.PCCNTR.CO1.PCCNTR.6413897</t>
  </si>
  <si>
    <t>17_9112_37 SUMINISTRAR POR MONTO AGOTABLE MATERIALES DE FORMACIO?N QUE SE DESTINARA?N EN PROC. DE FORMACIO?N TITULADA, POBL. ECONOMI?A CAMPESINA Y ECONOMI?A POPULAR NAL, FIC, SER, DESPLAZADOS, AMT Y PRODUCCIO?N DE CENTRO - LOTE 2 AGRICOLA</t>
  </si>
  <si>
    <t>https://community.secop.gov.co/Public/Tendering/ContractNoticePhases/View?PPI=CO1.PPI.31602792&amp;isFromPublicArea=True&amp;isModal=False</t>
  </si>
  <si>
    <t>MC-CLD-CFC-012-2024</t>
  </si>
  <si>
    <t>CO1.PCCNTR.6427996</t>
  </si>
  <si>
    <t>Realizar a todo costo, el mantenimiento preventivo y/o correctivo y la calibración de los equipos del laboratorio de servicios tecnológicos del centro para la formación cafetera, según la ficha técnica y el plan metrológico para la ejecución de los proyectos 12043-12048</t>
  </si>
  <si>
    <t>2025-06-17</t>
  </si>
  <si>
    <t>https://community.secop.gov.co/Public/Tendering/ContractNoticePhases/View?PPI=CO1.PPI.32084530&amp;isFromPublicArea=True&amp;isModal=False</t>
  </si>
  <si>
    <t>CO1.PCCNTR.CO1.PCCNTR.6414116</t>
  </si>
  <si>
    <t>17_9112_37 SUMINISTRAR POR MONTO AGOTABLE MATERIALES DE FORMACIO?N QUE SE DESTINARA?N EN PROC. DE FORMACIO?N TITULADA, POBL. ECONOMI?A CAMPESINA Y ECONOMI?A POPULAR NAL, FIC, SER, DESPLAZADOS, AMT Y PRODUCCIO?N DE CENTRO LOTE 5- CONSTRUCCIÓN</t>
  </si>
  <si>
    <t>CO1.PCCNTR.CO1.PCCNTR.6413953</t>
  </si>
  <si>
    <t>17_9112_37 SUMINISTRAR POR MONTO AGOTABLE MATERIALES DE FORMACIO?N QUE SE DESTINARA?N EN PROC. DE FORMACIO?N TITULADA, POBL. ECONOMI?A CAMPESINA Y ECONOMI?A POPULAR NAL, FIC, SER, DESPLAZADOS, AMT Y PRODUCCIO?N DE CENTRO</t>
  </si>
  <si>
    <t>CO1.PCCNTR.CO1.PCCNTR.6413895</t>
  </si>
  <si>
    <t>17_9112_37 SUMINISTRAR POR MONTO AGOTABLE MATERIALES DE FORMACIÓN QUE SE DESTINARÁN EN PROC. DE FORMACIÓN TITULADA, POBL. ECONOMÍA CAMPESINA Y ECONOMÍA POPULAR NAL, FIC, SER, DESPLAZADOS, AMT Y PRODUCCIÓN DE CENTRO - LOTE 3 - PECUARIO</t>
  </si>
  <si>
    <t>CO1.PCCNTR.CO1.PCCNTR.6414201</t>
  </si>
  <si>
    <t>17_9112_37 SUMINISTRAR POR MONTO AGOTABLE MATERIALES DE FORMACIÓN QUE SE DESTINARÁN EN PROC. DE FORMACIÓN TITULADA, POBL. ECONOMÍA CAMPESINA Y ECONOMÍA POPULAR NAL, FIC, SER, DESPLAZADOS, AMT Y PRODUCCIÓN DE CENTRO LOTE 4 - AMBIENTAL</t>
  </si>
  <si>
    <t>MC-CLD-CFC-014-2024</t>
  </si>
  <si>
    <t>CO1.PCCNTR.6456213</t>
  </si>
  <si>
    <t>CONTRATAR LA ADQUISICIÓN DE ELEMENTOS DE PAPELERÍA, TÓNER, CINTAS Y ETIQUETAS ADHESIVAS ENTRE OTROS INSUMOS DE PAPELERÍA PARA LAS DIFERENTES ÁREAS DEL CENTRO PARA LA FORMACIÓN CAFETERA. LOTE 1</t>
  </si>
  <si>
    <t>https://community.secop.gov.co/Public/Tendering/ContractNoticePhases/View?PPI=CO1.PPI.32246587&amp;isFromPublicArea=True&amp;isModal=False</t>
  </si>
  <si>
    <t>CO1.PCCNTR.6455662</t>
  </si>
  <si>
    <t>CONTRATAR LA ADQUISICIÓN DE ELEMENTOS DE PAPELERÍA, TÓNER, CINTAS Y ETIQUETAS ADHESIVAS ENTRE OTROS INSUMOS DE PAPELERÍA PARA LAS DIFERENTES ÁREAS DEL CENTRO PARA LA FORMACIÓN CAFETERA. LOTE 2</t>
  </si>
  <si>
    <t>MC-CLD-CFC-016-2024</t>
  </si>
  <si>
    <t>CO1.PCCNTR.6473322</t>
  </si>
  <si>
    <t>17_9112_301 ADQUISICION DE MAQUINARIA Y EQUIPOS PARA LA MODERNIZACIÓN DEL AULA MOVIL QUE FORMA PARTE DEL CENTRO PARA LA FORMACIÓN CAFETERA</t>
  </si>
  <si>
    <t>2024-08-17</t>
  </si>
  <si>
    <t>https://community.secop.gov.co/Public/Tendering/ContractNoticePhases/View?PPI=CO1.PPI.32474402&amp;isFromPublicArea=True&amp;isModal=False</t>
  </si>
  <si>
    <t>MC-CLD-CFC-015-2024</t>
  </si>
  <si>
    <t>CO1.PCCNTR.6464549</t>
  </si>
  <si>
    <t>17_9112_299 REALIZAR MANTENIMIENTO A TODO COSTO DEL PARQUE AUTOMOTOR DEL CENTRO PARA LA FORMACIÓN CAFETERA</t>
  </si>
  <si>
    <t>2025-10-10</t>
  </si>
  <si>
    <t>https://community.secop.gov.co/Public/Tendering/ContractNoticePhases/View?PPI=CO1.PPI.32657108&amp;isFromPublicArea=True&amp;isModal=False</t>
  </si>
  <si>
    <t>MC-CLD-CFC-017-2024</t>
  </si>
  <si>
    <t>CO1.PCCNTR.6515544</t>
  </si>
  <si>
    <t>17_9112_48 SUMINISTRO DE INSUMOS PARA LA LINEA DE SERVICIOS TECNOLÓGICOS DEL CENTRO PARA LA FORMACIÓN CAFETERA, SENA REGIONAL CALDAS (PROYECTOS 12043-12048)</t>
  </si>
  <si>
    <t>2025-10-15</t>
  </si>
  <si>
    <t>https://community.secop.gov.co/Public/Tendering/ContractNoticePhases/View?PPI=CO1.PPI.32711050&amp;isFromPublicArea=True&amp;isModal=False</t>
  </si>
  <si>
    <t>MC-CLD-CFC-019-2024</t>
  </si>
  <si>
    <t>CO1.PCCNTR.6524906</t>
  </si>
  <si>
    <t>17_9112_46 COMPRA DE ELEMENTOS DE PROTECCIÓN PERSONAL, DOTACIÓN PARA LOS APRENDICES, ELEMENTOS DE PROTECCIÓN PERSONAL PARA FUNCIONARIOS Y TRABAJADORES OFICIALES DEL CENTRO PARA LA FORMACIÓN CAFETERA DEL SENA REGIONAL CALDAS. LOTE 1: Funcionarios- CFC Aprendices decreto 055</t>
  </si>
  <si>
    <t>https://community.secop.gov.co/Public/Tendering/ContractNoticePhases/View?PPI=CO1.PPI.32754800&amp;isFromPublicArea=True&amp;isModal=False</t>
  </si>
  <si>
    <t>CO1.PCCNTR.6524903</t>
  </si>
  <si>
    <t>17_9112_46 COMPRA DE ELEMENTOS DE PROTECCIÓN PERSONAL, DOTACIÓN PARA LOS APRENDICES, ELEMENTOS DE PROTECCIÓN PERSONAL PARA FUNCIONARIOS Y TRABAJADORES OFICIALES DEL CENTRO PARA LA FORMACIÓN CAFETERA DEL SENA REGIONAL CALDAS. LOTE 2: APRENDICES CFC</t>
  </si>
  <si>
    <t>MC-CLD-CFC-018-2024</t>
  </si>
  <si>
    <t>CO1.PCCNTR.6524258</t>
  </si>
  <si>
    <t>17_9112_54 CONTRATAR LA REALIZACIÓN DE AUDITORÍA INTERNA AL SISTEMA DE GESTIÓN DE CALIDAD DEL LABORATORIO DE SERVICIOS TENCOLOGICOS DEL CENTRO PARA LA FORMACIÓN CAFETERA BAJO LOS LINEAMIENTOS DE LA NTC ISO IEC 17025: 2017 EN EJECUCIÓN DE LOS PROYECTOS 12043-12048</t>
  </si>
  <si>
    <t>2027-09-16</t>
  </si>
  <si>
    <t>MC-CLD-CFC-020-2024</t>
  </si>
  <si>
    <t>CO1.PCCNTR.6570676</t>
  </si>
  <si>
    <t>CONTRATACIÓN DE PRUEBAS INTERLABORATORIOS EN MATRIZ ALIMENTOS PARA COMPARAR Y CONOCER DESEMPEÑO Y ASEGURAR LA CALIDAD Y VALIDEZ DE RESULTADOS EMITIDOS POR LABORATORIO DE SERVICIOS TECNOLÓGICOS DEL CENTRO</t>
  </si>
  <si>
    <t>2027-11-15</t>
  </si>
  <si>
    <t>https://community.secop.gov.co/Public/Tendering/ContractNoticePhases/View?PPI=CO1.PPI.33037582&amp;isFromPublicArea=True&amp;isModal=False</t>
  </si>
  <si>
    <t>MC-CLD-CFC-022-2024</t>
  </si>
  <si>
    <t>CO1.PCCNTR.6647602</t>
  </si>
  <si>
    <t>ADQUISICIÓN DE MATERIALES DE FERRETERÍA</t>
  </si>
  <si>
    <t>https://community.secop.gov.co/Public/Tendering/ContractNoticePhases/View?PPI=CO1.PPI.33440269&amp;isFromPublicArea=True&amp;isModal=False</t>
  </si>
  <si>
    <t>CARLOS ALBERTO OSPINA RIVERA</t>
  </si>
  <si>
    <t>MC-CLD-CFC-23-2024</t>
  </si>
  <si>
    <t>CO1.PCCNTR.6682473</t>
  </si>
  <si>
    <t>COMPRA DE MATERIALES DE FORMACIÓN PARA LOS  PROYECTOS FORMULADOS Y AVALADOS PARA EL AREA DE SENNOVA, código SGPS-12223-2024 - código SGPS-12288-2024 - código SGPS-12563-202</t>
  </si>
  <si>
    <t>2025-10-12</t>
  </si>
  <si>
    <t>https://community.secop.gov.co/Public/Tendering/ContractNoticePhases/View?PPI=CO1.PPI.33518556&amp;isFromPublicArea=True&amp;isModal=False</t>
  </si>
  <si>
    <t>MC-CLD-CFC-21-2024</t>
  </si>
  <si>
    <t>CO1.PCCNTR.6618830</t>
  </si>
  <si>
    <t>REALIZAR MANTENIMIENTO DE CUBIERTAS, UNIDADES SANITARIAS Y ACTIVIDADES DE IMPERMEABILIZACIÓN EN EL CENTRO PARA LA FORMACIÓN CAFETERA</t>
  </si>
  <si>
    <t>https://community.secop.gov.co/Public/Tendering/ContractNoticePhases/View?PPI=CO1.PPI.33257825&amp;isFromPublicArea=True&amp;isModal=False</t>
  </si>
  <si>
    <t>CD-CLD-CFC-001-2024</t>
  </si>
  <si>
    <t>CO1.PCCNTR.6558932</t>
  </si>
  <si>
    <t>CONTRATAR LA EVALUACION DE OTORGAMIENTO AL LABORATORIO DE SERVICIOS TECNOLOGICOS CENTRO FORMACION CAFETERA SENA REG. CALDAS ANTE EL ORGANISMO NACIONAL DE ACREDITACION DE COLOMBIA ONAC PROY. SGPS - 12043. S/RAD 17-9- 2024-003721.</t>
  </si>
  <si>
    <t>https://community.secop.gov.co/Public/Tendering/ContractNoticePhases/View?PPI=CO1.PPI.33042190&amp;isFromPublicArea=True&amp;isModal=False</t>
  </si>
  <si>
    <t>MC-CLD-CFC-025-2024</t>
  </si>
  <si>
    <t>CO1.PCCNTR.6700693</t>
  </si>
  <si>
    <t>17_9112_52 COMPRA DE MAQUINARIA PARA EL FORTALCIMIENTO DEL ÁREA DE ANALISIS FISIQUIMICO DE AGUAS DEL LABORATORIO DE SERVICIOS TECNOLOGICOS DEL CENTRO PARA LA FORMACIÓN CAFETERA</t>
  </si>
  <si>
    <t>2025-11-01</t>
  </si>
  <si>
    <t>https://community.secop.gov.co/Public/Tendering/ContractNoticePhases/View?PPI=CO1.PPI.33693326&amp;isFromPublicArea=True&amp;isModal=False</t>
  </si>
  <si>
    <t>MC-CLD-CFC-024-2024</t>
  </si>
  <si>
    <t>CO1.PCCNTR.6708844</t>
  </si>
  <si>
    <t>17_9112_288 REALIZAR MANTENIMIENTO DEL SISTEMA ELECTRICO DEL CENTRO PARA LA FORMACIÓN CAFETERA</t>
  </si>
  <si>
    <t>2027-11-01</t>
  </si>
  <si>
    <t>https://community.secop.gov.co/Public/Tendering/ContractNoticePhases/View?PPI=CO1.PPI.33674073&amp;isFromPublicArea=True&amp;isModal=False</t>
  </si>
  <si>
    <t>MC-CLD-CFC-026-2024</t>
  </si>
  <si>
    <t>CO1.PCCNTR.6720676</t>
  </si>
  <si>
    <t>17_9112_301 REALIZAR A TODO COSTO, ELMANTENIMIENTO PREVENTIVO Y/OCORRECTIVO Y LA CALIBRACIÓN DE LOS EQUIPOS Y MAQUINARIA DE LAS PLANTASDE AGROINDUSTRIA Y ESCUELANACIONAL DEL CAFE DEL CENTRO PARALA FORMACIÓN CAFETERA DEL SENAREGIONAL CALDAS, SEGÚN LA FICHATECNICA</t>
  </si>
  <si>
    <t>https://community.secop.gov.co/Public/Tendering/ContractNoticePhases/View?PPI=CO1.PPI.33748973&amp;isFromPublicArea=True&amp;isModal=False</t>
  </si>
  <si>
    <t>MC-CLD-CFC-028-2024</t>
  </si>
  <si>
    <t>CO1.PCCNTR.6767054</t>
  </si>
  <si>
    <t>17_9112_42 REALIZAR A TODO COSTO, ELMANTENIMIENTO PREVENTIVO Y/O CORRECTIVO Y LA CALIBRACIÓN DE LOS EQUIPOS DE LOS DIFERENTES LABORATORIOS DEL CENTRO PARALA FORMACIÓN CAFETERA DEL SENAREGIONAL CALDAS, SEGÚN LA FICHATECNICA</t>
  </si>
  <si>
    <t>https://community.secop.gov.co/Public/Tendering/ContractNoticePhases/View?PPI=CO1.PPI.34094482&amp;isFromPublicArea=True&amp;isModal=False</t>
  </si>
  <si>
    <t>MC-CLD-CFC-027-2024</t>
  </si>
  <si>
    <t>CO1.PCCNTR.6782925</t>
  </si>
  <si>
    <t>17_9112_302 REALIZAR EL MANTENIMIENTO A LOS EQUIPOS Y MAQUINARIA DE LA GRANJA Y UNIDAD DE ORDEÑO DEL CENTRO PARA LA FORMACIÓN CAFETERA DEL SENA REGIONAL CALDAS. LOTE 2:  MANTENIMIENTO DE LA UNIDAD DE ORDEÑO</t>
  </si>
  <si>
    <t>https://community.secop.gov.co/Public/Tendering/ContractNoticePhases/View?PPI=CO1.PPI.34096576&amp;isFromPublicArea=True&amp;isModal=False</t>
  </si>
  <si>
    <t>MC-CLD-CFC-030-2024</t>
  </si>
  <si>
    <t>CO1.PCCNTR.6886087</t>
  </si>
  <si>
    <t>17_9112_12 CONTRATAR EL MANTENIMIENTO, RECARGA Y SEÑALIZACIÓN DE EXTINTORES, ASÍ COMO ADQUISICION DE EXTINTORES Y CINTAS ANTIDESLIZANTES DEL CENTRO PARA LA FORMACIÓN CAFETERA.</t>
  </si>
  <si>
    <t>https://community.secop.gov.co/Public/Tendering/ContractNoticePhases/View?PPI=CO1.PPI.34672567&amp;isFromPublicArea=True&amp;isModal=False</t>
  </si>
  <si>
    <t>MC-CLD-CFC-034-2024</t>
  </si>
  <si>
    <t>CO1.PCCNTR.6983275</t>
  </si>
  <si>
    <t>17_9112_70 REALIZAR EL MANTENIMIENTO A LOS EQUIPOS Y MAQUINARIA DE LA GRANJA DEL CENTRO PARA LA FORMACIÓN CAFETERA DEL SENA REGIONAL CALDAS.</t>
  </si>
  <si>
    <t>https://community.secop.gov.co/Public/Tendering/ContractNoticePhases/View?PPI=CO1.PPI.35400903&amp;isFromPublicArea=True&amp;isModal=False</t>
  </si>
  <si>
    <t>MC-CLD-CFC-036-2024</t>
  </si>
  <si>
    <t>CO1.PCCNTR.6996504</t>
  </si>
  <si>
    <t>17_9112_305 CONTRATAR EL SERVICIO PARA REALIZAR LOS ANÁLISIS DE LABORATORIO DE AGUA RESIDUAL INCLUYE MEDIDOR DE AGUA CRUDA CALIBRADO SEGUN FICHA TECNICA DEL SENA REGIONAL CALDAS</t>
  </si>
  <si>
    <t>https://community.secop.gov.co/Public/Tendering/ContractNoticePhases/View?PPI=CO1.PPI.35241607&amp;isFromPublicArea=True&amp;isModal=False</t>
  </si>
  <si>
    <t>MC-CLD-CFC-037-2024</t>
  </si>
  <si>
    <t>CO1.PCCNTR.7001251</t>
  </si>
  <si>
    <t>ADQUISICIÓN DE MOBILIARIO Y ENSERES PARA LA MODERNIZACIÓN DEL CENTRO PARA LA FORMACIÒN CAFETERA DEL SENA REGIONAL CALDAS</t>
  </si>
  <si>
    <t>https://community.secop.gov.co/Public/Tendering/ContractNoticePhases/View?PPI=CO1.PPI.35249164&amp;isFromPublicArea=True&amp;isModal=False</t>
  </si>
  <si>
    <t>MC-CLD-CFC-039-2024</t>
  </si>
  <si>
    <t>CO1.PCCNTR.7022469</t>
  </si>
  <si>
    <t>17_9112_286 CONTRATAR LA ADECUACION DE LA PTAR DEL CFC CUMPLIENDO ESTANDARES DE CALIDAD</t>
  </si>
  <si>
    <t>MC-CLD-CFC-041-2024</t>
  </si>
  <si>
    <t>CO1.PCCNTR.7038743</t>
  </si>
  <si>
    <t>17_9112_47 ADQUISICION DE ELEMENTOS DE PROTECCIÓN PERSONAL Y DOTACIÓN PARA APRENDICES FIC DEL AREA DE CONSTRUCCION DEL CENTRO PARA LA FORMACIÓN CAFETERA</t>
  </si>
  <si>
    <t>https://community.secop.gov.co/Public/Tendering/ContractNoticePhases/View?PPI=CO1.PPI.35472978&amp;isFromPublicArea=True&amp;isModal=False</t>
  </si>
  <si>
    <t>MC-CLD-CFC-032-2024</t>
  </si>
  <si>
    <t>CO1.PCCNTR.6938477</t>
  </si>
  <si>
    <t>17_9112_298 CONTRATACIÓN DE PRUEBAS DE LABORATORIO PARA LOS PROYECTOS FORMULADOS Y AVALADOS PARA EL AREA DE SENNOVA, código SGPS-12563-2024 - código SGPS-12288-2024 - LOTE 1</t>
  </si>
  <si>
    <t>2027-11-27</t>
  </si>
  <si>
    <t>https://community.secop.gov.co/Public/Tendering/ContractNoticePhases/View?PPI=CO1.PPI.34931926&amp;isFromPublicArea=True&amp;isModal=False</t>
  </si>
  <si>
    <t>MC-CLD-CFC-043-2024</t>
  </si>
  <si>
    <t>CO1.PCCNTR.7057883</t>
  </si>
  <si>
    <t>17_9112_308 ADQUISICIÓN DE MATERIALES REQUERIDOS PARA LA GESTIÓN ADECUADA DE RESIDUOS EN EL CENTRO PARA LA FORMACIÓN CAFETERA.</t>
  </si>
  <si>
    <t>https://community.secop.gov.co/Public/Tendering/ContractNoticePhases/View?PPI=CO1.PPI.35617345&amp;isFromPublicArea=True&amp;isModal=False</t>
  </si>
  <si>
    <t>MC-CLD-CFC-038-2024</t>
  </si>
  <si>
    <t>CO1.PCCNTR.7024376</t>
  </si>
  <si>
    <t>ADQUISICIÓN DE SEMOVIENTES PARA LA UNIDAD PRODUCTIVA DE GANADERIA DEL CENTRO PARA LA FORMACION CAFETERA</t>
  </si>
  <si>
    <t>https://community.secop.gov.co/Public/Tendering/ContractNoticePhases/View?PPI=CO1.PPI.35383189&amp;isFromPublicArea=True&amp;isModal=False</t>
  </si>
  <si>
    <t>MC-CLD-CFC-042-2024</t>
  </si>
  <si>
    <t>CO1.PCCNTR.7046818</t>
  </si>
  <si>
    <t>ADQUISICIÓN DE INSUMOS PARA LOS DIREFENTES PROYECTOS DE LA LINEA DE SENNOVA DEL CENTRO PARA LA FORMACIÓN CAFETERA LOTE 1- PROYECTOS 12043-12048</t>
  </si>
  <si>
    <t>2025-04-09</t>
  </si>
  <si>
    <t>https://community.secop.gov.co/Public/Tendering/ContractNoticePhases/View?PPI=CO1.PPI.35517498&amp;isFromPublicArea=True&amp;isModal=False</t>
  </si>
  <si>
    <t>MC-CLD-CFC-035-2024</t>
  </si>
  <si>
    <t>CO1.PCCNTR.7000813</t>
  </si>
  <si>
    <t>AQUISICIÓN DE EQUIPOS PARA LOS PROYECTOS FORMULADOS Y AVALADOS PARA EL AREA DE SENNOVA LOTE 2,código SGPS-12563-2024</t>
  </si>
  <si>
    <t>2025-11-12</t>
  </si>
  <si>
    <t>https://community.secop.gov.co/Public/Tendering/ContractNoticePhases/View?PPI=CO1.PPI.35251391&amp;isFromPublicArea=True&amp;isModal=False</t>
  </si>
  <si>
    <t>CO1.PCCNTR.7046819</t>
  </si>
  <si>
    <t>ADQUISICIÓN DE INSUMOS PARA LOS DIREFENTES PROYECTOS DE LA LINEA DE SENNOVA DEL CENTRO PARA LA FORMACIÓN CAFETERA LOTE 2- SGPS-12223-2024,12288 2024, 12563-2024</t>
  </si>
  <si>
    <t>CO1.PCCNTR.7000659</t>
  </si>
  <si>
    <t>AQUISICIÓN DE EQUIPOS PARA LOS PROYECTOS FORMULADOS Y AVALADOS PARA EL AREA DE SENNOVA, LOTE 1 SGPS 12288-2024</t>
  </si>
  <si>
    <t>2025-12-10</t>
  </si>
  <si>
    <t>MC-CLD-CFC-046-2024</t>
  </si>
  <si>
    <t>CO1.PCCNTR.7129807</t>
  </si>
  <si>
    <t>17_9112_79 REALIZAR MANTENIMIENTO DE INFRAESTRUCTURA DE LA SEDE DE LA ESCUELA NACIONAL DE LA CALIDAD DEL CAFÉ Y DEL PAISAJE CULTURAL CAFETERO DEL DEPARTAMENTO DE CALDAS EN EL MUNICIPIO DE CHINCHINA - EN COMODATO DEL COMITÉ DE CAFETEROS Y DEL CENTRO PARA LA FORMACIÓN CAFETERA DEL SENA REGIONAL CALDAS.</t>
  </si>
  <si>
    <t>2025-03-02</t>
  </si>
  <si>
    <t>https://community.secop.gov.co/Public/Tendering/ContractNoticePhases/View?PPI=CO1.PPI.35991917&amp;isFromPublicArea=True&amp;isModal=False</t>
  </si>
  <si>
    <t>MC-CLD-CFC-044-2024</t>
  </si>
  <si>
    <t>CO1.PCCNTR.7068456</t>
  </si>
  <si>
    <t>ADQUISICIÓN DE EQUIPOS Y/O HERRAMIENTAS MENORES PARA EL SECTOR AGROPECUARIO DEL CENTRO PARA LA FORMACIÓN CAFETERA.</t>
  </si>
  <si>
    <t>https://community.secop.gov.co/Public/Tendering/ContractNoticePhases/View?PPI=CO1.PPI.35654094&amp;isFromPublicArea=True&amp;isModal=False</t>
  </si>
  <si>
    <t>CO1.PCCNTR.CO1.PCCNTR.7068456</t>
  </si>
  <si>
    <t>SAMC-CLD-CFC-002-2024</t>
  </si>
  <si>
    <t>CO1.PCCNTR.7085401</t>
  </si>
  <si>
    <t>CONTRATAR LA ADECUACIÓN INFRAESTRUCTURA VIAL DE ACCESO A ÁREAS DE ALMACENAMIENTO Y GRANJA LOS CEREZOS.</t>
  </si>
  <si>
    <t>2025-03-15</t>
  </si>
  <si>
    <t>https://community.secop.gov.co/Public/Tendering/ContractNoticePhases/View?PPI=CO1.PPI.35322656&amp;isFromPublicArea=True&amp;isModal=False</t>
  </si>
  <si>
    <t>SASI-CLD-CFC-002-2024</t>
  </si>
  <si>
    <t>CO1.PCCNTR.7106383</t>
  </si>
  <si>
    <t>SUMINISTRO DE ALIMENTOS Y MATERIALES NECESARIOS PARA LA MANUTENCIÓN DE LOS SEMOVIENTES DEL CENTRO PARA LA FORMACIÓN CAFETERA DEL SENA REGIONAL CALDAS.</t>
  </si>
  <si>
    <t>https://community.secop.gov.co/Public/Tendering/ContractNoticePhases/View?PPI=CO1.PPI.35469580&amp;isFromPublicArea=True&amp;isModal=False</t>
  </si>
  <si>
    <t>OC-CLD-CFC-134221-2024</t>
  </si>
  <si>
    <t>OC-134221</t>
  </si>
  <si>
    <t>CONTRATAR EL SUMINISTRO DE COMBUSTIBLE PARA EL AULA MÓVIL DEL CENTRO PARA FORMACIÓN CAFETERA DEL SENA REGIONAL CALDAS.</t>
  </si>
  <si>
    <t>https://www.colombiacompra.gov.co/tienda-virtual-del-estado-colombiano/ordenes-compra/?number_order=134221&amp;state=&amp;entity=&amp;tool=&amp;date_to&amp;date_from</t>
  </si>
  <si>
    <t>ALEJANDRO  RAMIREZ GOMEZ</t>
  </si>
  <si>
    <t>MC-CLD-CPA-0001-2024</t>
  </si>
  <si>
    <t>CO1.PCCNTR.6194808</t>
  </si>
  <si>
    <t>SUMINISTRAR ALMUERZOS PARA EL TRABAJADOR OFICIAL DEL CENTRO PECUARIO Y AGROEMPRESARIAL DEL SENA REGIONAL CALDAS, DE ACUERDO A LA CONVENCIÓN COLECTIVA DE TRABAJO (SENA - SINTRASENA)</t>
  </si>
  <si>
    <t>HTTPS://COMMUNITY.SECOP.GOV.CO/PUBLIC/TENDERING/CONTRACTNOTICEPHASES/VIEW?PPI=CO1.PPI.30744414&amp;ISFROMPUBLICAREA=TRUE&amp;ISMODAL=FALSE</t>
  </si>
  <si>
    <t>MC-CLD-CPA-0004-2024</t>
  </si>
  <si>
    <t>OC-126960</t>
  </si>
  <si>
    <t>CONTRATAR EL SUMINISTRO DE COMBUSTIBLE (GASOLINA Y ACPM) PARA LOS VEHÍCULOS QUE CONFORMAN EL PARQUE AUTOMOTOR ASIGNADO AL CENTRO PECUARIO Y AGROEMPRESARIAL DEL SENA REGIONAL CALDAS.</t>
  </si>
  <si>
    <t>HTTPS://COLOMBIACOMPRA.COUPAHOST.COM/ORDER_HEADERS/126960</t>
  </si>
  <si>
    <t xml:space="preserve">SANDRA MILENA MARTINEZ </t>
  </si>
  <si>
    <t>MC-CLD-CPA-008-2024</t>
  </si>
  <si>
    <t>CO1.PCCNTR.6259708</t>
  </si>
  <si>
    <t>REALIZAR EL MANTENIMIENTO Y LIMPIEZA DE TRAMPAS DE GRASAS Y CAJILLAS DE INSPECCIÓN EN EL CENTRO PECUARIO Y AGROEMPRESARIAL DEL SENA REGIONAL CALDAS</t>
  </si>
  <si>
    <t>HTTPS://COMMUNITY.SECOP.GOV.CO/PUBLIC/TENDERING/CONTRACTNOTICEPHASES/VIEW?PPI=CO1.PPI.31121204&amp;ISFROMPUBLICAREA=TRUE&amp;ISMODAL=FALSE</t>
  </si>
  <si>
    <t>MC-CLD-CPA-0002-2024</t>
  </si>
  <si>
    <t>CO1.PCCNTR.6250416</t>
  </si>
  <si>
    <t>REALIZAR EL MANTENIMIENTO PREVENTIVO, CORRECTIVO E INSTALACIÓN A TODO COSTO DE LOS AIRES ACONDICIONADOS DEL CENTRO PECUARIO Y AGROEMPRESARIAL DEL SENA REGIONAL CALDAS.</t>
  </si>
  <si>
    <t>MC-CLD-CPA-0006-2024</t>
  </si>
  <si>
    <t>CO1.PCCNTR.6390422</t>
  </si>
  <si>
    <t>CONTRATAR EL SUMINISTRO DE MATERIALES DE FORMACIÓN PARA EL PROGRAMA VICTIMAS, ORIENTADOS EN EL CENTRO PECUARIO Y AGROEMPRESARIAL  DEL SENA REGIONAL CALDAS.</t>
  </si>
  <si>
    <t>HTTPS://COMMUNITY.SECOP.GOV.CO/PUBLIC/TENDERING/CONTRACTNOTICEPHASES/VIEW?PPI=CO1.PPI.31936050&amp;ISFROMPUBLICAREA=TRUE&amp;ISMODAL=FALSE</t>
  </si>
  <si>
    <t>MC-CLD-CPA-0009-2024</t>
  </si>
  <si>
    <t>CO1.PCCNTR.6390424</t>
  </si>
  <si>
    <t>CONTRATAR EL SUMINISTRO DE MATERIALES DE FORMACIÓN PARA EL PROGRAMA ARTICULACION CON LA EDUCACION MEDIA, ORIENTADOS EN EL CENTRO PECUARIO Y AGROEMPRESARIAL DEL SENA REGIONAL CALDAS.</t>
  </si>
  <si>
    <t>HTTPS://COMMUNITY.SECOP.GOV.CO/PUBLIC/TENDERING/CONTRACTNOTICEPHASES/VIEW?PPI=CO1.PPI.31938043&amp;ISFROMPUBLICAREA=TRUE&amp;ISMODAL=FALSE</t>
  </si>
  <si>
    <t>MC-CLD-CPA-0021-2024</t>
  </si>
  <si>
    <t>CO1.PCCNTR.6381110</t>
  </si>
  <si>
    <t>CONTRATAR LA PRESTACIÓN DE SERVICIO DE APOYO LOGÍSTICO INTEGRAL PARA EJECUTR LA ACTIVIDAD DE MERCADO CAMPESINO EN EL MUNICIPIO DE MANZANARES, CALDAS EN EL MARCO DE LA CELEBRACIÓN DEL DIA DEL CAMPESINO</t>
  </si>
  <si>
    <t>HTTPS://COMMUNITY.SECOP.GOV.CO/PUBLIC/TENDERING/CONTRACTNOTICEPHASES/VIEW?PPI=CO1.PPI.31937233&amp;ISFROMPUBLICAREA=TRUE&amp;ISMODAL=FALSE</t>
  </si>
  <si>
    <t>MC-CLD-CPA-0011-2024</t>
  </si>
  <si>
    <t>CO1.PCCNTR.6391731</t>
  </si>
  <si>
    <t>CONTRATAR EL SUMINISTRO DE MATERIALES DE FORMACIÓN PARA EL PROGRAMA CAMPESENA Y ECONOMIA POPULAR, ORIENTADOS EN EL CENTRO PECUARIO Y AGROEMPRESARIAL DEL SENA REGIONAL CALDAS.</t>
  </si>
  <si>
    <t>HTTPS://COMMUNITY.SECOP.GOV.CO/PUBLIC/TENDERING/CONTRACTNOTICEPHASES/VIEW?PPI=CO1.PPI.31938392&amp;ISFROMPUBLICAREA=TRUE&amp;ISMODAL=FALSE</t>
  </si>
  <si>
    <t>CO1.PCCNTR.6391284</t>
  </si>
  <si>
    <t>CONTRATAR EL SUMINISTRO DE MATERIALES DE FORMACIÓN PARA EL PROGRAMA CAMPESENA Y ECONOMIA POPULAR, ORIENTADOS EN EL CENTRO PECUARIO Y AGROEMPRESARIAL DEL SENA REGIONAL CALDAS</t>
  </si>
  <si>
    <t>MC-CLD-CPA-0019-2024</t>
  </si>
  <si>
    <t>CO1.PCCNTR.6412733</t>
  </si>
  <si>
    <t>CONTRATAR LA PRESTACIÓN DE SERVICIO DE APOYO LOGÍSTICO INTEGRAL PARA DESARROLLAR LAS ACTIVIDADES Y PROGRAMAS DE BIENESTAR SOCIAL DE LOS FUNCIONARIOS DEL CENTRO PECUARIO Y AGROEMPRESARIAL DEL SENA REGIONAL CALDAS</t>
  </si>
  <si>
    <t>https://community.secop.gov.co/Public/Tendering/ContractNoticePhases/View?PPI=CO1.PPI.32126886&amp;isFromPublicArea=True&amp;isModal=False</t>
  </si>
  <si>
    <t>MC-CLD-CPA-0007-2024</t>
  </si>
  <si>
    <t>CO1.PCCNTR.6423924</t>
  </si>
  <si>
    <t>ADQUIRIR MATERIALES DE FORMACIÓN PARA EL PROGRAMA FORMACION SER, ORIENTADOS EN EL CENTRO PECUARIO Y AGROEMPRESARIAL DEL SENA REGIONAL CALDAS.</t>
  </si>
  <si>
    <t>https://community.secop.gov.co/Public/Tendering/ContractNoticePhases/View?PPI=CO1.PPI.32054712&amp;isFromPublicArea=True&amp;isModal=False</t>
  </si>
  <si>
    <t>CO1.PCCNTR.6423627</t>
  </si>
  <si>
    <t>MC-CLD-CPA-0020-2024</t>
  </si>
  <si>
    <t>CO1.PCCNTR.6438593</t>
  </si>
  <si>
    <t>CONTRATAR LOS SERVICIOS DE OPERADOR LOGÍSTICO PARA EL DESARROLLO DE LAS DIFERENTES ACTIVIDADES ENMARCADAS EN LA RESOLUCIÓN 01 01399 DE 2021 PLAN NACIONAL INTEGRAL DE BIENESTAR DEL APRENDIZ</t>
  </si>
  <si>
    <t>https://community.secop.gov.co/Public/Tendering/ContractNoticePhases/View?PPI=CO1.PPI.32265838&amp;isFromPublicArea=True&amp;isModal=False</t>
  </si>
  <si>
    <t>MC-CLD-CPA-0037-2024</t>
  </si>
  <si>
    <t>CO1.PCCNTR.6487026</t>
  </si>
  <si>
    <t>https://community.secop.gov.co/Public/Tendering/ContractNoticePhases/View?PPI=CO1.PPI.32520542&amp;isFromPublicArea=True&amp;isModal=False</t>
  </si>
  <si>
    <t>CO1.PCCNTR.6486930</t>
  </si>
  <si>
    <t>MC-CLD-CPA-0013-2024</t>
  </si>
  <si>
    <t>CO1.PCCNTR.6516934</t>
  </si>
  <si>
    <t>CONTRATAR LA COMPRA DE PAPELERÍA Y ÚTILES DE ESCRITORIO PARA EL ÁREA ADMINISTRATIVA Y PARA EL PROYECTO SENNOVA SGPS 12608 DEL CENTRO PECUARIO Y AGROEMPRESARIAL DEL SENA REGIONAL CALDAS</t>
  </si>
  <si>
    <t>https://community.secop.gov.co/Public/Tendering/ContractNoticePhases/View?PPI=CO1.PPI.32708991&amp;isFromPublicArea=True&amp;isModal=False</t>
  </si>
  <si>
    <t>MC-CLD-CPA-0012-2024</t>
  </si>
  <si>
    <t>CO1.PCCNTR.6517005</t>
  </si>
  <si>
    <t>CONTRATAR EL SUMINISTRO DE MATERIALES DE FORMACIÓN PARA EL PROGRAMA FORMACION TITULADA Y COMPLEMENTARIA REGULAR, ORIENTADOS EN EL CENTRO PECUARIO Y AGROEMPRESARIAL DEL SENA REGIONAL CALDAS.</t>
  </si>
  <si>
    <t>https://community.secop.gov.co/Public/Tendering/ContractNoticePhases/View?PPI=CO1.PPI.32604389&amp;isFromPublicArea=True&amp;isModal=False</t>
  </si>
  <si>
    <t>MC-CLD-CPA-0014-2024</t>
  </si>
  <si>
    <t>CO1.PCCNTR.6512525</t>
  </si>
  <si>
    <t>ADQUIRIR ELEMENTOS DE PROTECCION PERSONAL (EPP) PARA FUNCIONARIOS DEL CENTRO PECUARIO Y AGROEMPRESARIAL</t>
  </si>
  <si>
    <t>https://community.secop.gov.co/Public/Tendering/ContractNoticePhases/View?PPI=CO1.PPI.32659307&amp;isFromPublicArea=True&amp;isModal=False</t>
  </si>
  <si>
    <t>MC-CLD-CPA-0030-2024</t>
  </si>
  <si>
    <t>CO1.PCCNTR.6509104</t>
  </si>
  <si>
    <t>CONTRATAR LOS SERVICIOS PARA EL MANEJO Y CONTROL INTEGRADO DE PLAGAS Y ROEDORES EN LAS INSTALACIONES DE CENTRO PECUARIO Y AGROEMPRESARIAL DEL SENA REGIONAL CALDAS</t>
  </si>
  <si>
    <t>https://community.secop.gov.co/Public/Tendering/ContractNoticePhases/View?PPI=CO1.PPI.32520188&amp;isFromPublicArea=True&amp;isModal=False</t>
  </si>
  <si>
    <t>MC-CLD-CPA-0031-2024</t>
  </si>
  <si>
    <t>CO1.PCCNTR.6503012</t>
  </si>
  <si>
    <t>REALIZAR EL MANTENIMIENTO Y LAVADO DE TANQUES DE ALMACENAMIENTO DE AGUA POTABLE EXISTENTES DEL CENTRO PECUARIO Y AGROEMPRESARIAL, SEGÚN LO ESTABLECIDO EN LA LEY 1575 DE 2007</t>
  </si>
  <si>
    <t>https://community.secop.gov.co/Public/Tendering/ContractNoticePhases/View?PPI=CO1.PPI.32615317&amp;isFromPublicArea=True&amp;isModal=False</t>
  </si>
  <si>
    <t>MC-CLD-CPA-0010-2024</t>
  </si>
  <si>
    <t>CO1.PCCNTR.6503024</t>
  </si>
  <si>
    <t>CONTRATAR EL SUMINISTRO DE MATERIALES DE FORMACIÓN PARA LAS FORMACIONES TITULADAS DEL PROGRAMA FIC ORIENTADOS EN EL CENTRO PECUARIO Y AGROEMPRESARIAL DEL SENA REGIONAL CALDAS</t>
  </si>
  <si>
    <t>https://community.secop.gov.co/Public/Tendering/ContractNoticePhases/View?PPI=CO1.PPI.32613505&amp;isFromPublicArea=True&amp;isModal=False</t>
  </si>
  <si>
    <t>CO1.PCCNTR.6517004</t>
  </si>
  <si>
    <t>CONTRATAR EL SUMINISTRO DE MATERIALES DE FORMACIÓN PARA EL PROGRAMA FORMACION TITULADA Y COMPLEMENTARIA REGULAR, ORIENTADOS EN EL CENTRO PECUARIO Y AGROEMPRESARIAL DEL SENA REGIONAL CALDAS</t>
  </si>
  <si>
    <t>MC-CLD-CPA-0015-2024</t>
  </si>
  <si>
    <t>CO1.PCCNTR.6543525</t>
  </si>
  <si>
    <t>CONTRATAR EL SERVICIO DE VACUNACIÓN (INCLUYE INSUMO Y APLICACIÓN), QUE GARANTICE LA ADMINISTRACIÓN DEL INMUNOBIOLÓGICO DEL TOXOIDE DIFTERICO, EN CUMPLIMIENTO DEL ESQUEMA DE VACUNACIÓN PARA LOS APRENDICES DEL CENTRO PECUARIO Y AGROEMPRESARIAL DEL SENA</t>
  </si>
  <si>
    <t>https://community.secop.gov.co/Public/Tendering/ContractNoticePhases/View?PPI=CO1.PPI.32780820&amp;isFromPublicArea=True&amp;isModal=False</t>
  </si>
  <si>
    <t>MC-CLD-CPA-0024-2024</t>
  </si>
  <si>
    <t>CO1.PCCNTR.6543526</t>
  </si>
  <si>
    <t>CONTRATAR EL MANTENIMIENTO PREVENTIVO Y CORRECTIVO DE ALARMAS, DE TABLEROS DE CONTROL, IDENTIFICACIÓN DE REDES, LÁMPARAS, MANTENIMIENTOS PUNTOS ELÉCTRICOS, SISTEMAS ELÉCTRICOS DEL CENTRO PECUARIO Y AGROEMPRESARIAL</t>
  </si>
  <si>
    <t>https://community.secop.gov.co/Public/Tendering/ContractNoticePhases/View?PPI=CO1.PPI.32908492&amp;isFromPublicArea=True&amp;isModal=False</t>
  </si>
  <si>
    <t>MC-CLD-CPA-0027-2024</t>
  </si>
  <si>
    <t>CO1.PCCNTR.6594336</t>
  </si>
  <si>
    <t>CONTRATAR LOS SERVICIOS DE ANÁLISIS DE LABORATORIO PARA EL PROYECTO SENNOVA SGPS 12717 DEL CENTRO PECUARIO Y AGROEMPRESARIAL DEL SENA REGIONAL CALDAS.</t>
  </si>
  <si>
    <t>HTTPS://COMMUNITY.SECOP.GOV.CO/PUBLIC/TENDERING/CONTRACTNOTICEPHASES/VIEW?PPI=CO1.PPI.33110278&amp;ISFROMPUBLICAREA=TRUE&amp;ISMODAL=FALSE</t>
  </si>
  <si>
    <t>MC-CLD-CPA-0036-2024</t>
  </si>
  <si>
    <t>CO1.PCCNTR.6613092</t>
  </si>
  <si>
    <t>REALIZAR MANTENIMIENTO PREVENTIVO, PREDICTIVO Y CORRECTIVO A TODO COSTO, INCLUIDO MANO DE OBRA PARA LOS VEHÍCULOS DEL PARQUE AUTOMOTOR DEL CENTRO PECUARIO Y AGROEMPRESARIAL DE LA REGIONAL CALDAS.</t>
  </si>
  <si>
    <t>https://community.secop.gov.co/Public/Tendering/ContractNoticePhases/View?PPI=CO1.PPI.33301938&amp;isFromPublicArea=True&amp;isModal=False</t>
  </si>
  <si>
    <t>MC-CLD-CPA-0028-2024</t>
  </si>
  <si>
    <t>CO1.PCCNTR.6612975</t>
  </si>
  <si>
    <t>ADQUIRIR EQUIPOS Y ELEMENTOS PARA EL DESARROLLO DE LOS PROYECTOS SENNOVA SGPS 12608 Y SGPS 12335 DEL CENTRO PECUARIO Y AGROEMPRESARIAL DEL SENA REGIONAL CALDAS</t>
  </si>
  <si>
    <t>https://community.secop.gov.co/Public/Tendering/ContractNoticePhases/View?PPI=CO1.PPI.33111013&amp;isFromPublicArea=True&amp;isModal=False</t>
  </si>
  <si>
    <t>MC-CLD-CPA-0038-2024</t>
  </si>
  <si>
    <t>CO1.PCCNTR.6631537</t>
  </si>
  <si>
    <t>CONTRATAR EL SUMINISTRO DE MATERIALES DE FORMACIÓN PARA LOS PROGRAMAS DE FIC EN EL MARCO DE LOS PROYECTOS DE PLACA HUELLA EN EL CENTRO PECUARIO Y AGROEMPRESARIAL  DEL SENA REGIONAL CALDAS</t>
  </si>
  <si>
    <t>https://community.secop.gov.co/Public/Tendering/ContractNoticePhases/View?PPI=CO1.PPI.33321519&amp;isFromPublicArea=True&amp;isModal=False</t>
  </si>
  <si>
    <t>MC-CLD-CPA-0034-2024</t>
  </si>
  <si>
    <t>CO1.PCCNTR.6636302</t>
  </si>
  <si>
    <t>CONTRATAR LA COMPRA DE MATERIALES Y ELEMENTOS DE FERRETERÍA PARA LA REALIZACIÓN DE MANTENIMIENTOS EN EL CENTRO PECUARIO Y AGROEMPRESARIAL DEL SENA REGIONAL CALDAS</t>
  </si>
  <si>
    <t>https://community.secop.gov.co/Public/Tendering/ContractNoticePhases/View?PPI=CO1.PPI.33345506&amp;isFromPublicArea=True&amp;isModal=False</t>
  </si>
  <si>
    <t>MC-CLD-CPA-0035-2024</t>
  </si>
  <si>
    <t>CO1.PCCNTR.6689153</t>
  </si>
  <si>
    <t>ADQUIRIR MATERIALES DE FORMACIÓN PARA EL PROGRAMA FORMACION SER, ORIENTADOS EN EL CENTRO PECUARIO Y AGROEMPRESARIAL DEL SENA REGIONAL CALDAS</t>
  </si>
  <si>
    <t>https://community.secop.gov.co/Public/Tendering/ContractNoticePhases/View?PPI=CO1.PPI.33670941&amp;isFromPublicArea=True&amp;isModal=False</t>
  </si>
  <si>
    <t>CM-CLD-CPA-0001-2024</t>
  </si>
  <si>
    <t>CO1.PCCNTR.6579587</t>
  </si>
  <si>
    <t>CONTRATAR LA CONSULTORIA PARA LA REALIZACION DE ESTUDIOS Y DISEÑOS EN FASE III PARA LA NUEVA SEDE EN SITIO PROPIO Y EL RECONOCIMIENTO DE PARTE DE LAS EDIFICACIONES DEL CENTRO PECUARIO Y AGROEMPRESARIAL DE LA DORADA, REGIONAL CALDAS.</t>
  </si>
  <si>
    <t>2025-04-01</t>
  </si>
  <si>
    <t>https://community.secop.gov.co/Public/Tendering/ContractNoticePhases/View?PPI=CO1.PPI.32172454&amp;isFromPublicArea=True&amp;isModal=False</t>
  </si>
  <si>
    <t>MC-CLD-CPA-0023-2024</t>
  </si>
  <si>
    <t>CO1.PCCNTR.6653359</t>
  </si>
  <si>
    <t>CONTRATAR LA INTERVENTORÍA TÉCNICA, ADMINISTRATIVA, LEGAL Y FINANCIERA- CONTABLE AL CONTRATO QUE TIENE POR OBJETO, CONTRATAR LA CONSULTORIA PARA LA REALIZACION DE ESTUDIOS Y DISEÑOS EN FASE III PARA LA NUEVA SEDE EN SITIO PROPIO Y EL RECONOCIMIENTO DE PARTE DE LAS EDIFICACIONES DEL CENTRO PECUARIO Y AGROEMPRESARIAL DE LA DORADA, REGIONAL CALDAS</t>
  </si>
  <si>
    <t>https://community.secop.gov.co/Public/Tendering/ContractNoticePhases/View?PPI=CO1.PPI.33421190&amp;isFromPublicArea=True&amp;isModal=False</t>
  </si>
  <si>
    <t>MC-CLD-CPA-0039-2024</t>
  </si>
  <si>
    <t>CO1.PCCNTR.6718839</t>
  </si>
  <si>
    <t>REALIZAR MANTENIMIENTO PREVENTIVO, PREDICTIVO Y CORRECTIVO A TODO COSTO, INCLUIDO MANO DE OBRA A LA MAQUINARIA AGRICOLA DEL CENTRO PECUARIO Y AGROEMPRESARIAL DE LA REGIONAL CALDAS</t>
  </si>
  <si>
    <t>https://community.secop.gov.co/Public/Tendering/ContractNoticePhases/View?PPI=CO1.PPI.33836682&amp;isFromPublicArea=True&amp;isModal=False</t>
  </si>
  <si>
    <t>MC-CLD-CPA-0040-2024</t>
  </si>
  <si>
    <t>CO1.PCCNTR.6755143</t>
  </si>
  <si>
    <t>ADQUIRIR ELEMENTOS DE PROTECCIÓN Y DOTACIÓN PARA APRENDICES DE LAS FORMACIONES TITULADAS DE FIC Y REGULAR DEL CENTRO PECUARIO Y AGROEMPRESARIAL</t>
  </si>
  <si>
    <t>https://community.secop.gov.co/Public/Tendering/ContractNoticePhases/View?PPI=CO1.PPI.33703619&amp;isFromPublicArea=True&amp;isModal=False</t>
  </si>
  <si>
    <t>CO1.PCCNTR.6755345</t>
  </si>
  <si>
    <t>MC-CLD-CPA-0025-2024</t>
  </si>
  <si>
    <t>CO1.PCCNTR.6797909</t>
  </si>
  <si>
    <t>CONTRATAR EL MANTENIMIENTO GENERAL DE ALGUNOS ESPACIOS FÍSICOS DE LA INFRAESTRUCTURA DEL CENTRO PECUARIO Y AGROEMPRESARIAL EN CUANTO A RESANES, PINTURA, PISOS, TECHOS, CUBIERTAS, IMPERMEABILIZACIÓN</t>
  </si>
  <si>
    <t>https://community.secop.gov.co/Public/Tendering/ContractNoticePhases/View?PPI=CO1.PPI.34175821&amp;isFromPublicArea=True&amp;isModal=False</t>
  </si>
  <si>
    <t>DAVID ERNESTO AVILA CUBILLOS</t>
  </si>
  <si>
    <t>MC-CLD-CPA-0029-2024</t>
  </si>
  <si>
    <t>CO1.PCCNTR.6817267</t>
  </si>
  <si>
    <t>ADQUIRIR EQUIPOS DE SISTEMAS (TABLETAS) PARA EL DESARROLLO DE LOS PROYECTOS SENNOVA SGPS 12608 Y SGPS 12335 DEL CENTRO PECUARIO Y AGROEMPRESARIAL DEL SENA REGIONAL CALDAS</t>
  </si>
  <si>
    <t>https://community.secop.gov.co/Public/Tendering/ContractNoticePhases/View?PPI=CO1.PPI.34234539&amp;isFromPublicArea=True&amp;isModal=False</t>
  </si>
  <si>
    <t>MC-CLD-CPA-0016-2024</t>
  </si>
  <si>
    <t>CO1.PCCNTR.6854889</t>
  </si>
  <si>
    <t>CONTRATAR LA COMPRA Y RECARGA DE EXTINTORES DEL CENTRO PECUARIO Y AGROEMPRESARIAL A TODO COSTO INCLUIDO LOS ACCESORIOS REQUERIDOS PARA SU OPTIMO FUNCIONAMIENTO</t>
  </si>
  <si>
    <t>https://community.secop.gov.co/Public/Tendering/ContractNoticePhases/View?PPI=CO1.PPI.34376244&amp;isFromPublicArea=True&amp;isModal=False</t>
  </si>
  <si>
    <t>MC-CLD-CPA-0033-2024</t>
  </si>
  <si>
    <t>CO1.PCCNTR.7028774</t>
  </si>
  <si>
    <t>CONTRATAR LA ADECUACIÓN DE LA RED ELÉCTRICA AMBIENTE DE FRUVER, LABORATORIO DE MICROBIOLOGÍA Y AMBIENTE 8 EN EL CENTRO PECUARIO Y AGROEMPRESARIAL</t>
  </si>
  <si>
    <t>https://community.secop.gov.co/Public/Tendering/ContractNoticePhases/View?PPI=CO1.PPI.35399317&amp;isFromPublicArea=True&amp;isModal=False</t>
  </si>
  <si>
    <t>MC-CLD-CPA-0032-2024</t>
  </si>
  <si>
    <t>CO1.PCCNTR.7028957</t>
  </si>
  <si>
    <t>CONTRATAR LA ADECUACIÓN DE LAS UNIDADES SANITARIAS COMUNES Y LAS UNIDADES SANITARIAS PARA PERSONAS CON CAPACIDADES DIFERENTES EN EL CENTRO PECUARIO Y AGROEMPRESARIAL</t>
  </si>
  <si>
    <t>https://community.secop.gov.co/Public/Tendering/ContractNoticePhases/View?PPI=CO1.PPI.35398965&amp;isFromPublicArea=True&amp;isModal=False</t>
  </si>
  <si>
    <t>MC-CLD-CPA-0050-2024</t>
  </si>
  <si>
    <t>CO1.PCCNTR.7076750</t>
  </si>
  <si>
    <t>ADQUIRIR MATERIALES DE FORMACION EN EL AREA DE ELECTRICIDAD PARA LA FORMACION TITULADA DEL PROGRAMA DE ARTICULACION CON LA EDUCACION MEDIA DEL CENTRO PECUARIO Y AGROEMPRESARIAL DEL SENA REGIONAL CALDAS.</t>
  </si>
  <si>
    <t>https://community.secop.gov.co/Public/Tendering/ContractNoticePhases/View?PPI=CO1.PPI.35720413&amp;isFromPublicArea=True&amp;isModal=False</t>
  </si>
  <si>
    <t>MC-CLD-CPA-0046-2024</t>
  </si>
  <si>
    <t>CO1.PCCNTR.7107143</t>
  </si>
  <si>
    <t>CONTRATAR LA REVISIÓN ENERGÉTICA PARA EL CENTRO PECUARIO Y AGROEMPRESARIAL - SEDE PRINCIPAL DE LA REGIONAL CALDAS</t>
  </si>
  <si>
    <t>https://community.secop.gov.co/Public/Tendering/ContractNoticePhases/View?PPI=CO1.PPI.35835861&amp;isFromPublicArea=True&amp;isModal=False</t>
  </si>
  <si>
    <t>MC-CLD-CPA-0048-2024</t>
  </si>
  <si>
    <t>CO1.PCCNTR.7107347</t>
  </si>
  <si>
    <t>ADQUIRIR MATERIALES DE FORMACION EN EL AREA DE SISTEMAS PARA LA FORMACION TITULADA Y COMPLEMENTARIA DEL PROGRAMA REGULAR DEL CENTRO PECUARIO Y AGROEMPRESARIAL DEL SENA REGIONAL CALDAS.</t>
  </si>
  <si>
    <t>https://community.secop.gov.co/Public/Tendering/ContractNoticePhases/View?PPI=CO1.PPI.35836723&amp;isFromPublicArea=True&amp;isModal=False</t>
  </si>
  <si>
    <t>MC-CLD-CPA-0049-2024</t>
  </si>
  <si>
    <t>CO1.PCCNTR.7124526</t>
  </si>
  <si>
    <t>ADQUIRIR HERRAMIENTAS Y/O EQUIPOS MENORES PARA LOS PROGRAMAS DE FORMACION DEL SECTOR AGROPECUARIO Y AMBIENTAL, DEL CENTRO PECUARIO Y AGROEMPRESARIAL DEL SENA REGIONAL CALDAS</t>
  </si>
  <si>
    <t>https://community.secop.gov.co/Public/Tendering/ContractNoticePhases/View?PPI=CO1.PPI.35914644&amp;isFromPublicArea=True&amp;isModal=False</t>
  </si>
  <si>
    <t>MC-CLD-CPA-0051-2024</t>
  </si>
  <si>
    <t>CO1.PCCNTR.7156118</t>
  </si>
  <si>
    <t>REALIZAR LA COMPRA E INSTALACIÓN DE AIRES ACONDICIONADOS EN EL CENTRO PECUARIO Y AGROEMPRESARIAL SENA REGIONAL CALDAS.</t>
  </si>
  <si>
    <t>HTTPS://COMMUNITY.SECOP.GOV.CO/PUBLIC/TENDERING/CONTRACTNOTICEPHASES/VIEW?PPI=CO1.PPI.36171181&amp;ISFROMPUBLICAREA=TRUE&amp;ISMODAL=FALSE</t>
  </si>
  <si>
    <t>MC-CLD-CPA-0052-2024</t>
  </si>
  <si>
    <t>CO1.PCCNTR.7157123</t>
  </si>
  <si>
    <t>CONTRATAR LA ADQUISICION DE MOBILIARIO Y ENSERES PARA LAS AREAS ADMINISTRATIVAS Y DE FORMACIÓN DEL CENTRO PECUARIO Y AGROEMPRESARIAL</t>
  </si>
  <si>
    <t>https://community.secop.gov.co/Public/Tendering/ContractNoticePhases/View?PPI=CO1.PPI.36171193&amp;isFromPublicArea=True&amp;isModal=False</t>
  </si>
  <si>
    <t>MC-CLD-1010-0001-2024</t>
  </si>
  <si>
    <t>CO1.PCCNTR.6024725</t>
  </si>
  <si>
    <t>SERVICIOS DE OFTALMOLOGÍA ESPECIALIZADA Y OPTOMETRIA INCLUYENDO EXAMENES, DIAGNOSTICOS, Y MANEJO DESÓRDENES DEL SISTEMA VISUAL (DEFECTOS REFRACTIVOS), SUMINISTRO DE LENTES, MONTURAS Y LENTES A LOS BENEFICIARIOS DE FUNCIONARIOS Y PENSIONADOS INSCRITOS EN EL SERVICIO MÉDICO ASISTENCIAL DE LA REGIONAL CALDAS Y A LOS DE OTRAS REGIONALES RADICADOS EN MANIZALES, PREVIA AUTORIZACIÓN.</t>
  </si>
  <si>
    <t>https://community.secop.gov.co/Public/Tendering/ContractNoticePhases/View?PPI=CO1.PPI.29906996&amp;isFromPublicArea=True&amp;isModal=False</t>
  </si>
  <si>
    <t>OC-CLD-125775-2024</t>
  </si>
  <si>
    <t>OC-125775</t>
  </si>
  <si>
    <t>SUMINISTRAR COMBUSTIBLE PARA PARQUE AUTOMOTOR, PLANTAS ELECTRICAS, EQUIPOS AGRICOLAS Y MAQUINARIA, PARA DIRECCIÓN REGIONAL, CENTRO PARA LA FORMACIÓN CAFETERA, AUTOMATIZACIÓN, COMERCIO Y PROCESOS INDUSTRIALES</t>
  </si>
  <si>
    <t>https://www.colombiacompra.gov.co/tienda-virtual-del-estado-colombiano/ordenes-compra/?number_order=125775&amp;state=&amp;entity=&amp;tool=&amp;date_to&amp;date_from</t>
  </si>
  <si>
    <t>MC-CLD-1010-0005-2024</t>
  </si>
  <si>
    <t>CO1.PCCNTR.6171972</t>
  </si>
  <si>
    <t>CONTRATAR SERVICIO A TODO COSTO PARA EL MANEJO Y CONTROL INTEGRADO DE PLAGAS Y ROEDORES EN LAS SUBSEDES DEL SENA REGIONAL CALDAS</t>
  </si>
  <si>
    <t>https://community.secop.gov.co/Public/Tendering/OpportunityDetail/Index?noticeUID=CO1.NTC.5858167&amp;isFromPublicArea=True&amp;isModal=False</t>
  </si>
  <si>
    <t>MC-CLD-1010-0002-2024</t>
  </si>
  <si>
    <t>CO1.PCCNTR.6135236</t>
  </si>
  <si>
    <t>ADQUIRIR LA ROPA Y CALZADO PARA LOS TRABAJADORES OFICIALES DEL SENA REGIONAL CALDAS, EN CUMPLIMIENTO DE LA CONVENCIÓN COLECTIVA DE TRABAJO, DE ACUERDO CON LAS ESPECIFICACIONES SUMINISTRADAS EN LA FICHA TÉCNICA.</t>
  </si>
  <si>
    <t>https://community.secop.gov.co/Public/Tendering/ContractNoticePhases/View?PPI=CO1.PPI.30521668&amp;isFromPublicArea=True&amp;isModal=False</t>
  </si>
  <si>
    <t>SAMC-CLD-1010-001-2024</t>
  </si>
  <si>
    <t>CO1.PCCNTR.6184094</t>
  </si>
  <si>
    <t>PRESTAR SERVICIOS DE ATENCIÓN INTEGRAL AMBULATORIA, INCLUYENDO LOS SERVICIOS DE MEDICINA GENERAL, RUTAS INTEGRADAS DE ATENCION EN SALUD (RIAS), SERVICIOS DE APOYO DIAGNÓSTICO AMBULATORIO, PROCEDIMIENTOS TERAPÉUTICOS AMBULATORIOS, CONSULTA E INTERCONSULTA ESPECIALIZADA Y SUBESPECIALIZADA, APOYO TERAPÉUTICO AMBULATORIO, ESPECIALIDADES COMO PARA EL SERVICIO MÉDICO ASISTENCIAL DE LA REGIONAL CALDAS O DE OTRAS REGIONALES QUE TENGAN SU LUGAR DE DOMICILIO EN LA CIUDAD.</t>
  </si>
  <si>
    <t>https://community.secop.gov.co/Public/Tendering/ContractNoticePhases/View?PPI=CO1.PPI.30311987&amp;isFromPublicArea=True&amp;isModal=False</t>
  </si>
  <si>
    <t>MC-CLD-1010-0003-2024</t>
  </si>
  <si>
    <t>CO1.PCCNTR.6185994</t>
  </si>
  <si>
    <t>ADQUIRIR MATERIALES Y ELEMENTOS DE FERRETERIA PARA EL DESPACHO DE LA REGIONAL CALDAS.</t>
  </si>
  <si>
    <t>https://community.secop.gov.co/Public/Tendering/ContractNoticePhases/View?PPI=CO1.PPI.30629385&amp;isFromPublicArea=True&amp;isModal=False</t>
  </si>
  <si>
    <t>MC-CLD-1010-0004-2024</t>
  </si>
  <si>
    <t>CO1.PCCNTR.6215842</t>
  </si>
  <si>
    <t>CONTRATAR EL MANTENIMIENTO DE PLANTAS DE LA REGIONAL CALDAS.</t>
  </si>
  <si>
    <t>https://community.secop.gov.co/Public/Tendering/ContractNoticePhases/View?PPI=CO1.PPI.30838986&amp;isFromPublicArea=True&amp;isModal=False</t>
  </si>
  <si>
    <t>MC-CLD-1010-0006-2024</t>
  </si>
  <si>
    <t>CO1.PCCNTR.6214064</t>
  </si>
  <si>
    <t>Contratar la prestación de servicios de arrendamiento por horas de las pistas, estructuras necesarias para la práctica de la disciplina de bolos para los empleados públicos y su grupo familiar de la regional Caldas dentro de las actividades de bienestar enmarcadas en el plan de bienestar social y estímulos.</t>
  </si>
  <si>
    <t>https://community.secop.gov.co/Public/Tendering/ContractNoticePhases/View?PPI=CO1.PPI.30664920&amp;isFromPublicArea=True&amp;isModal=False</t>
  </si>
  <si>
    <t>CD-CLD-1010-0005-2024</t>
  </si>
  <si>
    <t>CO1.PCCNTR.6239148</t>
  </si>
  <si>
    <t>Prestar servicios para las actividades y programas de bienestar dirigido a los funcionarios del Servicio Nacional de Aprendizaje - SENA Regional Caldas y su grupo familiar.</t>
  </si>
  <si>
    <t>https://community.secop.gov.co/Public/Tendering/ContractNoticePhases/View?PPI=CO1.PPI.31296750&amp;isFromPublicArea=True&amp;isModal=False</t>
  </si>
  <si>
    <t>MC-CLD-1010-0009-2024</t>
  </si>
  <si>
    <t>CO1.PCCNTR.6250373</t>
  </si>
  <si>
    <t>CONTRATACIÓN DEL APOYO LOGÍSTICO PARA LA REALIZACIÓN DE FERIAS DE EMPRENDIMIENTO CON ENFOQUE DIFERENCIAL POBLACIÓN VÍCTIMA DE LA VIOLENCIA 2024.</t>
  </si>
  <si>
    <t>2024-04-27</t>
  </si>
  <si>
    <t>https://community.secop.gov.co/Public/Tendering/ContractNoticePhases/View?PPI=CO1.PPI.30960502&amp;isFromPublicArea=True&amp;isModal=False</t>
  </si>
  <si>
    <t>MC-CLD-1010-0010-2024</t>
  </si>
  <si>
    <t>CO1.PCCNTR.6274917</t>
  </si>
  <si>
    <t>SUMINISTRAR ALMUERZOS PARA LOS TRABAJADORES OFICIALES, DE ACUERDO CON LA CONVENCIÓN COLECTIVA DE TRABAJO (SENA - SINTRASENA)</t>
  </si>
  <si>
    <t>https://community.secop.gov.co/Public/Tendering/ContractNoticePhases/View?PPI=CO1.PPI.31078219&amp;isFromPublicArea=True&amp;isModal=False</t>
  </si>
  <si>
    <t>MC-CLD-1010-0008-2024</t>
  </si>
  <si>
    <t>CO1.PCCNTR.6239248</t>
  </si>
  <si>
    <t>SERVICIOS DE PEDIATRÍA A BENEFICIARIOS DE FUNCIONARIOS Y PENSIONADOS INSCRITOS EN EL SERVICIO MÉDICO ASISTENCIAL DE LA REGIONAL CALDAS Y A LOS DE OTRAS REGIONALES RADICADOS EN MANIZALES, PREVIA AUTORIZACIÓN.</t>
  </si>
  <si>
    <t>https://community.secop.gov.co/Public/Tendering/ContractNoticePhases/View?PPI=CO1.PPI.30750863&amp;isFromPublicArea=True&amp;isModal=False</t>
  </si>
  <si>
    <t>CD-CLD-1010-0006-2024</t>
  </si>
  <si>
    <t>CO1.PCCNTR.6294473</t>
  </si>
  <si>
    <t>CONTRATAR LA PRESTACIÓN DE SERVICIOS DE ARRENDAMIENTO DE UN ESCENARIO DEPORTIVO, ESTRUCTURAS NECESARIAS Y ENTRENADOR PARA LA PRÁCTICA DE LA NATACIÓN DE LOS FUNCIONARIOS Y SU GRUPO FAMILIAR DE LA REGIONAL CALDAS DENTRO DE LAS ACTIVIDADES DE BIENESTAR ENMARCADAS EN EL PLAN DE BIENESTAR SOCIAL Y ESTÍMULOS</t>
  </si>
  <si>
    <t>https://community.secop.gov.co/Public/Tendering/ContractNoticePhases/View?PPI=CO1.PPI.31594178&amp;i sFromPublicArea=True&amp;isModal=False</t>
  </si>
  <si>
    <t>MC-CLD-10100012-2024</t>
  </si>
  <si>
    <t>CO1.PCCNTR.6340505</t>
  </si>
  <si>
    <t>SUMINISTRO DE MATERIALES E INSUMOS PARA ATENCIÓN DE EMERGENCIAS, PLAN DE SANEAMIENTO, INOCUIDAD ALIMENTARIA Y ELEMENTOS ERGONÓMICOS</t>
  </si>
  <si>
    <t>https://community.secop.gov.co/Public/Tendering/OpportunityDetail/Index?noticeUID=CO1.NTC.6081372&amp;isFromPublicArea=True&amp;isModal=False</t>
  </si>
  <si>
    <t>SASI-CLD-1010-001-2024</t>
  </si>
  <si>
    <t>CO1.PCCNTR.6359243</t>
  </si>
  <si>
    <t>SUMINISTRAR TIQUETES EN RUTAS NACIONALES PARA LA REGIONAL CALDAS</t>
  </si>
  <si>
    <t>https://community.secop.gov.co/Public/Tendering/ContractNoticePhases/View?PPI=CO1.PPI.31294078&amp;isFromPublicArea=True&amp;isModal=False</t>
  </si>
  <si>
    <t>MC-CLD-1010-0013-2024</t>
  </si>
  <si>
    <t>CO1.PCCNTR.6385545</t>
  </si>
  <si>
    <t>PROVEER OVEROLES PARA LOS TRABAJADORES OFICIALES DEL SENA REGIONAL CALDAS, EN CUMPLIMIENTO DE LA CONVENCIÓN COLECTIVA DE TRABAJO, DE ACUERDO A LAS ESPECIFICACIONES SUMINISTRADAS EN LA FICHA TÉCNICA</t>
  </si>
  <si>
    <t>https://community.secop.gov.co/Public/Tendering/ContractNoticePhases/View?PPI=CO1.PPI.31775537&amp;isFromPublicArea=True&amp;isModal=False</t>
  </si>
  <si>
    <t>SAMC-CLD-1010-002-2024</t>
  </si>
  <si>
    <t>CO1.PCCNTR.6398812</t>
  </si>
  <si>
    <t>PRESTAR SERVICIOS ONCOLOGICOS A LOS BENEFICIARIOS DE FUNCIONARIOS Y PENSIONADOS INSCRITOS EN EL SERVICIO MÉDICO ASISTENCIAL DE LA REGIONAL CALDAS Y LOS DE OTRAS REGIONALES QUE ESTÉN RADICADOS EN MANIZALES</t>
  </si>
  <si>
    <t>https://community.secop.gov.co/Public/Tendering/ContractNoticePhases/View?PPI=CO1.PPI.31593743&amp;isFromPublicArea=True&amp;isModal=False</t>
  </si>
  <si>
    <t>MC-CLD-10100014-2024</t>
  </si>
  <si>
    <t>CO1.PCCNTR.6403716</t>
  </si>
  <si>
    <t>PRESTAR SERVICIOS PARA REALIZAR EL MANTENIMIENTO A LA RED DE INCENDIOS DE LA REGIONAL CALDAS.</t>
  </si>
  <si>
    <t>https://community.secop.gov.co/Public/Tendering/ContractNoticePhases/View?PPI=CO1.PPI.31853613&amp;isFromPublicArea=True&amp;isModal=False</t>
  </si>
  <si>
    <t>MC-CLD-1010-0015-2024</t>
  </si>
  <si>
    <t>CO1.PCCNTR.CO1.PCCNTR.6412995</t>
  </si>
  <si>
    <t>PRESTAR LOS SERVICIOS DE ODONTOLOGÍA GENERAL Y ESPECIALIZADA QUE REQUIERAN LOS BENEFICIARIOS DE FUNCIONARIOS Y PENSIONADOS INSCRITOS EN SERVICIO MÉDICO ASISTENCIAL DE LA REGIONAL CALDAS Y DE OTRAS REGIONALES QUE ESTÉN RADICADOS EN MANIZALES.</t>
  </si>
  <si>
    <t>https://community.secop.gov.co/Public/Tendering/ContractNoticePhases/View?PPI=CO1.PPI.31854271&amp;isFromPublicArea=True&amp;isModal=False</t>
  </si>
  <si>
    <t>CD-CLD-1010-0007-2024</t>
  </si>
  <si>
    <t>CO1.PCCNTR.6444548</t>
  </si>
  <si>
    <t>PRESTAR LOS SERVICIOS PARA REALIZAR LA CAPACITACIÓN Y ACTUALIZACIÓN ACADÉMICA EN LOS TEMAS PRIORITARIOS DEFINIDOS EN EL PLAN INSTITUCIONAL DE CAPACITACIÓN PIC 2024 DIRIGIDA A LOS FUNCIONARIOS DE LA REGIONAL CALDAS DEL SERVICIO NACIONAL DE APRENDIZAJE SENA</t>
  </si>
  <si>
    <t>https://community.secop.gov.co/Public/Tendering/ContractNoticePhases/View?PPI=CO1.PPI.32483508&amp;isFromPublicArea=True&amp;isModal=False</t>
  </si>
  <si>
    <t>MC-CLD-1010-0018-2024</t>
  </si>
  <si>
    <t>CO1.PCCNTR.6451146</t>
  </si>
  <si>
    <t>PRESTAR SERVICIO DE LABORATORIO CLÍNICO ESPECIALIZADO DE MEDIANA COMPLEJIDAD A LOS BENEFICIARIOS DE FUNCIONARIOS Y PENSIONADOS INSCRITOS EN SERVICIO MÉDICO ASISTENCIAL DE LA REG. CALDAS Y LOS DE OTRAS REGIONALES</t>
  </si>
  <si>
    <t>2024-07-01</t>
  </si>
  <si>
    <t>https://community.secop.gov.co/Public/Tendering/ContractNoticePhases/View?PPI=CO1.PPI.32146449&amp;i sFromPublicArea=True&amp;isModal=False</t>
  </si>
  <si>
    <t>MC-CLD-10100017-2024</t>
  </si>
  <si>
    <t>CO1.PCCNTR.6470603</t>
  </si>
  <si>
    <t>CONTRATAR LA PRESTACIÓN DE SERVICIOS DE OXÍGENO DOMICILIARIO Y ALQUILER O VENTA DE EQUIPOS RELACIONADOS CON LA OXIGENOTERAPIA, QUE REQUIERAN LOS BENEFICIARIOS DEL SMA DEL SENA REG. CALDAS QUE SEAN REMITIDOS.</t>
  </si>
  <si>
    <t>2025-10-28</t>
  </si>
  <si>
    <t>https://community.secop.gov.co/Public/Tendering/ContractNoticePhases/View?PPI=CO1.PPI.32012391&amp;i</t>
  </si>
  <si>
    <t>MC-CLD-1010-0020-2024</t>
  </si>
  <si>
    <t>CO1.PCCNTR.6535761</t>
  </si>
  <si>
    <t>COMPRA DE ELEMENTOS Y DOTACIÓN DEPORTIVA PARA LOS JUEGOS DEPORTIVOS</t>
  </si>
  <si>
    <t>https://community.secop.gov.co/Public/Tendering/ContractNoticePhases/View?PPI=CO1.PPI.32691447&amp;i sFromPublicArea=True&amp;isModal=False</t>
  </si>
  <si>
    <t>SAMC-CLD-1010003-2024</t>
  </si>
  <si>
    <t>CO1.PCCNTR.6545579</t>
  </si>
  <si>
    <t>Prestar servicios de atención integral ambulatoria, hospitalaria y de urgencias para los beneficiarios de funcionarios y pensionados inscritos en el Servicio Médico Asistencial de la Regional Caldas y de otras Regionales que tengan su lugar de domicilio en Manizales con previa autorización</t>
  </si>
  <si>
    <t>https://community.secop.gov.co/Public/Tendering/ContractNoticePhases/View?PPI=CO1.PPI.32462074&amp;isFromPublicArea=True&amp;isModal=False</t>
  </si>
  <si>
    <t>MC-CLD-1010-0019-2024</t>
  </si>
  <si>
    <t>CO1.PCCNTR.6561825</t>
  </si>
  <si>
    <t>ADQUIRIR LA PAPELERÍA, ÚTILES DE ESCRITORIO Y TONER PARA LAS DIFERENTES DEPENDENCIAS DE LA DIRECCIÓN REGIONAL SENA CALDAS. LOTE 2</t>
  </si>
  <si>
    <t>https://community.secop.gov.co/Public/Tendering/ContractNoticePhases/View?PPI=CO1.PPI.32759177&amp;isFromPublicArea=True&amp;isModal=False</t>
  </si>
  <si>
    <t>MC-CLD-1010-0016-2024</t>
  </si>
  <si>
    <t>CO1.PCCNTR.6582568</t>
  </si>
  <si>
    <t>PRESTAR SERVICIOS PARA LA REALIZACIÓN DE EXÁMENES MÉDICOS, VACUNACIÓN Y DIAGNOSTICOS MÉDICOS, PROG. DE MEDICINA PREVENTIVA Y DEL TRABAJO, PARA FUNCIONARIOS Y CONTRATISTAS DE LA REGIONAL</t>
  </si>
  <si>
    <t>https://community.secop.gov.co/Public/Tendering/OpportunityDetail/Index?noticeUID=CO1.NTC.6381925&amp;isFromPublicArea=True&amp;isModal=False</t>
  </si>
  <si>
    <t>CD-CLD-1010-0008-2024</t>
  </si>
  <si>
    <t>CO1.PCCNTR.6618063</t>
  </si>
  <si>
    <t>Contratación de capacitaciones no formal de las áreas temáticas de talento humano, gestión documental y bibliotecas</t>
  </si>
  <si>
    <t>https://community.secop.gov.co/Public/Tendering/ContractNoticePhases/View?PPI=CO1.PPI.33369319&amp;isFromPublicArea=True&amp;isModal=False</t>
  </si>
  <si>
    <t>MC-CLD-1010-0024-2024</t>
  </si>
  <si>
    <t>CO1.PCCNTR.6667375</t>
  </si>
  <si>
    <t>CONTRATACIÓN DEL APOYO LOGÍSTICO PARA REALIZACIÓN DE MICROFERIAS, FERIAS Y JORNADAS ESPECIALES DE EMPLEO A NIVEL REGIONAL</t>
  </si>
  <si>
    <t>https://community.secop.gov.co/Public/Tendering/ContractNoticePhases/View?PPI=CO1.PPI.33548216&amp;isFromPublicArea=True&amp;isModal=False</t>
  </si>
  <si>
    <t>SASI-CLD-1010-002-2024</t>
  </si>
  <si>
    <t>CO1.PCCNTR.6622888</t>
  </si>
  <si>
    <t>ADQUIRIR LA DOTACIÓN Y LA ROPA DE TRABAJO PARA LOS FUNCIONARIOS DE LA REGIONAL CALDAS.</t>
  </si>
  <si>
    <t>https://community.secop.gov.co/Public/Tendering/ContractNoticePhases/View?PPI=CO1.PPI.32663939&amp;isFromPublicArea=True&amp;isModal=False</t>
  </si>
  <si>
    <t>OC-CLD-132633-2024</t>
  </si>
  <si>
    <t>OC-132633</t>
  </si>
  <si>
    <t>CONTRATAR EL SERVICIO DE ASEO Y CAFETERÍA CON SUMINISTRO DE INSUMOS PARA EL SENA REGIONAL CALDAS (MANIZALES Y LA DORADA).</t>
  </si>
  <si>
    <t>https://www.colombiacompra.gov.co/tienda-virtual-del-estado-colombiano/ordenes-compra/132633</t>
  </si>
  <si>
    <t>MC-CLD-10100023-2024</t>
  </si>
  <si>
    <t>CO1.PCCNTR.6755270</t>
  </si>
  <si>
    <t>ADQUIRIR ILUMINACIÓN LED PARA EL SENA REGIONAL CALDAS.</t>
  </si>
  <si>
    <t>https://community.secop.gov.co/Public/Tendering/OpportunityDetail/Index?noticeUID=CO1.NTC.6590243&amp;isFromPublicArea=True&amp;isModal=False</t>
  </si>
  <si>
    <t>MC-CLD-10100021-2024</t>
  </si>
  <si>
    <t>CO1.PCCNTR.6713223</t>
  </si>
  <si>
    <t>REALIZAR MANTENIMIENTO A TODO COSTO DEL PARQUE AUTOMOTOR DEL SENA REGIONAL CALDAS</t>
  </si>
  <si>
    <t>https://community.secop.gov.co/Public/Tendering/ContractNoticePhases/View?PPI=CO1.PPI.33536114&amp;isFromPublicArea=True&amp;isModal=False</t>
  </si>
  <si>
    <t>SAMC-CLD-1010004-2024</t>
  </si>
  <si>
    <t>CO1.PCCNTR.6721499</t>
  </si>
  <si>
    <t>PRESTAR EL SERVICIO DE DISPENSACIÓN Y ENTREGA DE MEDICAMENTOS RELACIONADOS EN EL LISTADO BASE DE MEDICAMENTOS Y AQUELLOS QUE NO SE ENCUENTREN QUE SEAN FORMULADOS POR LOS MÉDICOS ASESORES Y QUE CUENTEN CON VISTO BUENO DEL LÍDER DEL SMA QUE REQUIERAN LOS BENEFICIARIOS DE FUNCIONARIOS Y PENSIONADOS INSCRITOS EN EL SERVICIO MÉDICO ASISTENCIAL DE LA REGIONAL CALDAS Y LOS DE OTRAS REGIONALES QUE ESTÉN RADICADOS EN MANIZALES.</t>
  </si>
  <si>
    <t>https://community.secop.gov.co/Public/Tendering/ContractNoticePhases/View?PPI=CO1.PPI.33364910&amp;isFromPublicArea=True&amp;isModal=False</t>
  </si>
  <si>
    <t>MC-CLD-10100029-2024</t>
  </si>
  <si>
    <t>CO1.PCCNTR.6731385</t>
  </si>
  <si>
    <t>ADQUIRIR VESTUARIO Y ELEMENTOS PARA LAS ACTIVIDADES DE LOS GRUPOS CULTURALES DE LA REGIONAL CALDAS.</t>
  </si>
  <si>
    <t>https://community.secop.gov.co/Public/Tendering/ContractNoticePhases/View?PPI=CO1.PPI.33903734&amp;is FromPublicArea=True&amp;isModal=False</t>
  </si>
  <si>
    <t>MC-CLD-10100026-2024</t>
  </si>
  <si>
    <t>CO1.PCCNTR.6760661</t>
  </si>
  <si>
    <t>ADQUIRIR LA PAPELERÍA, ÚTILES DE ESCRITORIO Y TONER PARA LAS DIFERENTES DEPENDENCIAS DE LA DIRECCIÓN REGIONAL SENA CALDAS.</t>
  </si>
  <si>
    <t>https://community.secop.gov.co/Public/Tendering/OpportunityDetail/Index?noticeUID=CO1.NTC.6633320&amp;isFromPublicArea=True&amp;isModal=False</t>
  </si>
  <si>
    <t>MC-CLD-10100030-2024</t>
  </si>
  <si>
    <t>CO1.PCCNTR.6756959</t>
  </si>
  <si>
    <t>COMPRA DE EPP, DOTACIÓN PARA LOS BRIGADISTAS Y DOTACIÓN PARA EL COPASST DEL SENA REGIONAL CALDAS.</t>
  </si>
  <si>
    <t>https://community.secop.gov.co/Public/Tendering/OpportunityDetail/Index?noticeUID=CO1.NTC.6617271&amp;isFromPublicArea=True&amp;isModal=False</t>
  </si>
  <si>
    <t>MC-CLD-10100031-2024</t>
  </si>
  <si>
    <t>CO1.PCCNTR.6782556</t>
  </si>
  <si>
    <t>CONTRATACIÓN DEL APOYO LOGÍSTICO PARA LA REALIZACIÓN DE FERIAS DE EMPRENDIMIENTO CON ENFOQUE DIFERENCIAL POBLACIÓN VÍCTIMA DE LA VIOLENCIA 2024</t>
  </si>
  <si>
    <t>https://community.secop.gov.co/Public/Tendering/ContractNoticePhases/View?PPI=CO1.PPI.34056788&amp;i</t>
  </si>
  <si>
    <t>MC-CLD-10100032-2024</t>
  </si>
  <si>
    <t>CO1.PCCNTR.6810679</t>
  </si>
  <si>
    <t>PRESTAR SERVICIOS DE CARDIOLOGÍA A LOS BENEFICIARIOS DE FUNCIONARIOS Y PENSIONADOS INSCRITOS EN EL SERVICIO MÉDICO ASISTENCIAL DE LA REGIONAL CALDAS Y LOS DE OTRAS REGIONALES QUE ESTÉN RADICADOS EN MANIZALES.</t>
  </si>
  <si>
    <t>https://community.secop.gov.co/Public/Tendering/ContractNoticePhases/View?PPI=CO1.PPI.34191575&amp;isFromPublicArea=True&amp;isModal=False</t>
  </si>
  <si>
    <t>MC-CLD-6821922-2024</t>
  </si>
  <si>
    <t>CO1.PCCNTR.6821922</t>
  </si>
  <si>
    <t>ADQUIRIR LA ROPA DE TRABAJO (DOTACION) PARA LOS CABALLEROS FUNCIONARIOS QUE TIENEN DERECHO EN EL SENA</t>
  </si>
  <si>
    <t>https://community.secop.gov.co/Public/Tendering/OpportunityDetail/Index?noticeUID=CO1.NTC.6618532&amp;isFromPublicArea=True&amp;isModal=False</t>
  </si>
  <si>
    <t>MC-CLD-10100028-2024</t>
  </si>
  <si>
    <t>CO1.PCCNTR.6812798</t>
  </si>
  <si>
    <t>CAMBIAR LA LONA DEL AVISO DE FACHADA EN LA APE POR CAMBIO DE IMAGEN INSTITUCIONAL</t>
  </si>
  <si>
    <t>https://community.secop.gov.co/Public/Tendering/OpportunityDetail/Index?noticeUID=CO1.NTC.6707441&amp;isFromPublicArea=True&amp;isModal=False</t>
  </si>
  <si>
    <t>MC-CLD-10100022-2024</t>
  </si>
  <si>
    <t>CO1.PCCNTR.6828639</t>
  </si>
  <si>
    <t>PRESTAR SERVICIOS PARA ADECUADA MANIPULACIÓN, TRANSPORTE Y DISPOSICIÓN FINAL DE LOS RESIDUOS PELIGROSOS QUE SE GENERAN EN LOS CENTROS DE FORMACIÓN Y EL DESPACHO DE LA DIRECCIÓN EN LA CIUDADELA LOS CEREZOS.</t>
  </si>
  <si>
    <t>https://community.secop.gov.co/Public/Tendering/OpportunityDetail/Index?noticeUID=CO1.NTC.6618533&amp;isFromPublicArea=True&amp;isModal=False</t>
  </si>
  <si>
    <t>MC-CLD-1010-0034-2024</t>
  </si>
  <si>
    <t>CO1.PCCNTR.6958680</t>
  </si>
  <si>
    <t>CONTRATAR EL APOYO LOGÍSTICO PARA REALIZAR EL ENCUENTRO DE ECONOMÍA POPULAR Y CAMPESINA DE LA REGIONAL CALDAS</t>
  </si>
  <si>
    <t>https://community.secop.gov.co/Public/Tendering/ContractNoticePhases/View?PPI=CO1.PPI.34934416&amp;is FromPublicArea=True&amp;isModal=False</t>
  </si>
  <si>
    <t>SAMC-CLD-1010-0005-2024</t>
  </si>
  <si>
    <t>CO1.PCCNTR.6913371</t>
  </si>
  <si>
    <t>CONTRATAR EL MANTENIMIENTO DE CUBIERTAS, INCLUYENDO IMPERMEABILIZACIÓN Y RECORRIDO DE CANALES, DE LOS BLOQUES ADSCRITOS AL DESPACHO DE LA DIRECCIÓN DEL SENA REGIONAL CALDAS</t>
  </si>
  <si>
    <t>https://community.secop.gov.co/Public/Tendering/ContractNoticePhases/View?PPI=CO1.PPI.34105655&amp;isFromPublicArea=True&amp;isModal=False</t>
  </si>
  <si>
    <t>MC-CLD-1010-0036-2024</t>
  </si>
  <si>
    <t>CO1.PCCNTR.6984434</t>
  </si>
  <si>
    <t>CONTRATAR EL CAMBIO DE VÁLVULA DE CIERRE DE LA REGIONAL CALDAS</t>
  </si>
  <si>
    <t>https://community.secop.gov.co/Public/Tendering/ContractNoticePhases/View?PPI=CO1.PPI.35094926&amp;is FromPublicArea=True&amp;isModal=False</t>
  </si>
  <si>
    <t>MC-CLD-1010-0033-2024</t>
  </si>
  <si>
    <t>CO1.PCCNTR.6999823</t>
  </si>
  <si>
    <t>https://community.secop.gov.co/Public/Tendering/OpportunityDetail/Index?noticeUID=CO1.NTC.6906828&amp;isFromPublicArea=True&amp;isModal=False</t>
  </si>
  <si>
    <t>MC-CLD-1010-0035-2024</t>
  </si>
  <si>
    <t>CO1.PCCNTR.7013769</t>
  </si>
  <si>
    <t>CONTRATAR MODERNIZACIÓN Y ADECUACIÓN BATERÍAS SANITARIAS DE LA CAFETERÍA REGIONAL, BATERÍAS SANITARIAS Y CAFETÍN EL SEGUNDO PISO DEL BLOQUE ADMON Y EL CIELORASO DE LA BIBLIOTECA CIUDADELA TECNOLÓGICA LOS CEREZOS</t>
  </si>
  <si>
    <t>2025-01-28</t>
  </si>
  <si>
    <t>https://community.secop.gov.co/Public/Tendering/OpportunityDetail/Index?noticeUID=CO1.NTC.6942380&amp;isFromPublicArea=True&amp;isModal=False</t>
  </si>
  <si>
    <t>MC-CLD-1010-0037-2024</t>
  </si>
  <si>
    <t>CO1.PCCNTR.7015612</t>
  </si>
  <si>
    <t>PRESTAR SERVICIOS DE ODONTOLOGÍA GENERAL Y ESPECIALIZADA QUE REQUIERAN BENEFICIARIOS DE FUNCIONARIOS Y PENSIONADOS INSCRITOS EN EL SERVICIO MÉDICO ASISTENCIAL DE LA REGIONAL CALDAS Y LOS DE OTRAS REGIONALES</t>
  </si>
  <si>
    <t>https://community.secop.gov.co/Public/Tendering/ContractNoticePhases/View?PPI=CO1.PPI.35223693&amp;i sFromPublicArea=True&amp;isModal=False</t>
  </si>
  <si>
    <t>OC-CLD-181293-2024</t>
  </si>
  <si>
    <t>OC-137759</t>
  </si>
  <si>
    <t>MANTENIMIENTO Y RECARGA DE EXTINTORES PARA REGIONAL CALDAS.</t>
  </si>
  <si>
    <t>https://www.colombiacompra.gov.co/tienda-virtual-del-estado-colombiano/ordenes-compra/?number_order=137759&amp;state=&amp;entity=&amp;tool=&amp;date_to&amp;date_from</t>
  </si>
  <si>
    <t>MC-CLD-10100039-2024</t>
  </si>
  <si>
    <t>CO1.PCCNTR.7125359</t>
  </si>
  <si>
    <t>PRESTACIÓN DE SERVICIOS A TODO COSTO DE APOYO LOGÍSTICO PARA EL DESARROLLO DE LAS ACTIVIDADES Y PROGRAMAS DE TALLERES DE PREVENCIÓN DE RIESGO PSICOSOCIAL</t>
  </si>
  <si>
    <t>https://community.secop.gov.co/Public/Tendering/OpportunityDetail/Index?noticeUID=CO1.NTC.7085637&amp;isFromPublicArea=True&amp;isModal=False</t>
  </si>
  <si>
    <t>MC-CLD-1010-0043-2023</t>
  </si>
  <si>
    <t>CO1.PCCNTR.7150285</t>
  </si>
  <si>
    <t>ADQUISICIÓN DE CANECAS, CONTENEDORES Y PUNTOS ECOLÓGICOS REQUERIDOS PARA LA GESTIÓN ADECUADA DE RESIDUOS EN EL DESPACHO DE LA REGIONAL CALDAS</t>
  </si>
  <si>
    <t>https://community.secop.gov.co/Public/Tendering/ContractNoticePhases/View?PPI=CO1.PPI.36107944&amp;i sFromPublicArea=True&amp;isModal=False</t>
  </si>
  <si>
    <t>SASI-CLD-1010-003-2024</t>
  </si>
  <si>
    <t>CO1.PCCNTR.7148860</t>
  </si>
  <si>
    <t>ADQUISICION DE KITS PRODUCTIVOS PROGRAMA SER Y CAMPESENA</t>
  </si>
  <si>
    <t>https://community.secop.gov.co/Public/Tendering/ContractNoticePhases/View?PPI=CO1.PPI.35527704&amp;isFromPublicArea=True&amp;isModal=False</t>
  </si>
  <si>
    <t>MC-CLD-1010-0042-2024</t>
  </si>
  <si>
    <t>CO1.PCCNTR.7166746</t>
  </si>
  <si>
    <t>PROVEER OVEROLES PARA LOS TRABAJADORES OFICIALES DEL SENA REG. CALDAS CORRESPONDIENTES A VIG. 2022, EN CUMPLIMIENTO DE CONVENCIÓN COLECTIVA DE TRABAJO, DE ACUERDO CON ESPECIFICACIONES SUMINISTRADAS EN FICHA TÉCNICA</t>
  </si>
  <si>
    <t>https://community.secop.gov.co/Public/Tendering/OpportunityDetail/Index?noticeUID=CO1.NTC.7205634&amp;isFromPublicArea=True&amp;isModal=False</t>
  </si>
  <si>
    <t>MC-CLD-1010-0044-2024</t>
  </si>
  <si>
    <t>CO1.PCCNTR.7155476</t>
  </si>
  <si>
    <t>CONTRATAR LA ADECUACIÓN Y CAMBIO DE ESTRUCTURA Y LONAS PARA CUBIERTA EN TIPO CARPAS EXISTENTES EN ZONA DE BANDERAS DEL SENA REGIONAL CALDAS.</t>
  </si>
  <si>
    <t>https://community.secop.gov.co/Public/Tendering/ContractNoticePhases/View?PPI=CO1.PPI.36118185&amp;i sFromPublicArea=True&amp;isModal=False</t>
  </si>
  <si>
    <t>MC-CLD-1010-0045-2024</t>
  </si>
  <si>
    <t>CO1.PCCNTR.7162714</t>
  </si>
  <si>
    <t>CONTRATAR EL MANTENIMIENTO INFRAESTRUCTURA DEL CUARTO DE RESIDUOS APROVECHABLES.</t>
  </si>
  <si>
    <t>https://community.secop.gov.co/Public/Tendering/ContractNoticePhases/View?PPI=CO1.PPI.36141446&amp;i sFromPublicArea=True&amp;isModal=False</t>
  </si>
  <si>
    <t>CAQUETÁ</t>
  </si>
  <si>
    <t>HELMAN  CASTAÑEDA CASTAÑEDA</t>
  </si>
  <si>
    <t>MCGS-CQT-CTA-0001-2024</t>
  </si>
  <si>
    <t>OC-126003</t>
  </si>
  <si>
    <t>COMPRA DE ELEMENTOS DE OFICINA PARA EL CENTRO TECNOLOGICO DE LA AMAZONIA.</t>
  </si>
  <si>
    <t>https://colombiacompra.gov.co/tienda-virtual-del-estado-colombiano/ordenes-compra/126003</t>
  </si>
  <si>
    <t>MC-CQT-CTA-0001-2024</t>
  </si>
  <si>
    <t>CO1.PCCNTR.6110877</t>
  </si>
  <si>
    <t>Contratar el suministro de bonos de alimentación para los Trabajadores Oficiales del Centro Tecnológico de la Amazonia del SENA Regional Caquetá.</t>
  </si>
  <si>
    <t>https://community.secop.gov.co/Public/Tendering/ContractNoticePhases/View?PPI=CO1.PPI.30374053&amp;isFromPublicArea=True&amp;isModal=False</t>
  </si>
  <si>
    <t>OC-CQT-CTA-0001-2024</t>
  </si>
  <si>
    <t>OC-126225</t>
  </si>
  <si>
    <t>Suministro de combustible para los vehículos, maquinaria y equipos del Centro Tecnológico de la Amazonia y del Sena Regional Caquetá.</t>
  </si>
  <si>
    <t>https://colombiacompra.gov.co/tienda-virtual-del-estado-colombiano/ordenes-compra/126225</t>
  </si>
  <si>
    <t>MC-CQT-CTA-0002-2024</t>
  </si>
  <si>
    <t>CO1.PCCNTR.6189474</t>
  </si>
  <si>
    <t>Contratar la adquisición de llantas, lubricantes, aceites y filtros, necesarios para el funcionamiento del parque automotor y de la maquinaria y equipo al servicio de la regional Caquetá y Centro Tecnológico de la Amazonia.</t>
  </si>
  <si>
    <t>https://community.secop.gov.co/Public/Tendering/ContractNoticePhases/View?PPI=CO1.PPI.30719925&amp;isFromPublicArea=True&amp;isModal=False</t>
  </si>
  <si>
    <t>MC-CQT-CTA-0008-2024</t>
  </si>
  <si>
    <t>CO1.PCCNTR.6306504</t>
  </si>
  <si>
    <t>Contratar los servicios de un operador logístico a todo costo para alimentación, transporte y alojamiento de giras técnicas de los aprendices de los programas de formación Regular del Centro Tecnológico de la Amazonia Regional Caquetá, para la vigencia 2024.</t>
  </si>
  <si>
    <t>2024-08-10</t>
  </si>
  <si>
    <t>https://community.secop.gov.co/Public/Tendering/ContractNoticePhases/View?PPI=CO1.PPI.31348128&amp;isFromPublicArea=True&amp;isModal=False</t>
  </si>
  <si>
    <t>MC-CQT-CTA-0007-2024</t>
  </si>
  <si>
    <t>CO1.PCCNTR.6308483</t>
  </si>
  <si>
    <t>Contratar la compra de materiales para la formación relacionada con el área de la salud para el desarrollo del componente práctico de las formaciones que oferta el Centro Tecnológico de la Amazonia del SENA Regional Caquetá.</t>
  </si>
  <si>
    <t>https://community.secop.gov.co/Public/Tendering/ContractNoticePhases/View?PPI=CO1.PPI.31347623&amp;isFromPublicArea=True&amp;isModal=False</t>
  </si>
  <si>
    <t>MC-CQT-CTA-0003-2024</t>
  </si>
  <si>
    <t>CO1.PCCNTR.6260579</t>
  </si>
  <si>
    <t>Contratar el mantenimiento preventivo y correctivo incluyendo repuestos e inspección técnico-mecánica para los vehículos que hacen parte del parque automotor de la Regional Caquetá y Centro Tecnológico de la Amazonia.</t>
  </si>
  <si>
    <t>https://community.secop.gov.co/Public/Tendering/ContractNoticePhases/View?PPI=CO1.PPI.31083938&amp;isFromPublicArea=True&amp;isModal=False</t>
  </si>
  <si>
    <t>MC-CQT-CTA-0006-2024</t>
  </si>
  <si>
    <t>CO1.PCCNTR.6301130</t>
  </si>
  <si>
    <t>Contratar a título de compraventa materiales de Confecciones y Artesanías para el desarrollo del componente práctico de las acciones de formación que oferta el Centro Tecnológico de la Amazonia del SENA Regional Caquetá.</t>
  </si>
  <si>
    <t>https://community.secop.gov.co/Public/Tendering/ContractNoticePhases/View?PPI=CO1.PPI.31267261&amp;isFromPublicArea=True&amp;isModal=False</t>
  </si>
  <si>
    <t>MC-CQT-CTA-0004-2024</t>
  </si>
  <si>
    <t>CO1.PCCNTR.6294228</t>
  </si>
  <si>
    <t>Contratar la compra de guadañas para labores de mantenimiento y poda del Centro Tecnológico de la Amazonia.</t>
  </si>
  <si>
    <t>2024-06-08</t>
  </si>
  <si>
    <t>https://community.secop.gov.co/Public/Tendering/ContractNoticePhases/View?PPI=CO1.PPI.31158351&amp;isFromPublicArea=True&amp;isModal=False</t>
  </si>
  <si>
    <t>MCGS-CQT-CTA-0002-2024</t>
  </si>
  <si>
    <t>OC-129216</t>
  </si>
  <si>
    <t>Contratar la compra de materiales de papelería y elementos necesarios para el desarrollo de actividades contempladas dentro del Plan de Acción de Bienestar al Aprendiz del Centro Tecnológico de la Amazonía SENA, Regional Caquetá.</t>
  </si>
  <si>
    <t>https://colombiacompra.gov.co/tienda-virtual-del-estado-colombiano/ordenes-compra/129216</t>
  </si>
  <si>
    <t>MC-CQT-CTA-0009-2024</t>
  </si>
  <si>
    <t>CO1.PCCNTR.6346534</t>
  </si>
  <si>
    <t>Compra de mobiliario, enseres y compra equipo de sonido, como micrófonos y parlantes para dotar el auditorio de la nueva sede.</t>
  </si>
  <si>
    <t>https://community.secop.gov.co/Public/Tendering/ContractNoticePhases/View?PPI=CO1.PPI.31559845&amp;isFromPublicArea=True&amp;isModal=False</t>
  </si>
  <si>
    <t>LUIS ANGEL LOZADA OLAYA</t>
  </si>
  <si>
    <t>MC-CQT-CTA-0010-2024</t>
  </si>
  <si>
    <t>CO1.PCCNTR.6411757</t>
  </si>
  <si>
    <t>Contratar la compra de trajes de arte y cultura para el desarrollo de actividades contempladas en el plan de acción de Bienestar al Aprendiz del Centro Tecnológico de la Amazonía SENA- Regional Caquetá.</t>
  </si>
  <si>
    <t>https://community.secop.gov.co/Public/Tendering/ContractNoticePhases/View?PPI=CO1.PPI.32030808&amp;isFromPublicArea=True&amp;isModal=False</t>
  </si>
  <si>
    <t>SAMC-CQT-CTA-0001-2024</t>
  </si>
  <si>
    <t>CO1.PCCNTR.6405464</t>
  </si>
  <si>
    <t>Contratar el apoyo logístico necesario para ejecutar las actividades previstas en el Plan de Acción de Bienestar al Aprendiz del Centro Tecnológico de la Amazonía SENA - Regional Caquetá.</t>
  </si>
  <si>
    <t>https://community.secop.gov.co/Public/Tendering/ContractNoticePhases/View?PPI=CO1.PPI.31631185&amp;isFromPublicArea=True&amp;isModal=False</t>
  </si>
  <si>
    <t>MC-CQT-CTA-0013-2024</t>
  </si>
  <si>
    <t>CO1.PCCNTR.6422299</t>
  </si>
  <si>
    <t>Contratar el servicio de transporte terrestre, para los Aprendices del Centro Tecnológico de la Amazonía SENA - Regional Caquetá, que realizan prácticas académicas en la Granja Amazónica Ceilán y los diferentes municipios del Departamento del Caquetá.</t>
  </si>
  <si>
    <t>https://community.secop.gov.co/Public/Tendering/ContractNoticePhases/View?PPI=CO1.PPI.32114110&amp;isFromPublicArea=True&amp;isModal=False</t>
  </si>
  <si>
    <t>MC-CQT-CTA-0011-2024</t>
  </si>
  <si>
    <t>CO1.PCCNTR.6412013</t>
  </si>
  <si>
    <t>Contratar la compra de materiales para la formación relacionada con el área de turismo, para el desarrollo del componente práctico de las acciones de formación, que oferta el Centro Tecnológico de la Amazonia del SENA Regional Caquetá.</t>
  </si>
  <si>
    <t>https://community.secop.gov.co/Public/Tendering/ContractNoticePhases/View?PPI=CO1.PPI.32030883&amp;isFromPublicArea=True&amp;isModal=False</t>
  </si>
  <si>
    <t>MC-CQT-CTA-0014-2024</t>
  </si>
  <si>
    <t>CO1.PCCNTR.6462204</t>
  </si>
  <si>
    <t>Contratar la compra de elementos deportivos para el desarrollo de actividades contempladas dentro del plan de acción de Bienestar al Aprendiz del Centro Tecnológico de la Amazonia SENA Regional Caquetá.</t>
  </si>
  <si>
    <t>https://community.secop.gov.co/Public/Tendering/ContractNoticePhases/View?PPI=CO1.PPI.32330072&amp;isFromPublicArea=True&amp;isModal=False</t>
  </si>
  <si>
    <t>MC-CQT-CTA-0015-2024</t>
  </si>
  <si>
    <t>CO1.PCCNTR.6463820</t>
  </si>
  <si>
    <t>Contratar la compra de materiales del área de belleza para el desarrollo de las formaciones que brinda el Centro Tecnológico de la Amazonia del SENA Regional Caquetá.</t>
  </si>
  <si>
    <t>https://community.secop.gov.co/Public/Tendering/ContractNoticePhases/View?PPI=CO1.PPI.32381852&amp;isFromPublicArea=True&amp;isModal=False</t>
  </si>
  <si>
    <t>MC-CQT-CTA-0016-2024</t>
  </si>
  <si>
    <t>CO1.PCCNTR.6473615</t>
  </si>
  <si>
    <t>Contratar el suministro de materiales y elementos para producción de centro de las áreas agrícolas, piscícola y pecuarias desarrolladas en la granja GRAMACA del Centro Tecnológico de la Amazonia.</t>
  </si>
  <si>
    <t>https://community.secop.gov.co/Public/Tendering/ContractNoticePhases/View?PPI=CO1.PPI.32449744&amp;isFromPublicArea=True&amp;isModal=False</t>
  </si>
  <si>
    <t>MCGS-CQT-CTA-0003-2024</t>
  </si>
  <si>
    <t>OC-130752</t>
  </si>
  <si>
    <t>Contratar la compra de elementos de protección y dotación para aprendices beneficiarios de los apoyos socioeconómicos Sostenimiento Regular- FIC y Monitorias del área Bienestar al Aprendiz del Centro Tecnológico de la Amazonia Regional Caquetá.</t>
  </si>
  <si>
    <t>https://colombiacompra.gov.co/tienda-virtual-del-estado-colombiano/ordenes-compra/130752</t>
  </si>
  <si>
    <t>MC-CQT-CTA-0017-2024</t>
  </si>
  <si>
    <t>CO1.PCCNTR.6508791</t>
  </si>
  <si>
    <t>Contratar a título de compraventa los Equipos requeridos para adelantar las acciones previstas en los proyectos de SENNOVA - SGPS-12647-2024 denominado -Huella de carbono de los sistemas agroforestales con Cacao para la mitigación del cambio climático en el departamento del Caquetá y GPS-12022-2024 denominado -Reproducción y cría de peces disco en condiciones ambientales naturales en Florencia para su comercialización y exportación, en el  Centro Tecnológico de la Amazonia del SENA Regional Caquetá.</t>
  </si>
  <si>
    <t>https://community.secop.gov.co/Public/Tendering/ContractNoticePhases/View?PPI=CO1.PPI.32618831&amp;isFromPublicArea=True&amp;isModal=False</t>
  </si>
  <si>
    <t>MC-CQT-CTA-0020-2024</t>
  </si>
  <si>
    <t>CO1.PCCNTR.6524753</t>
  </si>
  <si>
    <t>Contratar la compra de materiales relacionados con el área de sistemas para el desarrollo práctico de las formaciones que oferta el Centro Tecnológico de la Amazonia del SENA Regional Caquetá.</t>
  </si>
  <si>
    <t>https://community.secop.gov.co/Public/Tendering/ContractNoticePhases/View?PPI=CO1.PPI.32742650&amp;isFromPublicArea=True&amp;isModal=False</t>
  </si>
  <si>
    <t>MC-CQT-CTA-0021-2024</t>
  </si>
  <si>
    <t>CO1.PCCNTR.6534079</t>
  </si>
  <si>
    <t>Contratar el suministro de víveres, abarrotes, carnes, mariscos, frutas y verduras para ser utilizados en las formaciones impartidas en el Centro Tecnológico de la Amazonia del SENA Regional Caquetá.</t>
  </si>
  <si>
    <t>https://community.secop.gov.co/Public/Tendering/ContractNoticePhases/View?PPI=CO1.PPI.32788243&amp;isFromPublicArea=True&amp;isModal=False</t>
  </si>
  <si>
    <t>MC-CQT-CTA-0022-2024</t>
  </si>
  <si>
    <t>CO1.PCCNTR.6534634</t>
  </si>
  <si>
    <t>Contratar el suministro de materiales de ferretería y construcción para ser utilizados en las formaciones que imparte el Centro Tecnológico de la Amazonia del SENA Regional Caquetá.</t>
  </si>
  <si>
    <t>https://community.secop.gov.co/Public/Tendering/ContractNoticePhases/View?PPI=CO1.PPI.32808306&amp;isFromPublicArea=True&amp;isModal=False</t>
  </si>
  <si>
    <t>MC-CQT-CTA-0019-2024</t>
  </si>
  <si>
    <t>CO1.PCCNTR.6524575</t>
  </si>
  <si>
    <t>COMPRA DE HERRAMIENTAS Y EQUIPOS PARA EL PERSONAL DE MANTENIMIENTO DEL CENTRO TECNOLOGICO DE LA AMAZONIA Y REGIONAL CAQUETA.</t>
  </si>
  <si>
    <t>https://community.secop.gov.co/Public/Tendering/ContractNoticePhases/View?PPI=CO1.PPI.32683351&amp;isFromPublicArea=True&amp;isModal=False</t>
  </si>
  <si>
    <t>MC-CQT-CTA-0018-2024</t>
  </si>
  <si>
    <t>CO1.PCCNTR.6535135</t>
  </si>
  <si>
    <t>Contratar a título de compraventa los materiales de formación  requeridos para adelantar las acciones previstas en los proyectos de SENNOVA - SGPS-12647-2024 denominado “Huella de carbono de los sistemas agroforestales con Cacao para la mitigación del cambio climático en el departamento del Caquetá”; SGPS-12959-2024 denominado “Generación de conocimiento para el desarrollo de habilidades laborales de pequeños productores Meliponicultores de Caquetá”; SGPS-12870-2024 denominado “Análisis genético de la raza bobina criolla Caqueteña como estrategia de conservación y promoción en la ganadería regional”; GPS-12022-2024 denominado “Reproducción y cría de peces disco en condiciones ambientales naturales en Florencia para su comercialización y exportación”, en el  Centro Tecnológico de la Amazonia del SENA Regional Caquetá.</t>
  </si>
  <si>
    <t>https://community.secop.gov.co/Public/Tendering/ContractNoticePhases/View?PPI=CO1.PPI.32634850&amp;isFromPublicArea=True&amp;isModal=False</t>
  </si>
  <si>
    <t>MC-CQT-CTA-0023-2024</t>
  </si>
  <si>
    <t>CO1.PCCNTR.6558963</t>
  </si>
  <si>
    <t>Contratar la compra de materiales del área de mecánica para el desarrollo de las formaciones que brinda el Centro Tecnológico de la Amazonia del SENA Regional Caquetá</t>
  </si>
  <si>
    <t>https://community.secop.gov.co/Public/Tendering/ContractNoticePhases/View?PPI=CO1.PPI.32937655&amp;isFromPublicArea=True&amp;isModal=False</t>
  </si>
  <si>
    <t>MC-CQT-CTA-0024-2024</t>
  </si>
  <si>
    <t>CO1.PCCNTR.6585881</t>
  </si>
  <si>
    <t>COMPRA DE PUNTOS ECOLÓGICOS PARA LA REGIONAL CAQUETÁ Y SUS DIFERENTES SEDES EN EL DEPARTAMENTO DEL CAQUETÁ.</t>
  </si>
  <si>
    <t>https://community.secop.gov.co/Public/Tendering/ContractNoticePhases/View?PPI=CO1.PPI.33118574&amp;isFromPublicArea=True&amp;isModal=False</t>
  </si>
  <si>
    <t>MC-CQT-CTA-0026-2024</t>
  </si>
  <si>
    <t>CO1.PCCNTR.6636000</t>
  </si>
  <si>
    <t>Contratar a título de compraventa los materiales de deporte y actividad física para el desarrollo de la etapa práctica de las formaciones que oferta el Centro Tecnológico de la Amazonia del SENA Regional Caquetá.</t>
  </si>
  <si>
    <t>https://community.secop.gov.co/Public/Tendering/ContractNoticePhases/View?PPI=CO1.PPI.33338875&amp;isFromPublicArea=True&amp;isModal=False</t>
  </si>
  <si>
    <t>MC-CQT-CTA-0027-2024</t>
  </si>
  <si>
    <t>CO1.PCCNTR.6644192</t>
  </si>
  <si>
    <t>Prestar el servicio, suministro y aplicación de vacunas a los aprendices del Centro Tecnológico de la Amazonia Regional Caquetá.</t>
  </si>
  <si>
    <t>https://community.secop.gov.co/Public/Tendering/ContractNoticePhases/View?PPI=CO1.PPI.33351553&amp;isFromPublicArea=True&amp;isModal=False</t>
  </si>
  <si>
    <t>MC-CQT-CTA-0028-2024</t>
  </si>
  <si>
    <t>CO1.PCCNTR.6649549</t>
  </si>
  <si>
    <t>Contratar la adquisición por suministro de materiales relacionados con el área de la agroindustria para ser empleados en los componentes prácticos de las formaciones del Centro tecnológico de la amazonia del SENA Regional Caquetá.</t>
  </si>
  <si>
    <t>https://community.secop.gov.co/Public/Tendering/ContractNoticePhases/View?PPI=CO1.PPI.33428290&amp;isFromPublicArea=True&amp;isModal=False</t>
  </si>
  <si>
    <t>SASI-CQT-CTA-0001-2024</t>
  </si>
  <si>
    <t>CO1.PCCNTR.6722579</t>
  </si>
  <si>
    <t>Contratar el suministro de insumos y herramientas agropecuarios necesarios para el normal desarrollo de las formaciones que imparte el Centro Tecnológico de la Amazonia</t>
  </si>
  <si>
    <t>https://community.secop.gov.co/Public/Tendering/ContractNoticePhases/View?PPI=CO1.PPI.33475306&amp;isFromPublicArea=True&amp;isModal=False</t>
  </si>
  <si>
    <t>MC-CQT-CTA-0029-2024</t>
  </si>
  <si>
    <t>CO1.PCCNTR.6721748</t>
  </si>
  <si>
    <t>Contratar a título de compraventa materiales de formación destinados a los programas del Fondo de la Industria de la Construcción del Centro Tecnológico de la Amazonia.</t>
  </si>
  <si>
    <t>https://community.secop.gov.co/Public/Tendering/ContractNoticePhases/View?PPI=CO1.PPI.33732592&amp;isFromPublicArea=True&amp;isModal=False</t>
  </si>
  <si>
    <t>MCGS-CQT-CTA-0004-2024</t>
  </si>
  <si>
    <t>OC-133601</t>
  </si>
  <si>
    <t>Contratar la compra de materiales de formación de papelería e insumos asociados a formaciones administrativas que imparte el centro tecnológico de la Amazonia</t>
  </si>
  <si>
    <t>https://colombiacompra.gov.co/tienda-virtual-del-estado-colombiano/ordenes-compra/133601</t>
  </si>
  <si>
    <t>MC-CQT-CTA-0030-2024</t>
  </si>
  <si>
    <t>CO1.PCCNTR.6751199</t>
  </si>
  <si>
    <t>Contratar la inspección de los equipos y sistemas de acceso de torre de alturas del Centro Tecnológico de la Amazonia.</t>
  </si>
  <si>
    <t>https://community.secop.gov.co/Public/Tendering/ContractNoticePhases/View?PPI=CO1.PPI.33952127&amp;isFromPublicArea=True&amp;isModal=False</t>
  </si>
  <si>
    <t>MC-CQT-CTA-0035-2024</t>
  </si>
  <si>
    <t>CO1.PCCNTR.6824341</t>
  </si>
  <si>
    <t>Contratar los servicios de un operador logístico a todo costo para alimentación, transporte y alojamiento de giras técnicas de los aprendices del Centro Tecnológico de la Amazonia Regional Caquetá, para la vigencia 2024.</t>
  </si>
  <si>
    <t>https://community.secop.gov.co/Public/Tendering/ContractNoticePhases/View?PPI=CO1.PPI.34385876&amp;isFromPublicArea=True&amp;isModal=False</t>
  </si>
  <si>
    <t>MC-CQT-CTA-0033-2024</t>
  </si>
  <si>
    <t>CO1.PCCNTR.6828440</t>
  </si>
  <si>
    <t>CONTRATAR LA COMPRA DE MOBILIARIO PARA CAFETERÍA DEL CENTRO TECNOLOGICO DE LA AMAZONIA.</t>
  </si>
  <si>
    <t>https://community.secop.gov.co/Public/Tendering/ContractNoticePhases/View?PPI=CO1.PPI.34256330&amp;isFromPublicArea=True&amp;isModal=False</t>
  </si>
  <si>
    <t>CD-CQT-CTA-0001-2024</t>
  </si>
  <si>
    <t>CO1.PCCNTR.6855523</t>
  </si>
  <si>
    <t>Entregar a título de arrendamiento un espacio físico, para prestar el servicio de cafetería ofreciendo venta de productos alimenticios a los aprendices, contratistas, funcionarios y demás usuarios de la entidad, ubicado en el Centro Tecnológico de la Amazonia Sena Regional Caquetá.</t>
  </si>
  <si>
    <t>https://community.secop.gov.co/Public/Tendering/ContractNoticePhases/View?PPI=CO1.PPI.34764543&amp;isFromPublicArea=True&amp;isModal=False</t>
  </si>
  <si>
    <t>MC-CQT-CTA-0034-2024</t>
  </si>
  <si>
    <t>CO1.PCCNTR.6902967</t>
  </si>
  <si>
    <t>Contratar el mantenimiento correctivo al sistema del módulo ABS y sensores del vehículo AMAROK de PLACA OJY077 perteneciente a la regional Caquetá y centro tecnológico de la amazonia.</t>
  </si>
  <si>
    <t>https://community.secop.gov.co/Public/Tendering/ContractNoticePhases/View?PPI=CO1.PPI.34711274&amp;isFromPublicArea=True&amp;isModal=False</t>
  </si>
  <si>
    <t>MC-CQT-CTA-0037-2024</t>
  </si>
  <si>
    <t>CO1.PCCNTR.6933789</t>
  </si>
  <si>
    <t>Contratar la compra de elementos de protección personal para el Centro Tecnológico de la Amazonía y la Regional Caquetá.</t>
  </si>
  <si>
    <t>https://community.secop.gov.co/Public/Tendering/ContractNoticePhases/View?PPI=CO1.PPI.34871723&amp;isFromPublicArea=True&amp;isModal=False</t>
  </si>
  <si>
    <t>MC-CQT-CTA-0038-2024</t>
  </si>
  <si>
    <t>CO1.PCCNTR.6951719</t>
  </si>
  <si>
    <t>COMPRA DE MOBILIARIO Y ENSERES PARA DOTAR LAS SEDES DEL CENTRO TECNOLOGICO DE LA AMAZONIA Y LA REGIONAL CAQUETÁ.</t>
  </si>
  <si>
    <t>https://community.secop.gov.co/Public/Tendering/ContractNoticePhases/View?PPI=CO1.PPI.34939301&amp;isFromPublicArea=True&amp;isModal=False</t>
  </si>
  <si>
    <t>MC-CQT-CTA-0039-2024</t>
  </si>
  <si>
    <t>CO1.PCCNTR.6979993</t>
  </si>
  <si>
    <t>CONTRATAR LA COMPRA DE EQUIPOS Y OTROS MATERIALES PARA DOTAR LAS SEDES DEL CENTRO TECNOLOGICO DE LA AMAZONIA Y LA REGIONAL CAQUETÁ.</t>
  </si>
  <si>
    <t>https://community.secop.gov.co/Public/Tendering/ContractNoticePhases/View?PPI=CO1.PPI.35148598&amp;isFromPublicArea=True&amp;isModal=False</t>
  </si>
  <si>
    <t>MC-CQT-CTA-0041-2024</t>
  </si>
  <si>
    <t>CO1.PCCNTR.6989887</t>
  </si>
  <si>
    <t>COMPRA DE MENAJE PARA LA FORMACIÓN TÉCNICA Y COMPLEMENTARIA EN COCINA Y ÁREAS A FINES DEL CENTRO TECNOLÓGICO DE LA AMAZONÍA DEL SENA REGIONAL CAQUETÁ.</t>
  </si>
  <si>
    <t>https://community.secop.gov.co/Public/Tendering/ContractNoticePhases/View?PPI=CO1.PPI.35172390&amp;isFromPublicArea=True&amp;isModal=False</t>
  </si>
  <si>
    <t>MC-CQT-CTA-0042-2024</t>
  </si>
  <si>
    <t>CO1.PCCNTR.7023075</t>
  </si>
  <si>
    <t>Contratar el mantenimiento preventivo y correctivo incluyendo repuestos para los equipos y maquinaria de los ambientes de formación del Centro Tecnológico de la Amazonia</t>
  </si>
  <si>
    <t>https://community.secop.gov.co/Public/Tendering/ContractNoticePhases/View?PPI=CO1.PPI.35314708&amp;isFromPublicArea=True&amp;isModal=False</t>
  </si>
  <si>
    <t>MC-CQT-CTA-0036-2024</t>
  </si>
  <si>
    <t>CO1.PCCNTR.6915429</t>
  </si>
  <si>
    <t>Contratar el servicio de laboratorio especializado para extracción de ADN, Genotipado a gran escala con chips de array de muestras de sangre de bovinos de la raza criollo Caqueteño y Producción embriones bovinos para el proyecto SENNOVA SPGS-12870-2024.</t>
  </si>
  <si>
    <t>https://community.secop.gov.co/Public/Tendering/ContractNoticePhases/View?PPI=CO1.PPI.34794950&amp;isFromPublicArea=True&amp;isModal=False</t>
  </si>
  <si>
    <t>MC-CQT-CTA-0043-2024</t>
  </si>
  <si>
    <t>CO1.PCCNTR.7066136</t>
  </si>
  <si>
    <t>COMPRA DE EQUIPOS Y/O HERRAMIENTAS MENORES PARA LOS PROGRAMAS DE FORMACIÓN DEL ÁREA MEDULAR Y LAS LÍNEAS TECNOLÓGICAS DEL CENTRO TECNOLÓGICO DE LA AMAZONÍA DEL SENA REGIONAL CAQUETÁ.</t>
  </si>
  <si>
    <t>https://community.secop.gov.co/Public/Tendering/ContractNoticePhases/View?PPI=CO1.PPI.35614187&amp;isFromPublicArea=True&amp;isModal=False</t>
  </si>
  <si>
    <t>CD-CQT-0001-2024</t>
  </si>
  <si>
    <t>CO1.PCCNTR.5829470</t>
  </si>
  <si>
    <t>Tomar en arrendamiento un edificio urbano, ubicado en el municipio de Florencia - Caquetá, para destinarlos exclusivamente como oficinas del personal del área Administrativa, almacenamiento del archivo, Emprendimiento y Agencia Pública de Empleo del Centro Tecnológico de la Amazonia y SENA Regional Caquetá.</t>
  </si>
  <si>
    <t>2024-01-30</t>
  </si>
  <si>
    <t>https://community.secop.gov.co/Public/Tendering/ContractNoticePhases/View?PPI=CO1.PPI.29472747&amp;isFromPublicArea=True&amp;isModal=False</t>
  </si>
  <si>
    <t>CD-CQT-0002-2024</t>
  </si>
  <si>
    <t>CO1.PCCNTR.5826975</t>
  </si>
  <si>
    <t>Tomar en Arrendamiento un inmueble urbano, ubicado en el Municipio de Florencia - Caquetá, para destinarlo al almacenamiento de equipos, muebles y enseres del Centro Tecnológico de la Amazonia y SENA Regional Caquetá.</t>
  </si>
  <si>
    <t>https://community.secop.gov.co/Public/Tendering/ContractNoticePhases/View?PPI=CO1.PPI.29466543&amp;isFromPublicArea=True&amp;isModal=False</t>
  </si>
  <si>
    <t>CD-CQT-0003-2024</t>
  </si>
  <si>
    <t>CO1.PCCNTR.5850867</t>
  </si>
  <si>
    <t>Contratar el arrendamiento de un inmueble rural, para desarrollar las prácticas de los diferentes programas ofertados por el Centro Tecnológico de la Amazonia.</t>
  </si>
  <si>
    <t>https://community.secop.gov.co/Public/Tendering/ContractNoticePhases/View?PPI=CO1.PPI.29554918&amp;isFromPublicArea=True&amp;isModal=False</t>
  </si>
  <si>
    <t>MC-CQT-0001-2024</t>
  </si>
  <si>
    <t>CO1.PCCNTR.6086388</t>
  </si>
  <si>
    <t>Contratar la compra de tóner, tintas, cintas de impresión y demás consumibles de impresión para las impresoras de la Regional Caquetá y Centro Tecnológico de la Amazonia.</t>
  </si>
  <si>
    <t>https://community.secop.gov.co/Public/Tendering/ContractNoticePhases/View?PPI=CO1.PPI.30245704&amp;isFromPublicArea=True&amp;isModal=False</t>
  </si>
  <si>
    <t>CD-CQT-0004-2024</t>
  </si>
  <si>
    <t>CO1.PCCNTR.6132589</t>
  </si>
  <si>
    <t>Contratar los servicios de atención de urgencias, servicios de salud de I y II, nivel de complejidad, servicios de imagenología de baja, mediana y alta complejidad, radiología convencional, estudios especiales de radiología, ecografías, servicios de laboratorio clínico, anatomía, patología, citología y los servicios de salud de III nivel de complejidad (cuidados intensivos) para los Beneficiarios del Servicio Médico Asistencial de la Regional Caquetá y beneficiarios con los cuales se cuente con la respectiva autorización.</t>
  </si>
  <si>
    <t>https://community.secop.gov.co/Public/Tendering/ContractNoticePhases/View?PPI=CO1.PPI.30723543&amp;isFromPublicArea=True&amp;isModal=False</t>
  </si>
  <si>
    <t>MC-CQT-0002-2024</t>
  </si>
  <si>
    <t>CO1.PCCNTR.6201534</t>
  </si>
  <si>
    <t>Contratar el suministro de materiales eléctricos y elementos de ferretería para la Regional Caquetá y El Centro Tecnológico de la Amazonia.</t>
  </si>
  <si>
    <t>https://community.secop.gov.co/Public/Tendering/ContractNoticePhases/View?PPI=CO1.PPI.30779126&amp;isFromPublicArea=True&amp;isModal=False</t>
  </si>
  <si>
    <t>MC-CQT-0004-2024</t>
  </si>
  <si>
    <t>CO1.PCCNTR.6242115</t>
  </si>
  <si>
    <t>Contratar el mantenimiento preventivo predictivo y correctivo de los equipos de aire acondicionados de la Regional Caquetá y Centro Tecnológico de la Amazonia.</t>
  </si>
  <si>
    <t>https://community.secop.gov.co/Public/Tendering/ContractNoticePhases/View?PPI=CO1.PPI.30996174&amp;isFromPublicArea=True&amp;isModal=False</t>
  </si>
  <si>
    <t>SASI-CQT-0001-2024</t>
  </si>
  <si>
    <t>CO1.PCCNTR.6222339</t>
  </si>
  <si>
    <t>Contratar el suministro de tiquetes aéreos en rutas nacionales para el desplazamiento de funcionarios, contratistas e invitados del Centro Tecnológico de la Amazonia y Regional Caquetá.</t>
  </si>
  <si>
    <t>https://community.secop.gov.co/Public/Tendering/ContractNoticePhases/View?PPI=CO1.PPI.30570006&amp;isFromPublicArea=True&amp;isModal=False</t>
  </si>
  <si>
    <t>MC-CQT-0005-2024</t>
  </si>
  <si>
    <t>CO1.PCCNTR.6279696</t>
  </si>
  <si>
    <t>Contratar el mantenimiento de la Planta de Tratamiento de Aguas Residuales (PTAR) del Centro Tecnológico de la Amazonia del SENA Regional Caquetá, de acuerdo con las especificaciones técnicas de la planta y con los procedimientos exigidos por la normatividad ambiental vigente.</t>
  </si>
  <si>
    <t>https://community.secop.gov.co/Public/Tendering/ContractNoticePhases/View?PPI=CO1.PPI.31082643&amp;isFromPublicArea=True&amp;isModal=False</t>
  </si>
  <si>
    <t>MC-CQT-0007-2024</t>
  </si>
  <si>
    <t>CO1.PCCNTR.6293499</t>
  </si>
  <si>
    <t>Contratar el servicio integral de Neurorrehabilitación para beneficiarios que presenten parálisis cerebral mixta, con retraso global del neurodesarrollo, riesgo moderado de caída y servicios de atención domiciliaria, (terapias físicas, de lenguaje, ocupacionales, sesiones de psicología), para beneficiarios del SMA de la Regional Caquetá y de otras Regionales, con las cuales se cuente con la respectiva autorización.</t>
  </si>
  <si>
    <t>https://community.secop.gov.co/Public/Tendering/ContractNoticePhases/View?PPI=CO1.PPI.31272644&amp;isFromPublicArea=True&amp;isModal=False</t>
  </si>
  <si>
    <t>MC-CQT-0006-2024</t>
  </si>
  <si>
    <t>CO1.PCCNTR.6254271</t>
  </si>
  <si>
    <t>Prestación de servicios profesionales de  Odontología y Odontología especializada (Ortodoncia correctiva), que incluya los tratamientos odontológicos ambulatorios y especializados, de igual forma los servicios de radiología odontológica,  operatoria dental, endodoncia, cirugía oral, prostodoncia, periodoncia, ortopedia maxilar pediátrica y correctiva, así como los servicios de profesionales de Optometría y sesiones de ortoptica para los beneficiarios del SMA del SENA Regional Caquetá y de otras Regionales, con las cuales se cuente con  la respectiva autorización.</t>
  </si>
  <si>
    <t>https://community.secop.gov.co/Public/Tendering/ContractNoticePhases/View?PPI=CO1.PPI.31114658&amp;isFromPublicArea=True&amp;isModal=False</t>
  </si>
  <si>
    <t>MC-CQT-0011-2024</t>
  </si>
  <si>
    <t>CO1.PCCNTR.6359396</t>
  </si>
  <si>
    <t>Contratar el suministro de medicamentos que sean formulados por el médico del SMA y los profesionales especializados a los beneficiarios del SMA del SENA Regional Caquetá y de otras regionales, con las cuales se cuente con la respectiva autorización.</t>
  </si>
  <si>
    <t>https://community.secop.gov.co/Public/Tendering/ContractNoticePhases/View?PPI=CO1.PPI.31674461&amp;isFromPublicArea=True&amp;isModal=False</t>
  </si>
  <si>
    <t>MC-CQT-0008-2024</t>
  </si>
  <si>
    <t>CO1.PCCNTR.6334140</t>
  </si>
  <si>
    <t>Contratar el mantenimiento de las cubiertas e impermeabilización de placas del Centro Tecnológico de la Amazonia.</t>
  </si>
  <si>
    <t>https://community.secop.gov.co/Public/Tendering/ContractNoticePhases/View?PPI=CO1.PPI.31536549&amp;isFromPublicArea=True&amp;isModal=False</t>
  </si>
  <si>
    <t>MC-CQT-0013-2024</t>
  </si>
  <si>
    <t>CO1.PCCNTR.6391520</t>
  </si>
  <si>
    <t>Contratar la compra de uniformes, calzado, implementos y herramientas deportivas para la participación de los servidores públicos de la Regional Caquetá, en los diferentes eventos deportivos, contempladas en el plan de bienestar a funcionarios.</t>
  </si>
  <si>
    <t>https://community.secop.gov.co/Public/Tendering/ContractNoticePhases/View?PPI=CO1.PPI.31900940&amp;isFromPublicArea=True&amp;isModal=False</t>
  </si>
  <si>
    <t>MC-CQT-0012-2024</t>
  </si>
  <si>
    <t>CO1.PCCNTR.6381426</t>
  </si>
  <si>
    <t>Contratar el servicio de fumigación y control integral de plagas en las instalaciones del SENA Regional Caquetá del Municipio de Florencia y San Vicente del Caguán.</t>
  </si>
  <si>
    <t>https://community.secop.gov.co/Public/Tendering/ContractNoticePhases/View?PPI=CO1.PPI.31858898&amp;isFromPublicArea=True&amp;isModal=False</t>
  </si>
  <si>
    <t>MC-CQT-0010-2024</t>
  </si>
  <si>
    <t>CO1.PCCNTR.6373822</t>
  </si>
  <si>
    <t>CONTRATAR LAS ADECUACIONES Y OBRAS CIVILES DE LAS INSTALACIONES DEL PERSONAL DE MANTENIMIENTO DEL CENTRO TECNOLOGICO DE LA AMAZONIA.</t>
  </si>
  <si>
    <t>https://community.secop.gov.co/Public/Tendering/ContractNoticePhases/View?PPI=CO1.PPI.31663662&amp;isFromPublicArea=True&amp;isModal=False</t>
  </si>
  <si>
    <t>MC-CQT-0009-2024</t>
  </si>
  <si>
    <t>CO1.PCCNTR.6401690</t>
  </si>
  <si>
    <t>Contratar el mantenimiento preventivo y correctivo de la red contraincendios del Centro de Formación Regional.</t>
  </si>
  <si>
    <t>https://community.secop.gov.co/Public/Tendering/ContractNoticePhases/View?PPI=CO1.PPI.31597854&amp;isFromPublicArea=True&amp;isModal=False</t>
  </si>
  <si>
    <t>MC-CQT-0014-2024</t>
  </si>
  <si>
    <t>CO1.PCCNTR.6423976</t>
  </si>
  <si>
    <t>Contratar los servicios de un operador logístico que adelante las labores relacionadas con el desarrollo de dos eventos comerciales - FERIA DE EMPRENDIMIENTO SEMBRADORES DE PAZ, que busca promocionar las capacidades, habilidades, y oportunidades para la generación de ingresos a través de muestras comerciales en lugares estratégicos; impactando en el nivel de ventas y también en la generación de alianzas comerciales con clientes objetivo y potenciales de las unidades productivas creadas por la población víctima de la violencia</t>
  </si>
  <si>
    <t>https://community.secop.gov.co/Public/Tendering/ContractNoticePhases/View?PPI=CO1.PPI.32030405&amp;isFromPublicArea=True&amp;isModal=False</t>
  </si>
  <si>
    <t>CD-CQT-0005-2024</t>
  </si>
  <si>
    <t>CO1.PCCNTR.6444684</t>
  </si>
  <si>
    <t>Contratar el apoyo logístico necesario para ejecutar las actividades deportivas, recreativas, artísticas, culturales y demás actividades institucionales y de preparación de prepensionados, que hacen parte del Plan de Bienestar para funcionarios del SENA Regional Caquetá y su núcleo familiar, de acuerdo con las especificaciones técnicas requeridas por la Entidad.</t>
  </si>
  <si>
    <t>https://community.secop.gov.co/Public/Tendering/ContractNoticePhases/View?PPI=CO1.PPI.32515940&amp;isFromPublicArea=True&amp;isModal=False</t>
  </si>
  <si>
    <t>MC-CQT-0015-2024</t>
  </si>
  <si>
    <t>CO1.PCCNTR.6450507</t>
  </si>
  <si>
    <t>Contratar a todo costo las adecuaciones físicas de las instalaciones de la sede San Vicente del Caguán.</t>
  </si>
  <si>
    <t>https://community.secop.gov.co/Public/Tendering/ContractNoticePhases/View?PPI=CO1.PPI.32215566&amp;isFromPublicArea=True&amp;isModal=False</t>
  </si>
  <si>
    <t>MC-CQT-0016-2024</t>
  </si>
  <si>
    <t>CO1.PCCNTR.6509107</t>
  </si>
  <si>
    <t>Contratación de servicios de seguridad y salud en el trabajo para la realización de los exámenes ocupacionales de ingreso, periódico, retiro, paraclínicos, vacunas e imágenes diagnósticas, dirigido a servidores públicos y contratistas del SENA regional Caquetá.</t>
  </si>
  <si>
    <t>https://community.secop.gov.co/Public/Tendering/ContractNoticePhases/View?PPI=CO1.PPI.32619303&amp;isFromPublicArea=True&amp;isModal=False</t>
  </si>
  <si>
    <t>MC-CQT-0017-2024</t>
  </si>
  <si>
    <t>CO1.PCCNTR.6516495</t>
  </si>
  <si>
    <t>CONTRATAR LA PINTURA DE MUROS Y LA PINTURA DE LA ESTRUCTURA METALICA DEL CENTRO DE FORMACION REGIONAL CAQUETA.</t>
  </si>
  <si>
    <t>https://community.secop.gov.co/Public/Tendering/ContractNoticePhases/View?PPI=CO1.PPI.32662231&amp;isFromPublicArea=True&amp;isModal=False</t>
  </si>
  <si>
    <t>MC-CQT-0019-2024</t>
  </si>
  <si>
    <t>CO1.PCCNTR.6665072</t>
  </si>
  <si>
    <t>Contratar la organización, logística y ejecución de actividades de intervención y fortalecimiento de los resultados de la evaluación clima organizacional dirigido a los colaboradores de la Regional Caquetá.</t>
  </si>
  <si>
    <t>https://community.secop.gov.co/Public/Tendering/ContractNoticePhases/View?PPI=CO1.PPI.33515789&amp;isFromPublicArea=True&amp;isModal=False</t>
  </si>
  <si>
    <t>MC-CQT-0020-2024</t>
  </si>
  <si>
    <t>CO1.PCCNTR.6690924</t>
  </si>
  <si>
    <t>Compra de dotación para los trabajadores oficiales de la Regional Caquetá y Centro Tecnológico de la Amazonia.</t>
  </si>
  <si>
    <t>https://community.secop.gov.co/Public/Tendering/ContractNoticePhases/View?PPI=CO1.PPI.33607561&amp;isFromPublicArea=True&amp;isModal=False</t>
  </si>
  <si>
    <t>OC-CQT-0001-2024</t>
  </si>
  <si>
    <t>CO1.PCCNTR.132725</t>
  </si>
  <si>
    <t>Contratar el servicio integral de aseo y cafetería para el SENA Regional Caquetá y el Centro Tecnológico de la Amazonia.</t>
  </si>
  <si>
    <t>https://colombiacompra.gov.co/tienda-virtual-del-estado-colombiano/ordenes-compra/132725</t>
  </si>
  <si>
    <t>MC-CQT-0023-2024</t>
  </si>
  <si>
    <t>CO1.PCCNTR.6727373</t>
  </si>
  <si>
    <t>Contratar los servicios de un operador logístico que adelante las labores relacionadas con el desarrollo la actividad de fomento de Emprendimiento denominada Encuentro de Economía Popular y Campesina.</t>
  </si>
  <si>
    <t>https://community.secop.gov.co/Public/Tendering/ContractNoticePhases/View?PPI=CO1.PPI.33807822&amp;isFromPublicArea=True&amp;isModal=False</t>
  </si>
  <si>
    <t>MC-CQT-0022-2023</t>
  </si>
  <si>
    <t>CO1.PCCNTR.6705515</t>
  </si>
  <si>
    <t>Contratar la compra y/o alquiler de trajes, calzado, implementos, utilería y accesorios para el desarrollo de actividades Artísticas y culturales, de los funcionarios del SENA Regional Caquetá.</t>
  </si>
  <si>
    <t>https://community.secop.gov.co/Public/Tendering/ContractNoticePhases/View?PPI=CO1.PPI.33724173&amp;isFromPublicArea=True&amp;isModal=False</t>
  </si>
  <si>
    <t>MC-CQT-0024-2024</t>
  </si>
  <si>
    <t>CO1.PCCNTR.6767942</t>
  </si>
  <si>
    <t>CONTRATAR LA COMPRA E INSTALACIÓN DE LÁMPARAS Y TABLEROS DE CONTROL ELÉCTRICOS PARA EL CENTRO TECNOLÓGICO DE LA AMAZONIA.</t>
  </si>
  <si>
    <t>https://community.secop.gov.co/Public/Tendering/ContractNoticePhases/View?PPI=CO1.PPI.33958100&amp;isFromPublicArea=True&amp;isModal=False</t>
  </si>
  <si>
    <t>MCGS-CQT-0001-2024</t>
  </si>
  <si>
    <t>OC-133439</t>
  </si>
  <si>
    <t>Contratar la compra de carpetas y cajas para la conservación de documentos y organización de archivos del SENA Regional Caquetá.</t>
  </si>
  <si>
    <t>https://colombiacompra.gov.co/tienda-virtual-del-estado-colombiano/ordenes-compra/133439</t>
  </si>
  <si>
    <t>MC-CQT-0021-2024</t>
  </si>
  <si>
    <t>CO1.PCCNTR.6706689</t>
  </si>
  <si>
    <t>CONTRATAR EL MANTENIMIENTO PREVENTIVO Y CORRECTIVO DE PLANTA ELÉCTRICA DEL CENTRO TECNOLÓGICO DE LA AMAZONIA DEL SENA REGIONAL CAQUETÁ.</t>
  </si>
  <si>
    <t>https://community.secop.gov.co/Public/Tendering/ContractNoticePhases/View?PPI=CO1.PPI.33651745&amp;isFromPublicArea=True&amp;isModal=False</t>
  </si>
  <si>
    <t>MC-CQT-0025-2024</t>
  </si>
  <si>
    <t>CO1.PCCNTR.6812016</t>
  </si>
  <si>
    <t>Compra de elementos para atención de emergencias, recarga y mantenimiento de los extintores para las diferentes sedes de la Regional Caquetá y el Centro Tecnológico de la Amazonia.</t>
  </si>
  <si>
    <t>https://community.secop.gov.co/Public/Tendering/ContractNoticePhases/View?PPI=CO1.PPI.34224114&amp;isFromPublicArea=True&amp;isModal=False</t>
  </si>
  <si>
    <t>MC-CQT-0027-2024</t>
  </si>
  <si>
    <t>CO1.PCCNTR.6848422</t>
  </si>
  <si>
    <t>Contratar el apoyo logístico necesario con el fin de garantizar la participación del SENA en la feria ExpoCaquetá en la vigencia 2024.</t>
  </si>
  <si>
    <t>https://community.secop.gov.co/Public/Tendering/ContractNoticePhases/View?PPI=CO1.PPI.34479825&amp;isFromPublicArea=True&amp;isModal=False</t>
  </si>
  <si>
    <t>MC-CQT-0026-2024</t>
  </si>
  <si>
    <t>CO1.PCCNTR.6843839</t>
  </si>
  <si>
    <t>Compra de ropa de trabajo para los empleados públicos de la Regional Caquetá y Centro Tecnológico de la Amazonia.</t>
  </si>
  <si>
    <t>https://community.secop.gov.co/Public/Tendering/ContractNoticePhases/View?PPI=CO1.PPI.34434821&amp;isFromPublicArea=True&amp;isModal=False</t>
  </si>
  <si>
    <t>MC-CQT-0028-2024</t>
  </si>
  <si>
    <t>CO1.PCCNTR.6856929</t>
  </si>
  <si>
    <t>Adquirir elementos para botiquines, elementos para atención de emergencias, inocuidad alimentaria y elementos ergonómicos para el Centro Tecnológico de la Amazonía y la Regional Caquetá.</t>
  </si>
  <si>
    <t>https://community.secop.gov.co/Public/Tendering/ContractNoticePhases/View?PPI=CO1.PPI.34507942&amp;isFromPublicArea=True&amp;isModal=False</t>
  </si>
  <si>
    <t>MC-CQT-0030-2024</t>
  </si>
  <si>
    <t>CO1.PCCNTR.6944879</t>
  </si>
  <si>
    <t>CONTRATAR LA ADECUACIÓN DEL CERRAMIENTO PERIMETRAL DEL CENTRO TECNOLÓGICO DE LA AMAZONIA.</t>
  </si>
  <si>
    <t>https://community.secop.gov.co/Public/Tendering/ContractNoticePhases/View?PPI=CO1.PPI.34878786&amp;isFromPublicArea=True&amp;isModal=False</t>
  </si>
  <si>
    <t>MC-CQT-0032-2024</t>
  </si>
  <si>
    <t>CO1.PCCNTR.6997394</t>
  </si>
  <si>
    <t>Contratar el servicio para realizar los análisis de laboratorio de agua residual y agua potable de la regional Caquetá y Centro Tecnológico de la Amazonía.</t>
  </si>
  <si>
    <t>https://community.secop.gov.co/Public/Tendering/ContractNoticePhases/View?PPI=CO1.PPI.35199832&amp;isFromPublicArea=True&amp;isModal=False</t>
  </si>
  <si>
    <t>MC-CQT-0033-2024</t>
  </si>
  <si>
    <t>CO1.PCCNTR.7017690</t>
  </si>
  <si>
    <t>Adquirir los elementos e insumos necesarios para el desarrollo productivo de proyectos asociativos rurales atendidos por el programa SENA Emprende Rural en la Regional Caquetá.</t>
  </si>
  <si>
    <t>https://community.secop.gov.co/Public/Tendering/ContractNoticePhases/View?PPI=CO1.PPI.35293787&amp;isFromPublicArea=True&amp;isModal=False</t>
  </si>
  <si>
    <t>MC-CQT-0034-2024</t>
  </si>
  <si>
    <t>CO1.PCCNTR.7047211</t>
  </si>
  <si>
    <t>CONTRATAR EL MANTENIMIENTO DE BIENES MUEBLES Y ENSERES EN LAS SEDES DEL CENTRO TECNOLOGICO DE LA AMAZONIA, DESPACHO REGIONAL Y SUB SEDE SAN VICENTE DEL CAGUAN.</t>
  </si>
  <si>
    <t>https://community.secop.gov.co/Public/Tendering/ContractNoticePhases/View?PPI=CO1.PPI.35543943&amp;isFromPublicArea=True&amp;isModal=False</t>
  </si>
  <si>
    <t>CASANARE</t>
  </si>
  <si>
    <t>JOHANA ASTRID MEDINA PEÑA</t>
  </si>
  <si>
    <t>MC-CSN-CAFEC-011-2024</t>
  </si>
  <si>
    <t>CO1.PCCNTR.6254454</t>
  </si>
  <si>
    <t>CONTRATAR EL SUMINISTRO Y COMPRA DEMATERIALES, ELEMENTOS Y HERRAMIENTAS DE FERRETERIA CON EL FIN DE ADELANTAR ACTIVIDADES DE MANTENIMIENTO EN LAS INSTALACIONES DEL SENA REGIONAL CASANARE, así:</t>
  </si>
  <si>
    <t>https://community.secop.gov.co/Public/Tendering/OpportunityDetail/Index?noticeUID=CO1.NTC.5955484&amp;isFromPublicArea=True&amp;isModal=False</t>
  </si>
  <si>
    <t>MC-CSN-CAFEC-012-2024</t>
  </si>
  <si>
    <t>CO1.PCCNTR.6192273</t>
  </si>
  <si>
    <t>COMPRA DE MATERIALES DE FORMACIÓN PARA LOS PROGRAMAS DE CONSTRUCCIÓN Y ELECTRICIDAD DEL CENTRO AGROINDUSTRIAL Y FORTALECIMIENTO EMPRESARIAL DE CASANARE</t>
  </si>
  <si>
    <t>https://community.secop.gov.co/Public/Tendering/OpportunityDetail/Index?noticeUID=CO1.NTC.5861237&amp;isFromPublicArea=True&amp;isModal=False</t>
  </si>
  <si>
    <t>OC-CSN-CAFEC-191636-2024</t>
  </si>
  <si>
    <t>OC-126122</t>
  </si>
  <si>
    <t>CONTRATAR EL SUMINISTRO DE COMBUSTIBLE DIESEL Y GASOLINA PARA LOS VEHÍCULOS, MAQUINARIA Y EQUIPOS DE COMBUSTIÓN DEL SENA REGIONAL CASANARE, A TRAVÉS DEL ACUERDO MARCO DE PRECIOS</t>
  </si>
  <si>
    <t>https://colombiacompra.gov.co/tienda-virtual-del-estado-colombiano/ordenes-compra/126122</t>
  </si>
  <si>
    <t>MC-CSN-CAFEC-014-2024</t>
  </si>
  <si>
    <t>CO1.PCCNTR.6254805</t>
  </si>
  <si>
    <t>COMPRA DE MATERIALES DE FORMACION (TURISMO, CULTURA, DEPORTES Y SALUD) PARA EL CENTRO AGROINDUSTRIAL Y FORTALECIMIENTO EMPRESARIAL DE CASANARE (LOTE 1. CULTURA)</t>
  </si>
  <si>
    <t>https://community.secop.gov.co/Public/Tendering/OpportunityDetail/Index?noticeUID=CO1.NTC.5915764&amp;isFromPublicArea=True&amp;isModal=False</t>
  </si>
  <si>
    <t>SAMC-CSN-CAFEC-208299-2024</t>
  </si>
  <si>
    <t>OC-128842</t>
  </si>
  <si>
    <t>CONTRATAR LA COMPRA DE CINTA ANTIDESLIZANTE PARA EL CENTRO AGROINDUSTRIAL Y FORTALECIMIENTO EMPRESARIAL DE CASANARE.</t>
  </si>
  <si>
    <t>https://colombiacompra.gov.co/tienda-virtual-del-estado-colombiano/ordenes-compra/128842</t>
  </si>
  <si>
    <t>CO1.PCCNTR.6329440</t>
  </si>
  <si>
    <t>COMPRA DE MATERIALES DE FORMACION (TURISMO, CULTURA, DEPORTES Y SALUD) PARA EL CENTRO AGROINDUSTRIAL Y FORTALECIMIENTO EMPRESARIAL DE CASANARE (LOTE 2. DEPORTES)</t>
  </si>
  <si>
    <t>SASI-CSN-CAFEC-009-2024</t>
  </si>
  <si>
    <t>CO1.PCCNTR.6312655</t>
  </si>
  <si>
    <t>CONTRATAR EL SUMINISTRO DE MATERIALES DE FORMACIÓNPARA LAS ÁREAS DE GASTRONOMÍA Y AGROINDUSTRIA, DE LOS DISTINTOS PROGRAMAS DE FORMACIÓN QUE SE ADELANTAN EN EL CENTRO AGROINDUSTRIAL Y FORTALECIMIENTO EMPRESARIAL DE CASANARE</t>
  </si>
  <si>
    <t>https://community.secop.gov.co/Public/Tendering/OpportunityDetail/Index?noticeUID=CO1.NTC.5915557&amp;isFromPublicArea=True&amp;isModal=False</t>
  </si>
  <si>
    <t>OC-CSN-CAFEC-215982-2024</t>
  </si>
  <si>
    <t>OC-127962</t>
  </si>
  <si>
    <t>CONTRATAR LA COMPRA DE EXTINTORES, SEÑALIZACIÓN, MANTENIMIENTO Y RECARGA DE EXTINTORES DEL CENTRO AGROINDUSTRIAL Y FORTALECIMIENTO EMPRESARIAL DE CASANARE – SENA REGIONAL CASANARE.</t>
  </si>
  <si>
    <t>https://colombiacompra.gov.co/tienda-virtual-del-estado-colombiano/ordenes-compra/127962</t>
  </si>
  <si>
    <t>SAMC-CSN-CAFEC-010-2024</t>
  </si>
  <si>
    <t>CO1.PCCNTR.6373831</t>
  </si>
  <si>
    <t>CONTRATAR LA ADECUACIÓN, REPARACIÓN Y CONSTRUCCION VÍA DE ACCESO Y CIRCULACIÓN EN CONCRETO RÍGIDO DEL CENTRO AGROINDUSTRIAL Y FORTALECIMIENTO EMPRESARIAL DE CASANARE SENA.</t>
  </si>
  <si>
    <t>https://community.secop.gov.co/Public/Tendering/OpportunityDetail/Index?noticeUID=CO1.NTC.6099570&amp;isFromPublicArea=True&amp;isModal=False</t>
  </si>
  <si>
    <t>SASI-CSN-CAFEC-022-2024</t>
  </si>
  <si>
    <t>CO1.PCCNTR.6384093</t>
  </si>
  <si>
    <t>COMPRA DE MATERIALES DE FORMACIÓN PARA LOS DIFERENTES PROGRAMAS ACADÉMICOS DEL CENTRO AGROINDUSTRIAL Y DE FORTALECIMIENTO EMPRESARIAL DE CASANARE. Lote 1 AGRÍCOLA, GANADERÍA Y MEDIO AMBIENTE</t>
  </si>
  <si>
    <t>https://community.secop.gov.co/Public/Tendering/OpportunityDetail/Index?noticeUID=CO1.NTC.6041809&amp;isFromPublicArea=True&amp;isModal=False</t>
  </si>
  <si>
    <t>CO1.PCCNTR.6384133</t>
  </si>
  <si>
    <t>COMPRA DE MATERIALES DE FORMACIÓN PARA LOS DIFERENTES PROGRAMAS ACADÉMICOS DEL CENTRO AGROINDUSTRIAL Y DE FORTALECIMIENTO EMPRESARIAL DE CASANARE- LOTE 2. ELECTRONICA, INFORMATICA, DISEÑO Y DESARROLLO DE SOFTWARE</t>
  </si>
  <si>
    <t>MC-CSN-CAFEC-027-2024</t>
  </si>
  <si>
    <t>CO1.PCCNTR.6341745</t>
  </si>
  <si>
    <t>COMPRA DE MATERIALES DE FORMACIÓN PARA LOS PROGRAMAS DE TEXTIL Y ARTESANÍAS DEL CENTRO AGROINDUSTRIAL Y FORTALECIMIENTO EMPRESARIAL DE CASANARE</t>
  </si>
  <si>
    <t>https://community.secop.gov.co/Public/Tendering/OpportunityDetail/Index?noticeUID=CO1.NTC.6084177&amp;isFromPublicArea=True&amp;isModal=False</t>
  </si>
  <si>
    <t>CD-CSN-CAFEC-002-2024</t>
  </si>
  <si>
    <t>CO1.PCCNTR.5887125</t>
  </si>
  <si>
    <t>ENTREGAR A TITULO DE ARRENDAMIENTO UN ESPACIO FISICO DE AREA DE SESENTA Y SEIS METROS CUADRADOS CON OCHENTA Y UN CENTIMETROS (66,81 M2) DENTRO DE LA SUBSEDE MANARE, UBICADO EN EL KILÓMETRO 6 VÍA PAZ DE ARIPORO - YOPAL DEL MUNICIPIO DE PAZ DE ARIPORO, PARA PRESTAR EL SERVICIO DE RESTAURANTE Y CAFETERÍA A LOS APRENDICES, FUNCIONARIOS Y CONTRATISTAS DE LA ENTIDAD.</t>
  </si>
  <si>
    <t>https://community.secop.gov.co/Public/Tendering/OpportunityDetail/Index?noticeUID=CO1.NTC.5586659&amp;isFromPublicArea=True&amp;isModal=False</t>
  </si>
  <si>
    <t>CD-CSN-CAFEC-001-2024</t>
  </si>
  <si>
    <t>CO1.PCCNTR.5887117</t>
  </si>
  <si>
    <t>ENTREGAR A TÍTULO DE ARRENDAMIENTO UN ESPACIO FÍSICO DE ÁREA 279 M2 UBICADO EN EL CENTRO AGROINDUSTRIAL Y FORTALECIMIENTO EMPRESARIAL DE CASANARE, EN LA CARRERA 19 No. 36 - 68 BARRIO AEROCIVIL DEL MUNICIPIO DE YOPAL CASANARE, PARA PRESTAR EL SERVICIO DE RESTAURANTE Y CAFETERÍA A LOS APRENDICES, FUNCIONARIOS Y CONTRATISTAS DE LA ENTIDAD</t>
  </si>
  <si>
    <t>https://community.secop.gov.co/Public/Tendering/OpportunityDetail/Index?noticeUID=CO1.NTC.55866 36&amp;isFromPublicArea=True&amp;isModal=False</t>
  </si>
  <si>
    <t>SAMC-CSN-CAFEC-020-2024</t>
  </si>
  <si>
    <t>CO1.PCCNTR.6434243</t>
  </si>
  <si>
    <t>CONTRATAR EL SERVICIO DE LOGÍSTICA, DEPORTIVO, CULTURAL Y DE SALUD PARA LA EJECUCIÓN DE ACTIVIDADES DEL PROGRAMA DE BIENESTAR AL APRENDIZ ASÍ MISMO LA COMPRA DE ELEMENTOS Y MATERIALES ENMARCADOS EN LAS DIMENSIONES QUE DESDE CADA OBJETIVO ESTRATÉGICO SE ORIENTAN EN EL PLAN DE ACCIÓN DE BIENESTAR AL APRENDIZ, PARA LA VIGENCIA 2024 PARA EL CENTRO AGROINDUSTRIAL Y FORTALECIMIENTO EMPRESARIAL DE CASANARE Y SUBSEDE MANARE.</t>
  </si>
  <si>
    <t>https://community.secop.gov.co/Public/Tendering/OpportunityDetail/Index?noticeUID=CO1.NTC.6173201&amp;isFromPublicArea=True&amp;isModal=False</t>
  </si>
  <si>
    <t>MC-CSN-CAFEC-016-2024</t>
  </si>
  <si>
    <t>CO1.PCCNTR.6460646</t>
  </si>
  <si>
    <t>85_105 CONTRATAR LA DOTACIÓN PARA TRABAJADORES OFICIALES DEL CENTRO AGROINDUSTRIAL Y FORTALECIMIENTO EMPRESARIAL DE CASANARE - SENA REGIONAL CASANARE, EN CUMPLIMIENTO DEL ARTÍCULO 79 DE IA CONVENCIÓN COLECTIVA DE TRABAJO Y DE ACUERDO CON LAS ESPECIFICACIONES TÉCNICAS.</t>
  </si>
  <si>
    <t>https://community.secop.gov.co/Public/Tendering/OpportunityDetail/Index?noticeUID=CO1.NTC.6149006&amp;isFromPublicArea=True&amp;isModal=False</t>
  </si>
  <si>
    <t>CO1.PCCNTR.6455479</t>
  </si>
  <si>
    <t>COMPRA DE MATERIALES DE FORMACION (TURISMO, CULTURA, DEPORTES Y SALUD) PARA EL CENTRO AGROINDUSTRIAL Y FORTALECIMIENTO EMPRESARIAL DE CASANARE. LOTE 3.  TURISMO</t>
  </si>
  <si>
    <t>MC-CSN-CAFEC-028-2024</t>
  </si>
  <si>
    <t>CO1.PCCNTR.6460660</t>
  </si>
  <si>
    <t>COMPRA DE MATERIALES DE LABORATORIO PARA DIFERENTES PROGRAMAS DE FORMACIÓN DEL CENTRO AGROINDUSTRIAL Y FORTALECIMIENTO EMPRESARIAL DE CASANARE</t>
  </si>
  <si>
    <t>https://community.secop.gov.co/Public/Tendering/OpportunityDetail/Index?noticeUID=CO1.NTC.6192728&amp;isFromPublicArea=True&amp;isModal=False</t>
  </si>
  <si>
    <t>MC-CSN-CAFEC-037-2024</t>
  </si>
  <si>
    <t>CO1.PCCNTR.6490765</t>
  </si>
  <si>
    <t>CONTRATAR EL MANTENIMIENTO DE LAS PLANTAS DE TRATAMIENTO DE AGUA POTABLE SEDE YOPAL Y SUBSEDE MANARE, LA CALIBRACIÓN DE MEDIDORES DE AGUA DE SEDE YOPAL Y SUBSEDE MANARE Y EL SUMINISTRO E INSTALACIÓN DEL MACROMEDIDOR DE AGUA DE LA SUBSEDE MANARE</t>
  </si>
  <si>
    <t>https://community.secop.gov.co/Public/Tendering/OpportunityDetail/Index?noticeUID=CO1.NTC.6276721&amp;isFromPublicArea=True&amp;isModal=False</t>
  </si>
  <si>
    <t>MC-CSN-CAFEC-036-2024</t>
  </si>
  <si>
    <t>CO1.PCCNTR.6521167</t>
  </si>
  <si>
    <t>CONTRATAR LA COMPRA DE CONSUMIBLES DE IMPRESIÓN PARA LAS IMPRESORAS DEL CENTRO AGROINDUSTRIAL Y FORTALECIMIENTO EMPRESARIAL DE CASANARE</t>
  </si>
  <si>
    <t>https://community.secop.gov.co/Public/Tendering/OpportunityDetail/Index?noticeUID=CO1.NTC.6281561&amp;isFromPublicArea=True&amp;isModal=False</t>
  </si>
  <si>
    <t>SAMC-CSN-CAFEC-033-2024</t>
  </si>
  <si>
    <t>CO1.PCCNTR.6523339</t>
  </si>
  <si>
    <t>CONTRATAR LA LOGÍSTICA PARA EL DESARROLLO DE LOS JUEGOS ZONALES RECREO DEPORTIVOS 2024, QUÉ SE LLEVARÁN A CABO EN LA CIUDAD DE YOPAL Y SERÁN ORGANIZADOS POR EL CENTRO AGROINDUSTRIAL Y FORTALECIMIENTO EMPRESARIAL DE CASANARE</t>
  </si>
  <si>
    <t>https://community.secop.gov.co/Public/Tendering/OpportunityDetail/Index?noticeUID=CO1.NTC.6298539&amp;isFromPublicArea=True&amp;isModal=False</t>
  </si>
  <si>
    <t>MC-CSN-CAFEC-024-2024</t>
  </si>
  <si>
    <t>CO1.PCCNTR.6521359</t>
  </si>
  <si>
    <t>CONTRATAR EL MANTENIMIENTO PREVENTIVO Y CORRECTIVO DE LOS POZOS PROFUNDOS SEDE YOPAL Y SUBSEDE MANARE, TANQUES DE ALMACENAMIENTO PARA EL ABASTECIMIENTO DE AGUA POTABLE SEDE YOPAL Y SUBSEDE MANARE, Y LA TOMA DE LAS PRUEBAS DE BOMBEO, PARA SEDE YOPAL Y SUBSEDE MANARE.</t>
  </si>
  <si>
    <t>https://community.secop.gov.co/Public/Tendering/OpportunityDetail/Index?noticeUID=CO1.NTC.6341426&amp;isFromPublicArea=True&amp;isModal=False</t>
  </si>
  <si>
    <t>MC-CSN-CAFEC-044-2024</t>
  </si>
  <si>
    <t>CO1.PCCNTR.6571029</t>
  </si>
  <si>
    <t>CONTRATAR LA COMPRA DE ELEMENTOS DE PROTECCIÓN PERSONAL Y DOTACIÓN, PARA APRENDICES DE PROGRAMAS DE FORMACIÓN FIC Y REGULAR DEL CENTRO AGROINDUSTRIAL Y FORTALECIMIENTO EMPRESARIAL DE CASANARE</t>
  </si>
  <si>
    <t>https://community.secop.gov.co/Public/Tendering/OpportunityDetail/Index?noticeUID=CO1.NTC.6381525&amp;isFromPublicArea=True&amp;isModal=False</t>
  </si>
  <si>
    <t>MC-CSN-CAFEC-049-2024</t>
  </si>
  <si>
    <t>CO1.PCCNTR.6571660</t>
  </si>
  <si>
    <t>COMPRA DE MATERIALES DE FORMACIÓN PARA DIFERENTES PROGRAMAS DEL ÀREA DE SALUD, DEL CENTRO AGROINDUSTRIAL Y DE FORTALECIMIENTO EMPRESARIAL DE CASANARE</t>
  </si>
  <si>
    <t>https://community.secop.gov.co/Public/Tendering/OpportunityDetail/Index?noticeUID=CO1.NTC.6408435&amp;isFromPublicArea=True&amp;isModal=False</t>
  </si>
  <si>
    <t>MC-CSN-CAFEC-047-2024</t>
  </si>
  <si>
    <t>CO1.PCCNTR.6606700</t>
  </si>
  <si>
    <t>COMPRA DE MATERIALES PARA PROGRAMAS DE FORMACIÓN DE INSTRUMENTACIÓN Y AUTOMATIZACIÓN DEL CENTRO AGROINDUSTRIAL Y FORTALECIMIENTO EMPRESARIAL DE CASANARE</t>
  </si>
  <si>
    <t>https://community.secop.gov.co/Public/Tendering/OpportunityDetail/Index?noticeUID=CO1.NTC.6407611&amp;isFromPublicArea=True&amp;isModal=False</t>
  </si>
  <si>
    <t>MC-CSN-CAFEC-015-2024</t>
  </si>
  <si>
    <t>CO1.PCCNTR.6647082</t>
  </si>
  <si>
    <t>CONTRATAR LAS ADECUACIONES DE INFRAESTRUCTURA, PAÑETE EN MUROS, ADECUACION Y CONSTRUCCION DE CUBIERTAS, CONSTRUCCION PUNTOS Y ACOMETIDAS ELECTRICAS, EN LA SUBSEDE MANARE</t>
  </si>
  <si>
    <t>https://community.secop.gov.co/Public/Tendering/OpportunityDetail/Index?noticeUID=CO1.NTC.6414667&amp;isFromPublicArea=True&amp;isModal=False</t>
  </si>
  <si>
    <t>MC-CSN-CAFEC-046-2024</t>
  </si>
  <si>
    <t>CO1.PCCNTR.6629812</t>
  </si>
  <si>
    <t>85_9519_310 COMPRA DE TIQUETES AÉREOS EN RUTAS NACIONALES PARA EL DESPLAZAMIENTO DE APRENDICES DEL SENA REGIONAL CASANARE</t>
  </si>
  <si>
    <t>https://community.secop.gov.co/Public/Tendering/OpportunityDetail/Index?noticeUID=CO1.NTC.6408799&amp;isFromPublicArea=True&amp;isModal=False</t>
  </si>
  <si>
    <t>SAMC-CSN-CAFEC-038-2024</t>
  </si>
  <si>
    <t>CO1.PCCNTR.6557310</t>
  </si>
  <si>
    <t>CONTRATAR EL MANTENIMIENTO PREVENTIVO Y CORRECTIVO DE LAS CUBIERTAS DE LA INFRAESTRUCTURA SEDE SENA YOPAL</t>
  </si>
  <si>
    <t>https://community.secop.gov.co/Public/Tendering/OpportunityDetail/Index?noticeUID=CO1.NTC.6340435&amp;isFromPublicArea=True&amp;isModal=False</t>
  </si>
  <si>
    <t>LP-CSN-CAFEC-041-2024</t>
  </si>
  <si>
    <t>CO1.PCCNTR.6688464</t>
  </si>
  <si>
    <t>SUMINISTRO, INSTALACIÓN Y PUESTA EN FUNCIONAMIENTO DE PANELES SOLARES FOTOVOLTAICOS PARA LA AUTOGENERACIÓN DE ENERGÍA EN LA SUBSEDE MANARE DEL SENA REGIONAL CASANARE, MUNICIPIO DE PAZ DE ARIPORO</t>
  </si>
  <si>
    <t>https://community.secop.gov.co/Public/Tendering/OpportunityDetail/Index?noticeUID=CO1.NTC.6373762&amp;isFromPublicArea=True&amp;isModal=False</t>
  </si>
  <si>
    <t>MC-CSN-CAFEC-043-2024</t>
  </si>
  <si>
    <t>CO1.PCCNTR.6684845</t>
  </si>
  <si>
    <t>CONTRATAR EL MANTENIMIENTO DE LA PLANTA DE TRATAMIENTO DE AGUAS RESIDUALES Y POZO SÉPTICO DE LA SUBSEDE MANARE Y MANTENIMIENTO A TRAMPAS DE GRASAS DE LA SEDE PRINCIPAL YOPAL Y SUBSEDE MANARE</t>
  </si>
  <si>
    <t>https://community.secop.gov.co/Public/Tendering/OpportunityDetail/Index?noticeUID=CO1.NTC.6470410&amp;isFromPublicArea=True&amp;isModal=False</t>
  </si>
  <si>
    <t>MC-CSN-CAFEC-056-2024</t>
  </si>
  <si>
    <t>CO1.PCCNTR.6725675</t>
  </si>
  <si>
    <t>85_9519_308 CONTRATAR LA COMPRA DE BONOS CANJEABLES PARA ATENDER AUXILIO DE ALIMENTACIÓN A LOS TRABAJADORES OFICIALES QUE PERTENECEN AL CENTRO AGROINDUSTRIAL Y FORTALECIMIENTO EMPRESARIAL DE CASANARE.</t>
  </si>
  <si>
    <t>https://community.secop.gov.co/Public/Tendering/OpportunityDetail/Index?noticeUID=CO1.NTC.6457897&amp;isFromPublicArea=True&amp;isModal=False</t>
  </si>
  <si>
    <t>SAMC-CSN-CAFEC-050-2024</t>
  </si>
  <si>
    <t>CO1.PCCNTR.6721213</t>
  </si>
  <si>
    <t>CONTRATAR EL SERVICIO DE LOGISTICA QUE INCLUYA TRANSPORTE, ALIMENTACION, ALOJAMIENTO Y TRANSPORTE PARA LA REALIZACION DE GIRAS TECNICAS DE LOS APRENDICES DE LA FORMACION TITULADA DE LOS PORGRAMAS DE FORMACION DEL CENTRO AGROINDUSTRIAL Y FORTALECIMIENTO EMPRESARIAL DE CASANARE VIGENCIA 2024</t>
  </si>
  <si>
    <t>https://community.secop.gov.co/Public/Tendering/OpportunityDetail/Index?noticeUID=CO1.NTC.6464522&amp;isFromPublicArea=True&amp;isModal=False</t>
  </si>
  <si>
    <t>MC-CSN-CAFEC-052-2024</t>
  </si>
  <si>
    <t>CO1.PCCNTR.6641608</t>
  </si>
  <si>
    <t>COMPRA DE MATERIALES DE FORMACIÓN DE MECÁNICA Y SOLDADURA Y DEMÁS PROGRAMAS DE FORMACIÓN DEL CENTRO AGROINDUSTRIAL Y FORTALECIMIENTO EMPRESARIAL DE CASANARE.</t>
  </si>
  <si>
    <t>https://community.secop.gov.co/Public/Tendering/OpportunityDetail/Index?noticeUID=CO1.NTC.6434850&amp;isFromPublicArea=True&amp;isModal=False</t>
  </si>
  <si>
    <t>MC-CSN-CAFEC-066-2024</t>
  </si>
  <si>
    <t>CO1.PCCNTR.6778762</t>
  </si>
  <si>
    <t>CONTRATAR LA PRESTACIÓN DEL SERVICIO DE FUMIGACIÓN PARA EL SENA REGIONAL CASANARE EN LA SEDE PRINCIPAL Y SUBSEDES</t>
  </si>
  <si>
    <t>https://community.secop.gov.co/Public/Tendering/ContractNoticePhases/View?PPI=CO1.PPI.34051936&amp;isFromPublicArea=True&amp;isModal=False</t>
  </si>
  <si>
    <t>MC-CSN-CAFEC-059-2024</t>
  </si>
  <si>
    <t>CO1.PCCNTR.6744235</t>
  </si>
  <si>
    <t>CONTRATAR LA COMPRA DE EQUIPOS ELECTRÓNICOS, REALIDAD VIRTUAL Y ACCESORIOS PARA EL PROYECTO SGPS-12747-2024 METAVERSO INTERACTIVO DE LA DIVERSIDAD DE 4 ESPECIES DE FAUNA SILVESTRE IDENTIFICADAS EN EL DEPARTAMENTO DE CASANARE, COLOMBIA</t>
  </si>
  <si>
    <t>https://community.secop.gov.co/Public/Tendering/OpportunityDetail/Index?noticeUID=CO1.NTC.6558922&amp;isFromPublicArea=True&amp;isModal=False</t>
  </si>
  <si>
    <t>MC-CSN-CAFEC-055-2024</t>
  </si>
  <si>
    <t>CO1.PCCNTR.6801736</t>
  </si>
  <si>
    <t>CONTRATAR EL SUMINISTRO DE ALIMENTO PARA EL SOSTENIMIENTO DE LOS SEMOVIENTES BOVINOS DEL CENTRO AGROINDUSTRIAL Y FORTALECIMIENTO EMPRESARIAL DE CASANARE.</t>
  </si>
  <si>
    <t>HTTPS://COMMUNITY.SECOP.GOV.CO/PUBLIC/TENDERING/OPPORTUNITYDETAIL/INDEX?NOTICEUID=CO1.NTC.6629159&amp;ISFROMPUBLICAREA=TRUE&amp;ISMODAL=FALSE</t>
  </si>
  <si>
    <t>MC-CSN-CAFEC-065-2024</t>
  </si>
  <si>
    <t>CO1.PCCNTR.6818308</t>
  </si>
  <si>
    <t>CONTRATAR EL SERVICIO DE VACUNACIÓN DE ACUERDO CON LOS LINEAMIENTOS DEL INVIMA Y QUE GARANTICE LA ADMINISTRACIÓN DE LOS INMUNOBIOLÓGICOS Y CUMPLIMIENTO DEL ESQUEMA DE VACUNACIÓN A LOS APRENDICES.</t>
  </si>
  <si>
    <t>HTTPS://COMMUNITY.SECOP.GOV.CO/PUBLIC/TENDERING/OPPORTUNITYDETAIL/INDEX?NOTICEUID=CO1.NTC.6654569&amp;ISFROMPUBLICAREA=TRUE&amp;ISMODAL=FALSE</t>
  </si>
  <si>
    <t>MC-CSN-CAFEC-061-2024</t>
  </si>
  <si>
    <t>CO1.PCCNTR.6815090</t>
  </si>
  <si>
    <t>CONTRATAR EL MANTENIMIENTO PREVENTIVO Y CORRECTIVO DEL PARQUE AUTOMOTOR DEL SENA REGIONAL CASANARE Y EL SUMINISTRO DE LUBRICANTES Y OTROS MATERIALES NECESARIOS PARA SU FUNCIONAMIENTO</t>
  </si>
  <si>
    <t>https://community.secop.gov.co/Public/Tendering/OpportunityDetail/Index?noticeUID=CO1.NTC.6568244&amp;isFromPublicArea=True&amp;isModal=False</t>
  </si>
  <si>
    <t>CD-CSN-CAFEC-035-2024</t>
  </si>
  <si>
    <t>CO1.PCCNTR.6407289</t>
  </si>
  <si>
    <t>ENTREGAR A TÍTULO DE ARRENDAMIENTO EL ESPACIO FÍSICO UBICADO EN LA SUBSEDE MANARE, UBICADO EN EL KILÓMETRO 6 VÍA PAZ ARIPORO - YOPAL, DEL MUNICIPIO DE PAZ DE ARIPORO, PARA PRESTAR EL SERVICIO DE CAFETERÍA A LOS APRENDICES, FUNCIONARIOS Y CONTRATISTAS DE LA ENTIDAD.</t>
  </si>
  <si>
    <t>HTTPS://COMMUNITY.SECOP.GOV.CO/PUBLIC/TENDERING/OPPORTUNITYDETAIL/INDEX?NOTICEUID=CO1.NTC.6231381&amp;ISFROMPUBLICAREA=TRUE&amp;ISMODAL=FALSE</t>
  </si>
  <si>
    <t>MC-CSN-CAFEC-068-2024</t>
  </si>
  <si>
    <t>CO1.PCCNTR.6881977</t>
  </si>
  <si>
    <t>COMPRA MAQUINARIA Y EQUIPOS DE UN REACTOR DE PIROLISIS-GASIFICACION PARA PROYECTO SGPS-12677 IBTENCION DE BIOCHAR MEDIANTE PROCES DE PIROLISIS COMO GENERADOR DE NUTRIENTES</t>
  </si>
  <si>
    <t>https://community.secop.gov.co/Public/Tendering/OpportunityDetail/Index?noticeUID=CO1.NTC.6680774&amp;isFromPublicArea=True&amp;isModal=False</t>
  </si>
  <si>
    <t>MC-CSN-CAFEC-064-2024</t>
  </si>
  <si>
    <t>CO1.PCCNTR.6894422</t>
  </si>
  <si>
    <t>Contratar la Compra de Elementos de Protección Personal para funcionarios, trabajadores oficiales y dotación de brigadistas del SENA Regional Casanare y Centro Agroindustrial y Fortalecimiento Empresarial de Casanare</t>
  </si>
  <si>
    <t>https://community.secop.gov.co/Public/Tendering/OpportunityDetail/Index?noticeUID=CO1.NTC.6761745&amp;isFromPublicArea=True&amp;isModal=False</t>
  </si>
  <si>
    <t>SAMC-CSN-CAFEC-030-2024</t>
  </si>
  <si>
    <t>CO1.PCCNTR.6862786</t>
  </si>
  <si>
    <t>CONTRATAR EL MANTENIMIENTO PREVENTIVO Y CORRECTIVO DE LOS EQUIPOS DE BOMBEO DE LOS SISTEMAS DE ABASTECIMIENTO DE AGUA POTABLE DE LA SEDE PRINCIPAL Y SUBSEDE MANARE Y LOS EQUIPOS DE BOMBEOS DEL SISTEMA DE TRATAMIENTO DE AGUAS RESIDUALES DE LA SUBSEDE MANARE</t>
  </si>
  <si>
    <t>HTTPS://COMMUNITY.SECOP.GOV.CO/PUBLIC/TENDERING/OPPORTUNITYDETAIL/INDEX?NOTICEUID=CO1.NTC.6749653&amp;ISFROMPUBLICAREA=TRUE&amp;ISMODAL=FALSE</t>
  </si>
  <si>
    <t>SASI-CSN-CAFEC-067-2024</t>
  </si>
  <si>
    <t>CO1.PCCNTR.6879535</t>
  </si>
  <si>
    <t>CONTRATAR LA COMPRA DE EQUIPOS ELECTRÓNICOS, REALIDAD VIRTUAL Y REALIDAD AUMENTADA PARA EL PROYECTOSGPS-12751-2024 MODERNIZACIÓN DEL AMBIENTE DE APRENDIZAJE DE ANÁLISIS Y DESARROLLO DE SOFTWARE EN TECNOLOGÍAS DIGITALES 4.0 Y 5.0 EN EL CAFEC.</t>
  </si>
  <si>
    <t>https://community.secop.gov.co/Public/Tendering/OpportunityDetail/Index?noticeUID=CO1.NTC.6740241&amp;isFromPublicArea=True&amp;isModal=False</t>
  </si>
  <si>
    <t>MC-CSN-CAFEC-080-2024</t>
  </si>
  <si>
    <t>CO1.PCCNTR.7018104</t>
  </si>
  <si>
    <t>COMPRA DE MATERIALES DE FORMACIÓN COMO ELEMENTOS DE PAPELERÍA PARA LOS DIFERENTES PROGRAMAS DE FORMACIÓN DEL CENTRO AGROINDUSTRIAL Y FORTALECIMIENTO EMPRESARIAL DE CASANARE</t>
  </si>
  <si>
    <t>https://community.secop.gov.co/Public/Tendering/OpportunityDetail/Index?noticeUID=CO1.NTC.6944740&amp;isFromPublicArea=True&amp;isModal=False</t>
  </si>
  <si>
    <t>SAMC-CSN-CAFEC-070-2024</t>
  </si>
  <si>
    <t>CO1.PCCNTR.7024498</t>
  </si>
  <si>
    <t>CONTRATAR LA ADECUACIÓN Y MANTENIMIENTO DE LA ILUMINACIÓN DEL ÁREA PERIMETRAL DEL SENA, SENDERO PEATONAL DEL SECTOR AGRÍCOLA, ÁREAS COMUNES, CANCHA DE FUTBOL-ÁREAS DEPORTIVAS, TALLER DE SOLDADURA, ADMINISTRACIÓN Y OTRAS ÁREAS DEL CENTRO AGROINDUSTRIAL Y FORTALECIMIENTO EMPRESARIAL DE CASANARE</t>
  </si>
  <si>
    <t>https://community.secop.gov.co/Public/Tendering/OpportunityDetail/Index?noticeUID=CO1.NTC.6891364&amp;isFromPublicArea=True&amp;isModal=False</t>
  </si>
  <si>
    <t>MC-CSN-CAFEC-074-2024</t>
  </si>
  <si>
    <t>CO1.PCCNTR.7002197</t>
  </si>
  <si>
    <t>CONTRATAR EL MANTENIMIENTO PREVENTIVO Y CORRECTIVO DE LAS AULAS MÓVILES, ASIGNADAS AL CENTRO AGROINDUSTRIAL Y FORTALECIMIENTO EMPRESARIAL DE CASANARE, Y OTROS MATERIALES NECESARIOS PARA SU FUNCIONAMIENTO</t>
  </si>
  <si>
    <t>https://community.secop.gov.co/Public/Tendering/OpportunityDetail/Index?noticeUID=CO1.NTC.6925806&amp;isFromPublicArea=True&amp;isModal=False</t>
  </si>
  <si>
    <t>MC-CSN-CAFEC-089-2024</t>
  </si>
  <si>
    <t>CO1.PCCNTR.7038614</t>
  </si>
  <si>
    <t>CONTRATACIÓN SERVICIOS PERSONALES INDIRECTOS DE EMPRESAS Y SERVICIOS DE PRODUCCIÓN PARA EL PROYECTO SGPS-12360-2024 VII ENCUENTRO REGIONAL DE SEMILLEROS DE INVESTIGACIÓN SENA REGIONAL CASANARE</t>
  </si>
  <si>
    <t>https://community.secop.gov.co/Public/Tendering/OpportunityDetail/Index?noticeUID=CO1.NTC.7023669&amp;isFromPublicArea=True&amp;isModal=False</t>
  </si>
  <si>
    <t>MC-CSN-CAFEC-083-2024</t>
  </si>
  <si>
    <t>CO1.PCCNTR.7017662</t>
  </si>
  <si>
    <t>CONTRATAR EL MANTENIMIENTO A LA INFRAESTRUCTURA Y ÁREA LOCATIVA INTERNA DEL CUARTO DE ALMACENAMIENTO DE RESIDUOS PELIGROSOS DEL CENTRO AGROINDUSTRIAL Y FORTALECIMIENTO EMPRESARIAL DE CASANARE- SEDE PRINCIPAL</t>
  </si>
  <si>
    <t>https://community.secop.gov.co/Public/Tendering/OpportunityDetail/Index?noticeUID=CO1.NTC.6952998&amp;isFromPublicArea=True&amp;isModal=False</t>
  </si>
  <si>
    <t>MC-CSN-CAFEC-063-2024</t>
  </si>
  <si>
    <t>CO1.PCCNTR.7020819</t>
  </si>
  <si>
    <t>COMPRA DE MATERIALES DE FORMACIÓN PARA EL PROGRAMA DE CONSTRUCCIÓN DE PLACA HUELLA EN VÍAS TERCIARIAS, POR PARTE DEL CENTRO AGROINDUSTRIAL Y FORTALECIMIENTO EMPRESARIAL DE CASANARE</t>
  </si>
  <si>
    <t>https://community.secop.gov.co/Public/Tendering/OpportunityDetail/Index?noticeUID=CO1.NTC.6648498&amp;isFromPublicArea=True&amp;isModal=False</t>
  </si>
  <si>
    <t>MC-CSN-CAFEC-082-2024</t>
  </si>
  <si>
    <t>CO1.PCCNTR.7062218</t>
  </si>
  <si>
    <t>CONTRATAR LA COMPRA DE MATERIALES Y EQUIPOS PROYECTO SGPS-12710-2024 MONITOREO Y CONTROL DE ARVENSES Y ENFERMEDADES EN CULTIVOS DE HORTALIZAS, MEDIANTE PROTOTIPO ROBÓTICO CON INTELIGENCIA ARTIFICIAL EN EL CAFEC</t>
  </si>
  <si>
    <t>https://community.secop.gov.co/Public/Tendering/OpportunityDetail/Index?noticeUID=CO1.NTC.6969458&amp;isFromPublicArea=True&amp;isModal=False</t>
  </si>
  <si>
    <t>MC-CSN-CAFEC-088-2024</t>
  </si>
  <si>
    <t>CO1.PCCNTR.7056314</t>
  </si>
  <si>
    <t>COMPRA DE MATERIALES AGRÍCOLAS Y PECUARIOS PARA LOS PROYECTOS SGPS-12779-2024 ASESORAMIENTO RURAL EN OPCIÓN GANADERA BOVINA Y SGPS-12808-2024 EVALUACIÓN DE DIETAS EN POLICULTIVO FLOCPONICO.</t>
  </si>
  <si>
    <t>https://community.secop.gov.co/Public/Tendering/OpportunityDetail/Index?noticeUID=CO1.NTC.7007698&amp;isFromPublicArea=True&amp;isModal=False</t>
  </si>
  <si>
    <t>FERNANDO  BARRERO CABALLERO</t>
  </si>
  <si>
    <t>SAMC-CSN-CAFEC-087-2024</t>
  </si>
  <si>
    <t>CO1.PCCNTR.7106619</t>
  </si>
  <si>
    <t>CONTRATAR EL MANTENIMIENTO A LA INFRAESTRUCTURA DEL ESTABLO Y ÁREA GENERAL DE GANADERÍA DEL CENTRO AGROINDUSTRIAL Y FORTALECIMIENTO EMPRESARIAL DE CASANARE</t>
  </si>
  <si>
    <t>https://community.secop.gov.co/Public/Tendering/OpportunityDetail/Index?noticeUID=CO1.NTC.7068123&amp;isFromPublicArea=True&amp;isModal=False</t>
  </si>
  <si>
    <t>MC-CSN-CAFEC-096-2024</t>
  </si>
  <si>
    <t>CO1.PCCNTR.7152021</t>
  </si>
  <si>
    <t>CONTRATAR EL SERVICIO DE RECOLECCIÓN, TRANSPORTE, TRATAMIENTO Y DISPOSICIÓN FINAL DE LOS RESIDUOS PELIGROSOS Y RAEE, GENERADOS EN EL CENTRO AGROINDUSTRIAL Y FORTALECIMIENTO EMPRESARIAL DE CASANARE, REGIONAL CASANARE Y SEDES ADSCRITAS.</t>
  </si>
  <si>
    <t>https://community.secop.gov.co/Public/Tendering/OpportunityDetail/Index?noticeUID=CO1.NTC.7134056&amp;isFromPublicArea=True&amp;isModal=False</t>
  </si>
  <si>
    <t>MC-CSN-CAFEC-073-2024</t>
  </si>
  <si>
    <t>CO1.PCCNTR.7128971</t>
  </si>
  <si>
    <t>Contratar la recarga de gases para los programas de formacion de soldadura y mantenimiento equipos de refrigeracion, del centro agroindustrial y fortalecimiento empresaria Casanare</t>
  </si>
  <si>
    <t>2025-02-26</t>
  </si>
  <si>
    <t>https://community.secop.gov.co/Public/Tendering/OpportunityDetail/Index?noticeUID=CO1.NTC.7051201&amp;isFromPublicArea=True&amp;isModal=False</t>
  </si>
  <si>
    <t>MC-CSN-004-2024</t>
  </si>
  <si>
    <t>CO1.PCCNTR.6043323</t>
  </si>
  <si>
    <t>CONTRATAR EL SERVICIO DE ATENCIÓN INTEGRAL DE ODONTOLOGÍA ESPECIALIZADA PARA LA ATENCIÓN EN SALUD DE LOS BENEFICIARIOS DEL SERVICIO MÉDICO ASISTENCIAL DEL SENA REGIONAL CASANARE</t>
  </si>
  <si>
    <t>https://community.secop.gov.co/Public/Tendering/OpportunityDetail/Index?noticeUID=CO1.NTC.5686913&amp;isFromPublicArea=True&amp;isModal=False</t>
  </si>
  <si>
    <t>SASI-CSN-005-2024</t>
  </si>
  <si>
    <t>CO1.PCCNTR.6272339</t>
  </si>
  <si>
    <t>CONTRATAR EL SUMINISTRO DE TIQUETES AÉREOS EN RUTAS NACIONALES PARA DESPLAZAMIENTOS DE LOS FUNCIONARIOS ADMINISTRATIVOS E INSTRUCTORES, CONTRATISTAS Y EN GENERAL PARA EL PERSONAL DEL SENA.</t>
  </si>
  <si>
    <t>https://community.secop.gov.co/Public/Tendering/OpportunityDetail/Index?noticeUID=CO1.NTC.5867012&amp;isFromPublicArea=True&amp;isModal=False</t>
  </si>
  <si>
    <t>MC-CSN-019-2024</t>
  </si>
  <si>
    <t>CO1.PCCNTR.6329691</t>
  </si>
  <si>
    <t>CONTRATAR EL SERVICIO DE LOGÍSTICA PARA LLEVAR A CABO EL DESARROLLO DE FERIAS Y EVENTOS EMPRESARIALES DE LA AGENCIA PÚBLICA DE EMPLEO DEL SENA REGIONAL CASANARE DURANTE LA VIGENCIA 2024, ACORDE CON LOS LINEAMIENTOS PARA LA OPERACIÓN DE LOS PROYECTOS Y PROGRAMAS DE LA AGENCIA PÚBLICA DE EMPLEO VIGENCIA 2024</t>
  </si>
  <si>
    <t>https://community.secop.gov.co/Public/Tendering/OpportunityDetail/Index?noticeUID=CO1.NTC.5952913&amp;isFromPublicArea=True&amp;isModal=False</t>
  </si>
  <si>
    <t>SAMC-CSN-029-2024</t>
  </si>
  <si>
    <t>CO1.PCCNTR.6454735</t>
  </si>
  <si>
    <t>CONTRATAR LA PRESTACIÓN DE SERVICIOS Y EL APOYO LOGÍSTICO PARA LA EJECUCIÓN DEL PROGRAMA DE BIENESTAR FUNCIONARIOS, INCLUYENDO LA INFRAESTRUCTURA, ESCENARIOS Y SUMINISTROS QUE SEAN REQUERIDOS PARA EL DESARROLLO DE LAS ACTIVIDADES CULTURALES, DEPORTIVAS, RECREATIVAS, ARTÍSTICAS, SOCIALES Y DE INTEGRACIÓN PARA LOS SERVIDORES PÚBLICOS DEL SENA REGIONAL CASANARE Y SU GRUPO FAMILIAR CONTENIDAS DENTRO DE PLAN DE BIENESTAR PARA LA VIGENCIA 2024</t>
  </si>
  <si>
    <t>https://community.secop.gov.co/Public/Tendering/OpportunityDetail/Index?noticeUID=CO1.NTC.6229792&amp;isFromPublicArea=True&amp;isModal=False</t>
  </si>
  <si>
    <t>MC-CSN-018-2024</t>
  </si>
  <si>
    <t>CO1.PCCNTR.6455045</t>
  </si>
  <si>
    <t>85_084 CONTRATAR LA COMPRA DE PAPELERÍA, ÚTILES DE ESCRITORIO Y OFICINA PARA LA REGIONAL CASANARE Y CENTRO AGROINDUSTRIAL Y FORTALECIMIENTO EMPRESARIAL DE CASANARE</t>
  </si>
  <si>
    <t>https://community.secop.gov.co/Public/Tendering/OpportunityDetail/Index?noticeUID=CO1.NTC.6204532&amp;isFromPublicArea=True&amp;isModal=False</t>
  </si>
  <si>
    <t>MC-CSN-040-2024</t>
  </si>
  <si>
    <t>CO1.PCCNTR.6542728</t>
  </si>
  <si>
    <t>CONTRATAR LA COMPRA DE UNIFORMES DEPORTIVOS PARA LOS FUNCIONARIOS QUE REPRESENTARAN LA REGIONAL CASANARE EN LOS JUEGOS NACIONALES DEL SENA EN LAS DIFERENTES DISCIPLINAS DEPORTIVAS</t>
  </si>
  <si>
    <t>https://community.secop.gov.co/Public/Tendering/OpportunityDetail/Index?noticeUID=CO1.NTC.6288516&amp;isFromPublicArea=True&amp;isModal=False</t>
  </si>
  <si>
    <t>LP-CSN-045-2024</t>
  </si>
  <si>
    <t>CO1.PCCNTR.6672369</t>
  </si>
  <si>
    <t>CONTRATAR LOS SERVICIOS DE UN OPERADOR LOGÍSTICO PARA LA REALIZACIÓN DEL XXIV ENCUENTRO NACIONAL CULTURAL EN LA CIUDAD DE YOPAL PARA LOS SERVIDORES PÚBLICOS DEL SENA EN LAS MODALIDADES DE TEATRO, DANZAS, ORQUESTAS, CUARTETOS, CHIRIMIA, TRIOS, DUETOS, SOLISTAS, POESIA, CUENTEROS</t>
  </si>
  <si>
    <t>https://community.secop.gov.co/Public/Tendering/OpportunityDetail/Index?noticeUID=CO1.NTC.6434697&amp;isFromPublicArea=True&amp;isModal=False</t>
  </si>
  <si>
    <t>OC-CSN-176926-2024</t>
  </si>
  <si>
    <t>OC-132606</t>
  </si>
  <si>
    <t>CONTRATAR LA PRESTACIÓNDEL SERVICIO INTEGRAL DE ASEO Y CAFETERÍAA TRAVÉS DEL ACUERDO MARCO DE PRECIOSCCE-126-2023 PARA LA REGIÓN DE COBERTURANO. 8 REGIONAL CASANARE CON SEDE EN YOPALY SUBSEDES DEL CENTRO AGROINDUSTRIAL YFORTALECIMIENTO EMPRESARIAL DECASANARE</t>
  </si>
  <si>
    <t>https://www.colombiacompra.gov.co/tienda-virtual-del-estado-colombiano/ordenes-compra/132606</t>
  </si>
  <si>
    <t>MC-CSN-051-2024</t>
  </si>
  <si>
    <t>CO1.PCCNTR.6696818</t>
  </si>
  <si>
    <t>CONTRATAR LA PRESTACIÓN DEL SERVICIO DE EXÁMENES MÉDICOS OCUPACIONALES Y VACUNACIÓN PARA LOS FUNCIONARIOS DEL SENA REGIONAL CASANARE</t>
  </si>
  <si>
    <t>https://community.secop.gov.co/Public/Tendering/OpportunityDetail/Index?noticeUID=CO1.NTC.6555381&amp;isFromPublicArea=True&amp;isModal=False</t>
  </si>
  <si>
    <t>MC-CSN-060-2024</t>
  </si>
  <si>
    <t>CO1.PCCNTR.6708896</t>
  </si>
  <si>
    <t>CONTRATAR LA COMPRA DE UNIFORMES DE PRESENTACIÓN DE LOS FUNCIONARIOS INTEGRANTES DE LOS GRUPOS DE MÚSICA Y DANZAS DE LA REGIONAL CASANARE QUE PARTICIPARÁN EN EL ENCUENTRO NACIONAL CULTURAL.</t>
  </si>
  <si>
    <t>https://community.secop.gov.co/Public/Tendering/OpportunityDetail/Index?noticeUID=CO1.NTC.6578910&amp;isFromPublicArea=True&amp;isModal=False</t>
  </si>
  <si>
    <t>MC-CSN-062-2024</t>
  </si>
  <si>
    <t>CO1.PCCNTR.6755706</t>
  </si>
  <si>
    <t>CONTRATAR SUMINISTRO DE MATERIALES E INSUMOS PARA LA ATENCIÓN DE EMERGENCIAS DE LA REGIONAL CASANARE Y EL CENTRO AGROINDUSTRIAL Y FORTALECIMIENTO EMPRESARIAL DE CASANARE Y SEDES ADSCRITAS PARA LA VIGENCIA 2024</t>
  </si>
  <si>
    <t>HTTPS://COMMUNITY.SECOP.GOV.CO/PUBLIC/TENDERING/OPPORTUNITYDETAIL/INDEX?NOTICEUID=CO1.NTC.6610785&amp;ISFROMPUBLICAREA=TRUE&amp;ISMODAL=FALSE</t>
  </si>
  <si>
    <t>MC-CSN-053-2024</t>
  </si>
  <si>
    <t>CO1.PCCNTR.6840856</t>
  </si>
  <si>
    <t>CONTRATAR LA COMPRA DE ROPA DE TRABAJO PARA LOS EMPLEADOS PÚBLICOS DEL SENA REGIONAL CASANARE.</t>
  </si>
  <si>
    <t>https://community.secop.gov.co/Public/Tendering/OpportunityDetail/Index?noticeUID=CO1.NTC.6470008&amp;isFromPublicArea=True&amp;isModal=False</t>
  </si>
  <si>
    <t>MC-CSN-078-2024</t>
  </si>
  <si>
    <t>CO1.PCCNTR.7022666</t>
  </si>
  <si>
    <t>CONTRATAR EL SERVICIO DE ATENCIÓN INTEGRAL DE ODONTOLOGÍA ESPECIALIZADA, PARA LA ATENCIÓN EN SALUD DE LOS BENEFICIARIOS DEL SERVICIO MÉDICO ASISTENCIAL DEL SENA REGIONAL CASANAR</t>
  </si>
  <si>
    <t>https://community.secop.gov.co/Public/Tendering/OpportunityDetail/Index?noticeUID=CO1.NTC.6947453&amp;isFromPublicArea=True&amp;isModal=False</t>
  </si>
  <si>
    <t>MC-CSN-071-2024</t>
  </si>
  <si>
    <t>CO1.PCCNTR.7024560</t>
  </si>
  <si>
    <t>CONTRATAR EL MANTENIMIENTO DE LAS MÁQUINAS Y EQUIPOS DEL GIMNASIO PARA BENEFICIO DE LOS EMPLEADOS DEL SENA REGIONAL CASANARE</t>
  </si>
  <si>
    <t>https://community.secop.gov.co/Public/Tendering/OpportunityDetail/Index?noticeUID=CO1.NTC.6944431&amp;isFromPublicArea=True&amp;isModal=False</t>
  </si>
  <si>
    <t>MC-CSN-086-2024</t>
  </si>
  <si>
    <t>CO1.PCCNTR.7038087</t>
  </si>
  <si>
    <t>CONTRATAR LA LOGÍSTICA Y SERVICIOS PERSONALES INDIRECTOS PARA LA DIVULGACIÓN DE LOS SERVICIOS DEL SENA Y FOMENTO AL ECOSISTEMA DE EMPRENDIMIENTO, MEDIANTE EVENTOS COMO RENDICIÓN DE CUENTAS Y FERIAS A TODA LA COMUNIDAD EDUCATIVA SENA</t>
  </si>
  <si>
    <t>https://community.secop.gov.co/Public/Tendering/OpportunityDetail/Index?noticeUID=CO1.NTC.7026039&amp;isFromPublicArea=True&amp;isModal=False</t>
  </si>
  <si>
    <t>MC-CSN-084-2024</t>
  </si>
  <si>
    <t>CO1.PCCNTR.7036679</t>
  </si>
  <si>
    <t>CONTRATAR LA COMPRA DE LOS ELEMENTOS E INSUMOS NECESARIOS PARA EL DESARROLLO PRODUCTIVO DE PROYECTOS ASOCIATIVOS RURALES ATENDIDOS POR EL PROGRAMA SENA EMPRENDE RURAL EN LA REGIONAL CASANARE</t>
  </si>
  <si>
    <t>https://community.secop.gov.co/Public/Tendering/OpportunityDetail/Index?noticeUID=CO1.NTC.6969156&amp;isFromPublicArea=True&amp;isModal=False</t>
  </si>
  <si>
    <t>MC-CSN-085-2024</t>
  </si>
  <si>
    <t>CO1.PCCNTR.7024620</t>
  </si>
  <si>
    <t>CONTRATAR LA LOGÍSTICA PARA EL DESARROLLO DE LAS ACTIVIDADES DE LOS TALLERES PARA MEJORAR EL CLIMA ORGANIZACIONAL DEL SENA REGIONAL CASANARE</t>
  </si>
  <si>
    <t>https://community.secop.gov.co/Public/Tendering/OpportunityDetail/Index?noticeUID=CO1.NTC.6969761&amp;isFromPublicArea=True&amp;isModal=False</t>
  </si>
  <si>
    <t>CO1.PCCNTR.7036785</t>
  </si>
  <si>
    <t>LP-CSN-076-2024</t>
  </si>
  <si>
    <t>CO1.PCCNTR.7076407</t>
  </si>
  <si>
    <t>CONTRATAR LA COMPRA E INSTALACIÓN DE MOBILIARIOS, EQUIPOS, Y ENSERES NECESARIOS PARA LOS AMBIENTES DE FORMACIÓN Y OFICINAS ADMINISTRATIVAS DEL CENTRO DE GESTIÓN Y DESARROLLOAGROINDUSTRIAL DEL SENA REGIONAL ARAUCA Y CENTRO AMBIENTAL Y ECOTURISTICO DEL NORORIENTE AMAZONICO DEL SENA REGIONAL GUAINIA, INCLUYE FABRICACIÓN, INSTALACIÓN Y TRANSPORTE</t>
  </si>
  <si>
    <t>https://community.secop.gov.co/Public/Tendering/OpportunityDetail/Index?noticeUID=CO1.NTC.6916916&amp;isFromPublicArea=True&amp;isModal=False</t>
  </si>
  <si>
    <t>MC-CSN-090-2024</t>
  </si>
  <si>
    <t>CO1.PCCNTR.7124667</t>
  </si>
  <si>
    <t>Contratar la prestación de los servicios de atención medica integral del nivel I, para los beneficiarios del servicio médico asistencial del SENA Regional Casanare</t>
  </si>
  <si>
    <t>https://community.secop.gov.co/Public/Tendering/OpportunityDetail/Index?noticeUID=CO1.NTC.7120423&amp;isFromPublicArea=True&amp;isModal=False</t>
  </si>
  <si>
    <t>CAUCA</t>
  </si>
  <si>
    <t>ANDRESS  COLLAZOS ROBLES</t>
  </si>
  <si>
    <t>OC-CUC-CA-001-2024</t>
  </si>
  <si>
    <t>OC-125397</t>
  </si>
  <si>
    <t>SUMINISTRO DE COMBUSTIBLE A MONTO AGOTABLE PARA LOS VEHÍCULOS ADSCRITOS AL PARQUE AUTOMOTOR Y AULA MOVIL DEL CENTRO AGROPECUARIO SENA , REGIONAL CAUCA MEDIANTE EL ACUERDO MARCO DE PRECIOS CCE-326-AMP-2022</t>
  </si>
  <si>
    <t>2024-03-06</t>
  </si>
  <si>
    <t>https://colombiacompra.coupahost.com/order_headers/125397</t>
  </si>
  <si>
    <t>DARIO BERNARDO MONTUFAR BLANCO</t>
  </si>
  <si>
    <t>MC-CUC-CA-004-2024</t>
  </si>
  <si>
    <t>CO1.PCCNTR.6162859</t>
  </si>
  <si>
    <t>SUMINISTRO A MONTO AGOTABLE DE ELEMENTOS Y/O MATERIALES AGROPECUARIOS O PECUARIOS  PARA DESARROLLAR ACTIVIDADES FORMATIVAS EN EL PROGRAMA ARTICULACIÓN CON LA MEDIA, ATENCIÓN A POBLACIÓN VICTIMA (DESPLAZADOS) Y EMPRENDIMIENTO RURAL- SER, IMPARTIDAS POR EL CENTRO AGROPECUARIO REGIONAL CAUCA</t>
  </si>
  <si>
    <t>https://community.secop.gov.co/Public/Tendering/OpportunityDetail/Index?noticeUID=CO1.NTC.5842459&amp;isFromPublicArea=True&amp;isModal=False</t>
  </si>
  <si>
    <t>MC-CUC-CA-007-2024</t>
  </si>
  <si>
    <t>CO1.PCCNTR.6194508</t>
  </si>
  <si>
    <t>SUMINISTRO A MONTO AGOTABLE DE ELEMENTOS DE OFICINA, TONERS Y/O CINTAS PARA CARNETIZACIÓN O IMPRESIÓN PARA EL CENTRO AGROPECUARIO DE LA REGIONAL CAUCA</t>
  </si>
  <si>
    <t>https://community.secop.gov.co/Public/Tendering/OpportunityDetail/Index?noticeUID=CO1.NTC.5882566&amp;isFromPublicArea=True&amp;isModal=False</t>
  </si>
  <si>
    <t>MC-CUC-CA-008-2024</t>
  </si>
  <si>
    <t>CO1.PCCNTR.6240172</t>
  </si>
  <si>
    <t>ADQUIRIR A TITULO DE COMPRAVENTA VESTUARIOS DE DANZA ASÍ COMO UNIFORMES Y ELEMENTOS DEPORTIVOS DE USO INSTITUCIONAL PARA LA EJECUCIÓN DEL PLAN DE BIENESTAR DE LOS APRENDICES DEL CENTRO AGROPECUARIO SENA REGIONAL CAUCA.</t>
  </si>
  <si>
    <t>https://community.secop.gov.co/Public/Tendering/ContractNoticePhases/View?PPI=CO1.PPI.31658136&amp;isFromPublicArea=True&amp;isModal=False</t>
  </si>
  <si>
    <t>MC-CUC-CA-012-2024</t>
  </si>
  <si>
    <t>CO1.PCCNTR.6354895</t>
  </si>
  <si>
    <t>SUMINISTRO A MONTO AGOTABLE DE ELEMENTOS Y HERRAMIENTAS DE MEDICIÓN Y EQUIPOS MENORES DE MANO  PARA DESARROLLAR ACTIVIDADES FORMATIVAS EN EL PROGRAMA ARTICULACIÓN CON LA MEDIA DEL CENTRO AGROPECUARIO REGIONAL CAUCA</t>
  </si>
  <si>
    <t>MC-CUC-CA-002-2024</t>
  </si>
  <si>
    <t>CO1.PCCNTR.6124017</t>
  </si>
  <si>
    <t>PRESTAR EL SERVICIO DE OPERADOR LOGISTICO INTEGRAL PARA LA REALIZACIÓN DE LAS GIRAS TÉCNICAS DEL CENTRO AGROPECUARIO DE LA REGIONAL CAUCA</t>
  </si>
  <si>
    <t>https://www.secop.gov.co/CO1ContractsManagement/Tendering/ProcurementContractEdit/View?docUniqueIdentifier=CO1.PCCNTR.6124017&amp;prevCtxUrl=https%3a%2f%2fwww.secop.gov.co%3a443%2fCO1ContractsManagement%2fTendering%2fProcurementContractManagement%2fIndex&amp;prevCtxLbl=Contratos+</t>
  </si>
  <si>
    <t>MC-CUC-CA-011-2024</t>
  </si>
  <si>
    <t>CO1.PCCNTR.6338662</t>
  </si>
  <si>
    <t>PRESTAR EL SERVICIO DE LOGISTICA INTEGRAL PARA LOS EVENTOS Y ACTIVIDADES DEL PROGRAMA DE BIENESTAR DEL APRENDIZ DEL SENA- CENTRO AGROPECUARIO REGIONAL CAUCA</t>
  </si>
  <si>
    <t>https://www.secop.gov.co/CO1ContractsManagement/Tendering/ProcurementContractEdit/View?docUniqueIdentifier=CO1.PCCNTR.6338662&amp;prevCtxUrl=https%3a%2f%2fwww.secop.gov.co%3a443%2fCO1ContractsManagement%2fTendering%2fProcurementContractManagement%2fIndex&amp;prevCtxLbl=Contratos+</t>
  </si>
  <si>
    <t>MC-CUC-CA-009-2024</t>
  </si>
  <si>
    <t>CO1.PCCNTR.6272006</t>
  </si>
  <si>
    <t>SUMINISTRO A MONTO AGOTABLE DE MATERIALES DE PAPELERIA PARA DESARROLLAR ACTIVIDADES DE FORMACION EN LOS PROGRAMAS DE ARTICULACIÓN CON LA MEDIA Y ATENCION A POBLACIÓN VICTIMA DEL CENTRO AGROPECUARIO SENA TERRITORIAL CAUCA.</t>
  </si>
  <si>
    <t>https://www.secop.gov.co/CO1ContractsManagement/Tendering/ProcurementContractEdit/View?docUniqueIdentifier=CO1.PCCNTR.6272006&amp;prevCtxUrl=https%3a%2f%2fwww.secop.gov.co%3a443%2fCO1ContractsManagement%2fTendering%2fProcurementContractManagement%2fIndex&amp;prevCtxLbl=Contratos+</t>
  </si>
  <si>
    <t>MC-CUC-CA-013-2024</t>
  </si>
  <si>
    <t>CO1.PCCNTR.6383140</t>
  </si>
  <si>
    <t>SUMINISTRAR MATERIALES DE FORMACIÓN PARA LA EJECUCIÓN DEL PROYECTO TECNOACADEMIA ITINERANTE CAUCA 2024 CON CÓDIGO 12416 - 2024 DEL CENTRO AGROPECUARIO DEL CAUCA</t>
  </si>
  <si>
    <t>https://www.secop.gov.co/CO1ContractsManagement/Tendering/ProcurementContractEdit/View?docUniqueIdentifier=CO1.PCCNTR.6383140&amp;prevCtxUrl=https%3a%2f%2fwww.secop.gov.co%3a443%2fCO1ContractsManagement%2fTendering%2fProcurementContractManagement%2fIndex&amp;prevCtxLbl=Contratos+</t>
  </si>
  <si>
    <t>MC-CUC-CA-006-2024</t>
  </si>
  <si>
    <t>CO1.PCCNTR.6191390</t>
  </si>
  <si>
    <t>SUMINISTRO A MONTO AGOTABLE DE MATERIALES DE FERRETERIA PARA DESARROLLAR ACTIVIDADES DE FORMACION EN LOS PROGRAMAS DE ARTICULACIÓN CON LA MEDIA, ATENCION A POBLACIÓN VICTIMA Y SENA EMPRENDE RURAL SER DEL CENTRO AGROPECUARIO SENA TERRITORIAL CAUCA</t>
  </si>
  <si>
    <t>https://www.secop.gov.co/CO1ContractsManagement/Tendering/ProcurementContractEdit/View?docUniqueIdentifier=CO1.PCCNTR.6191390&amp;prevCtxUrl=https%3a%2f%2fwww.secop.gov.co%3a443%2fCO1ContractsManagement%2fTendering%2fProcurementContractManagement%2fIndex&amp;prevCtxLbl=Contratos+</t>
  </si>
  <si>
    <t>MC-CUC-CA-015-2024</t>
  </si>
  <si>
    <t>CO1.PCCNTR.6355313</t>
  </si>
  <si>
    <t>SUMINISTRO DE CONCENTRADOS PARA VACAS EN CRECIMIENTO, LEVANTE DE PECES Y PARA TODAS LAS ETAPAS PRODUCTIVAS DE LOS CERDOS, ASI COMO MEDICAMENTOS PARA TRATAMIENTO DE ENFERMEDADES GASTROINTESTINALES EN TERNEROS Y VACUNACION DE LECHONES RECIEN NACIDOS DEL CENTRO AGROPECUARIO SENA REGIONAL CAUCA.</t>
  </si>
  <si>
    <t>https://www.secop.gov.co/CO1ContractsManagement/Tendering/ProcurementContractEdit/View?docUniqueIdentifier=CO1.PCCNTR.6355313&amp;prevCtxUrl=https%3a%2f%2fwww.secop.gov.co%3a443%2fCO1ContractsManagement%2fTendering%2fProcurementContractManagement%2fIndex&amp;prevCtxLbl=Contratos+</t>
  </si>
  <si>
    <t>MC-CUC-CA-017-2024</t>
  </si>
  <si>
    <t>CO1.PCCNTR.6443022</t>
  </si>
  <si>
    <t>PRESTAR EL SERVICIO DE OPERADOR LOGISTICO INTEGRAL QUE REALICE LA PLANEACIÓN, ORGANIZACIÓN Y EJECUCIÓN DE LAS ACTIVIDADES CORRESPONDIENTE AL EVENTO EMPRESARIAL CELEBRACIÓN DEL DÍA DEL CAMPESINO, PROGRAMA SENA EMPRENDE RURAL CON EL FIN DE FORTALECER 22 UNIDADES PRODUCTIVAS DEL DEPARTAMENTO DEL CAUCA</t>
  </si>
  <si>
    <t>https://www.secop.gov.co/CO1ContractsManagement/Tendering/ProcurementContractEdit/View?docUniqueIdentifier=CO1.PCCNTR.6464261&amp;prevCtxUrl=https%3a%2f%2fwww.secop.gov.co%3a443%2fCO1ContractsManagement%2fTendering%2fProcurementContractManagement%2fIndex&amp;prevCtxLbl=Contratos+</t>
  </si>
  <si>
    <t>MC-CUC-CA-018-2023</t>
  </si>
  <si>
    <t>CO1.PCCNTR.6464261</t>
  </si>
  <si>
    <t>PRESTAR EL SERVICIO DE OPERADOR LOGISTICO INTEGRAL PARA EL DESARROLLO DE LA GIRA TÉCNICA DEL PROGRAMA DE FORMACIÓN: TECNOLOGO EN PRODUCCION GANADERA - Ficha 267081 DEL CENTRO AGROPECURIO REGIONAL CAUCA</t>
  </si>
  <si>
    <t>MC-CUC-CA-019-2024</t>
  </si>
  <si>
    <t>CO1.PCCNTR.6469774</t>
  </si>
  <si>
    <t>ADQUISICIÓN DE MAQUINARIA INDUSTRIAL, EQUIPOS DE LABORATORIO Y APICULTURA PARA USO EXCLUSIVO DE LOS PROYECTOS APROVECHAMIENTO DEL TALLO DE CANNABIS SATIVA COMO US ALTERNATIVO PARA PROCESOS DE BIOCONSTRUCCIÓN EN TORIBÍO CAUCA. CON CÓDIGO 12027 2024 DEL CENTRO AGROPECUARIO DEL CAUCA E IMPLEMENTACIÓN DE UNA UNIDAD APÍCOLA EXPERIMENTAL PARA LA PRODUCCIÓN DE MIEL DE COCA EN EL MUNICIPIO DE ARGELIA CAUCA. CON CÓDIGO SGPS12067-2024 DEL CENTRO AGROPECUARIO SENA TERRITORIAL CAUCA.</t>
  </si>
  <si>
    <t>https://www.secop.gov.co/CO1ContractsManagement/Tendering/ProcurementContractEdit/View?docUniqueIdentifier=CO1.PCCNTR.6469774&amp;awardUniqueIdentifier=CO1.AWD.1961239&amp;buyerDossierUniqueIdentifier=CO1.BDOS.6266425&amp;id=3727997</t>
  </si>
  <si>
    <t>MC-CUC-CA-024-2024</t>
  </si>
  <si>
    <t>CO1.PCCNTR.6517117</t>
  </si>
  <si>
    <t>SUMINISTRO A MONTO AGOTABLE DE MATERIALES DE AGROINDUSTRIA PARA DESARROLLAR ACTIVIDADES DE FORMACION EN LOS PROGRAMAS DE ARTICULACIÓN CON LA MEDIA, ATENCION A POBLACIÓN VICTIMA Y SENA EMPRENDE RURAL SER DEL CENTRO AGROPECUARIO SENA TERRITORIAL CAUCA</t>
  </si>
  <si>
    <t>https://www.secop.gov.co/CO1ContractsManagement/Tendering/ProcurementContractEdit/View?docUniqueIdentifier=CO1.PCCNTR.6517117&amp;prevCtxUrl=https%3a%2f%2fwww.secop.gov.co%3a443%2fCO1ContractsManagement%2fTendering%2fProcurementContractManagement%2fIndex&amp;prevCtxLbl=Contratos+</t>
  </si>
  <si>
    <t>MC-CUC-CA-023-2024</t>
  </si>
  <si>
    <t>CO1.PCCNTR.6581556</t>
  </si>
  <si>
    <t>SUMINISTRAR MATERIALES DE AGROINDUSTRIA A MONTO AGOTABLE PARA PRODUCCION DE CENTRO, FORMACIÓN TITULADA, CAMPESENA, ECONOMIA POPULAR Y FORMACIÓN COMPLEMENTARIA, QUE SE DESARROLLAN EN EL CENTRO AGROPECUARIO DE LA REGIONAL CAUCA</t>
  </si>
  <si>
    <t>https://www.secop.gov.co/CO1ContractsManagement/Tendering/ProcurementContractEdit/View?docUniqueIdentifier=CO1.PCCNTR.6581556&amp;prevCtxUrl=https%3a%2f%2fwww.secop.gov.co%3a443%2fCO1ContractsManagement%2fTendering%2fProcurementContractManagement%2fIndex&amp;prevCtxLbl=Contratos+</t>
  </si>
  <si>
    <t>SAMC-CUC-CA-002-2024</t>
  </si>
  <si>
    <t>CO1.PCCNTR.6523647</t>
  </si>
  <si>
    <t>PRESTAR SERVICIO DE FUMIGACIÓN, DESINFECCIÓN, MANEJO Y CONTROL DE PLAGAS EN LA SEDE POPAYAN Y GUAPI DEL CENTRO AGROPECUARIO REGIONAL CAUCA</t>
  </si>
  <si>
    <t>https://www.secop.gov.co/CO1ContractsManagement/Tendering/ProcurementContractEdit/View?docUniqueIdentifier=CO1.PCCNTR.6523647&amp;awardUniqueIdentifier=CO1.AWD.1969720&amp;buyerDossierUniqueIdentifier=CO1.BDOS.6244308&amp;id=3775368</t>
  </si>
  <si>
    <t>MC-CUC-CA-020-2024</t>
  </si>
  <si>
    <t>CO1.PCCNTR.6542869</t>
  </si>
  <si>
    <t>REALIZAR MANTENIMIENTO PREVENTIVO Y CORRECTIVO A LAS TRAMPAS DE GRASAS Y POZOS SÉPTICOS DE LOS DIFERENTES SISTEMAS DE TRATAMIENTO DE AGUA RESIDUAL UBICADOS EN EL SENA COMPLEJO ALTO CAUCA</t>
  </si>
  <si>
    <t>https://www.secop.gov.co/CO1ContractsManagement/Tendering/ProcurementContractEdit/View?docUniqueIdentifier=CO1.PCCNTR.6542869&amp;prevCtxUrl=https%3a%2f%2fwww.secop.gov.co%3a443%2fCO1ContractsManagement%2fTendering%2fProcurementContractManagement%2fIndex&amp;prevCtxLbl=Contratos+</t>
  </si>
  <si>
    <t>MC-CUC-CA-025-2024</t>
  </si>
  <si>
    <t>CO1.PCCNTR.6600456</t>
  </si>
  <si>
    <t>SUMINISTRAR A MONTO AGOTABLE MATERIALES DEL ÁREA PECUARIA, PARA APOYAR LA PRODUCCIÓN DE CENTRO Y  EL DESARROLLO DE ACTIVIDADES FORMATIVAS EN LOS PROGRAMAS DE FORMACIÓN TITULADA REGULAR, FORMACIÓN COMPLEMENTARIA Y CAMPESENA, QUE OFRECE EL CENTRO AGROPECUARIO EN EL DEPARTAMENTO DEL CAUCA</t>
  </si>
  <si>
    <t>https://www.secop.gov.co/CO1ContractsManagement/Tendering/ProcurementContractEdit/View?docUniqueIdentifier=CO1.PCCNTR.6600456&amp;prevCtxUrl=https%3a%2f%2fwww.secop.gov.co%3a443%2fCO1ContractsManagement%2fTendering%2fProcurementContractManagement%2fIndex&amp;prevCtxLbl=Contratos+</t>
  </si>
  <si>
    <t>SAMC-CUC-CA-001-2024</t>
  </si>
  <si>
    <t>CO1.PCCNTR.6608777</t>
  </si>
  <si>
    <t>PRESTAR EL SERVICIO DE MANTENIMIENTO DE ZONAS VERDES AL CENTRO AGROPECUARIO REGIONAL CAUCA Y SUBSEDES ADSCRITAS</t>
  </si>
  <si>
    <t>https://www.secop.gov.co/CO1ContractsManagement/Tendering/ProcurementContractEdit/View?docUniqueIdentifier=CO1.PCCNTR.6608777&amp;prevCtxUrl=https%3a%2f%2fwww.secop.gov.co%3a443%2fCO1ContractsManagement%2fTendering%2fProcurementContractManagement%2fIndex&amp;prevCtxLbl=Contratos+</t>
  </si>
  <si>
    <t>MC-CUC-CA-022-2024</t>
  </si>
  <si>
    <t>CO1.PCCNTR.6626810</t>
  </si>
  <si>
    <t>ADQUIRIR A TÍTULO DE COMPRAVENTA ELEMENTOS DE PROTECCIÓN PERSONAL, DOTACIÓN DE ROPA Y CALZADO DE SEGURIDAD DEL CENTRO AGROPECUARIO REGIONAL CAUCA</t>
  </si>
  <si>
    <t>https://www.secop.gov.co/CO1ContractsManagement/Tendering/ProcurementContractEdit/View?docUniqueIdentifier=CO1.PCCNTR.6626810&amp;prevCtxUrl=https%3a%2f%2fwww.secop.gov.co%3a443%2fCO1ContractsManagement%2fTendering%2fProcurementContractManagement%2fIndex&amp;prevCtxLbl=Contratos+</t>
  </si>
  <si>
    <t>MC-CUC-CA-026-2024</t>
  </si>
  <si>
    <t>CO1.PCCNTR.6637864</t>
  </si>
  <si>
    <t>PRESTAR EL SERVICIO LOGISTICO PARA EL  EVENTO DE DIVULGACIÓN TECNÓLOGICA PARA LOS APRENDICES DE TECNOACADEMIA, QUE PERMITAN FORTALECER SUS HABILIDADES EN CTEI DEL CENTRO AGROPECUARIO DE LA REGIONAL CAUCA EN EL MARCO  DEL  PROYECTO SGPS-12416 TECNOACADEMIA ITINERANTE CAUCA 2024</t>
  </si>
  <si>
    <t>https://www.secop.gov.co/CO1ContractsManagement/Tendering/ProcurementContractEdit/View?docUniqueIdentifier=CO1.PCCNTR.6637864&amp;prevCtxUrl=https%3a%2f%2fwww.secop.gov.co%3a443%2fCO1ContractsManagement%2fTendering%2fProcurementContractManagement%2fIndex&amp;prevCtxLbl=Contratos+</t>
  </si>
  <si>
    <t>MC-CUC-CA-027-2024</t>
  </si>
  <si>
    <t>CO1.PCCNTR.6607672</t>
  </si>
  <si>
    <t>CONTRATAR EL MANTENIMIENTO PREVENTIVO Y CORRECTIVO DE LOS EQUIPOS DE LAS UNIDADES PRODUCTIVAS DEL CENTRO AGROPECUARIO SENA TERRITORIAL CAUCA</t>
  </si>
  <si>
    <t>https://www.secop.gov.co/CO1ContractsManagement/Tendering/ProcurementContractEdit/View?docUniqueIdentifier=CO1.PCCNTR.6607672&amp;prevCtxUrl=https%3a%2f%2fwww.secop.gov.co%3a443%2fCO1ContractsManagement%2fTendering%2fProcurementContractManagement%2fIndex&amp;prevCtxLbl=Contratos+</t>
  </si>
  <si>
    <t>OC-CUC-CA-132733-2024</t>
  </si>
  <si>
    <t>OC-132733</t>
  </si>
  <si>
    <t>SUMINISTRO A MONTO AGOTABLE DE MATERIALES DE FERRETERIA DE LOS PROGRAMAS DE PRODUCCION DE CENTRO, FORMACIÓN TITULADA REGULAR, COMPLEMENTARIA, CAMPESENA Y FIC MEDIANTE EL ACUERDO MARCO DE PRECIOS CCE-255-AMP-2021</t>
  </si>
  <si>
    <t>https://colombiacompra.coupahost.com/requisition_headers/223444</t>
  </si>
  <si>
    <t>MC-CUC-CA-031-2024</t>
  </si>
  <si>
    <t>CO1.PCCNTR.6768571</t>
  </si>
  <si>
    <t>SUMINISTRO DE EQUIPOS PARA FORMACIÓN EN AGROBIOTECNOLOGÍA Y ROBÓTICA EN LA EJECUCIÓN DEL PROYECTO TECNOACADEMIA ITINERANTE CAUCA 2024 CON CÓDIGO 12416 - 2024 DEL CENTRO AGROPECUARIO DEL CAUCA</t>
  </si>
  <si>
    <t>https://www.secop.gov.co/CO1ContractsManagement/Tendering/ProcurementContractEdit/View?docUniqueIdentifier=CO1.PCCNTR.6768571&amp;prevCtxUrl=https%3a%2f%2fwww.secop.gov.co%3a443%2fCO1ContractsManagement%2fTendering%2fProcurementContractManagement%2fIndex&amp;prevCtxLbl=Contratos+</t>
  </si>
  <si>
    <t>MC-CUC-CA-030-2024</t>
  </si>
  <si>
    <t>CO1.PCCNTR.6781759</t>
  </si>
  <si>
    <t>SUMINISTRAR A MONTO AGOTABLE MATERIALES DE PAPELERÍA Y ELEMENTOS ELECTRÓNICOS, PARA APOYAR EL PROCESO ADMINISTRATIVO DE PRODUCCIÓN DE CENTRO Y DESARROLLAR ACTIVIDADES FORMATIVAS EN LOS PROGRAMAS DE FORMACIÓN TITULADA REGULAR TÉCNICOS, TECNÓLOGOS Y FORMACIÓN COMPLEMENTARIA MEDIANTE LA ESTRATEGIA CAMPESENA, QUE OFRECE EL CENTRO AGROPECUARIO EN EL DEPARTAMENTO DEL CAUCA</t>
  </si>
  <si>
    <t>https://www.secop.gov.co/CO1ContractsManagement/Tendering/ProcurementContractEdit/View?docUniqueIdentifier=CO1.PCCNTR.6781759&amp;prevCtxUrl=https%3a%2f%2fwww.secop.gov.co%3a443%2fCO1ContractsManagement%2fTendering%2fProcurementContractManagement%2fIndex&amp;prevCtxLbl=Contratos+</t>
  </si>
  <si>
    <t>MC-CUC-CA-029-2024</t>
  </si>
  <si>
    <t>CO1.PCCNTR.6796188</t>
  </si>
  <si>
    <t>SUMINISTRAR MATERIALES DE FORMACIÓN PARA LOS PROYECTO DE INVESTIGACIÓN DENOMINADOS: IMPLEMENTACIÓN DE UNA UNIDAD APÍCOLA EXPERIMENTAL PARA LA PRODUCCIÓN DE MIEL DE COCA EN EL MUNICIPIO DE ARGELIA CAUCA SGPS-12067-2024, APROVECHAMIENTO DEL TALLO DE CANNABIS SATIVA COMO USO ALTERNATIVO PARA PROCESOS DE BIOCONSTRUCCIÓN EN TORIBÍO, CAUCA , SGPS 12027 Y ESTABLECIMIENTO DE UNA ALTERNATIVA DE ALIMENTACIÓN PARA LA SOSTENIBILIDAD Y RENTABILIDAD DE LA PRODUCCIÓN CUYÍCOLA SGPS-12587 de 2024</t>
  </si>
  <si>
    <t>https://www.secop.gov.co/CO1ContractsManagement/Tendering/ProcurementContractEdit/View?docUniqueIdentifier=CO1.PCCNTR.6796188&amp;prevCtxUrl=https%3a%2f%2fwww.secop.gov.co%3a443%2fCO1ContractsManagement%2fTendering%2fProcurementContractManagement%2fIndex&amp;prevCtxLbl=Contratos+</t>
  </si>
  <si>
    <t>SASI-CUC-CA-001-2024</t>
  </si>
  <si>
    <t>CO1.PCCNTR.6767785</t>
  </si>
  <si>
    <t>SUMINISTRAR A MONTO AGOTABLE MATERIALES DE FORMACIÓN DEL ÁREA AGRÍCOLA, PARA APOYAR LA PRODUCCIÓN DE CENTRO Y EL DESARROLLO DE ACTIVIDADES FORMATIVAS EN LOS PROGRAMAS DE FORMACIÓN TITULADA REGULAR, FORMACIÓN COMPLEMENTARIA Y CAMPESENA, QUE OFRECE EL CENTRO AGROPECUARIO EN EL DEPARTAMENTO DEL CAUCA.</t>
  </si>
  <si>
    <t>HTTPS://WWW.SECOP.GOV.CO/CO1CONTRACTSMANAGEMENT/TENDERING/PROCUREMENTCONTRACTEDIT/VIEW?DOCUNIQUEIDENTIFIER=CO1.PCCNTR.6767785&amp;AWARDUNIQUEIDENTIFIER=CO1.AWD.2027760&amp;BUYERDOSSIERUNIQUEIDENTIFIER=CO1.BDOS.6482009&amp;ID=3965900</t>
  </si>
  <si>
    <t>MC-CUC-CA-032-2024</t>
  </si>
  <si>
    <t>CO1.PCCNTR.6776892</t>
  </si>
  <si>
    <t>ADQUISICIÓN DE INSUMOS, ELEMENTOS DEPORTIVOS, ARTÍSTICOS, CULTURALES, PEDAGOGICOS Y DE FORMACIÓN PARA LA GESTIÓN DEL PLAN DE BIENESTAR DE LOS APRENDICES Y DE LOS PROGRAMAS DE FORMACION TITULADA, COMPLEMENTARIA Y CAMPESENA QUE OFRECE EL CENTRO AGROPECUARIO SENA REGIONAL CAUCA</t>
  </si>
  <si>
    <t>https://www.secop.gov.co/CO1ContractsManagement/Tendering/ProcurementContractEdit/View?docUniqueIdentifier=CO1.PCCNTR.6776892&amp;awardUniqueIdentifier=CO1.AWD.2028457&amp;buyerDossierUniqueIdentifier=CO1.BDOS.6637775&amp;id=3971769</t>
  </si>
  <si>
    <t>MC-CUC-CA-034-2024</t>
  </si>
  <si>
    <t>CO1.PCCNTR.6809047</t>
  </si>
  <si>
    <t>ADQUIRIR A TITULO DE COMPRAVENTA MAQUINARIA INDUSTRIAL PARA LA EJECUCIÓN DEL PROYECTO SGPS-12110-2024 VALIDACIÓN DE UN MODELO DE AUTOMATIZACIÓN TECNOLÓGICA 4.0 PARA LA PRODUCCIÓN AGRÍCOLA FAMILIAR EN SILVIA, POPAYÁN, LA VEGA, CAUCA DEL CENTRO AGROPECUARIO DEL CAUCA</t>
  </si>
  <si>
    <t>https://www.secop.gov.co/CO1ContractsManagement/Tendering/ProcurementContractEdit/View?docUniqueIdentifier=CO1.PCCNTR.6809047&amp;prevCtxUrl=https%3a%2f%2fwww.secop.gov.co%3a443%2fCO1ContractsManagement%2fTendering%2fProcurementContractManagement%2fIndex&amp;prevCtxLbl=Contratos+</t>
  </si>
  <si>
    <t>CD-CUC-CA-002-2024</t>
  </si>
  <si>
    <t>CO1.PCCNTR.6808988</t>
  </si>
  <si>
    <t>CONTRATAR EL SERVICIO DE CUERPO DE INSPECCION DE BOMBEROS PARA LA OBTENCION DEL CERTIFICADO DE SEGURIDAD HUMANA EN LAS INTALACIONES DEL CENTRO AGROPECUARIO, SEDE POPAYAN SENA REGIONAL CAUCA</t>
  </si>
  <si>
    <t>https://www.secop.gov.co/CO1ContractsManagement/Tendering/ProcurementContractEdit/View?docUniqueIdentifier=CO1.PCCNTR.6808988&amp;awardUniqueIdentifier=CO1.AWD.2038002&amp;buyerDossierUniqueIdentifier=CO1.BDOS.6737746&amp;id=3994673</t>
  </si>
  <si>
    <t>MC-CUC-CA-038-2024</t>
  </si>
  <si>
    <t>CO1.PCCNTR.6939248</t>
  </si>
  <si>
    <t>ADQUIRIR A TÍTULO DE COMPRAVENTA ELEMENTOS DE EMERGENCIAS PARA EL CENTRO AGROPECUARIO REGIONAL CAUCA.</t>
  </si>
  <si>
    <t>https://www.secop.gov.co/CO1ContractsManagement/Tendering/ProcurementContractEdit/View?docUniqueIdentifier=CO1.PCCNTR.6939248&amp;prevCtxUrl=https%3a%2f%2fwww.secop.gov.co%3a443%2fCO1ContractsManagement%2fTendering%2fProcurementContractManagement%2fIndex&amp;prevCtxLbl=Contratos+</t>
  </si>
  <si>
    <t>MC-CUC-CA-039-2024</t>
  </si>
  <si>
    <t>CO1.PCCNTR.6967582</t>
  </si>
  <si>
    <t>ADQURIR A TITULO DE COMPRAVENTA EQUIPOS ELECTRONICOS PARA LA EJECUCION DEL PROYECTO SGPS-12110-2024  VALIDACIÓN DE UN MODELO DE AUTOMATIZACIÓN TECNOLÓGICA 4.0 PARA LA PRODUCCIÓN AGRÍCOLA FAMILIAR EN SILVIA, POPAYÁN, LA VEGA, CAUCA EN EL CENTRO AGROPECUARIO SENA REGIONAL</t>
  </si>
  <si>
    <t>https://www.secop.gov.co/CO1ContractsManagement/Tendering/ProcurementContractEdit/View?docUniqueIdentifier=CO1.PCCNTR.6967582&amp;prevCtxUrl=https%3a%2f%2fwww.secop.gov.co%3a443%2fCO1ContractsManagement%2fTendering%2fProcurementContractManagement%2fIndex&amp;prevCtxLbl=Contratos+</t>
  </si>
  <si>
    <t>MC-CUC-CA-041-2024</t>
  </si>
  <si>
    <t>CO1.PCCNTR.6989455</t>
  </si>
  <si>
    <t>ADQUIRIR MATERIALES DE FORMACIÓN CORRESPONDIENTES AL DESARROLLO DEL PROYECTO SGPS 23-12109 MODERNIZACIÓN DE LAS ÁREAS DE BIOTECNOLOGÍA AGRÍCOLA, AMBIENTAL Y SISTEMAS MEDIANTE AGRICULTURA DE PRECISIÓN EN EL CENTRO AGROPECUARIO REGIONAL CAUCA</t>
  </si>
  <si>
    <t>https://www.secop.gov.co/CO1ContractsManagement/Tendering/ProcurementContractEdit/View?docUniqueIdentifier=CO1.PCCNTR.6989455&amp;prevCtxUrl=https%3a%2f%2fwww.secop.gov.co%3a443%2fCO1ContractsManagement%2fTendering%2fProcurementContractManagement%2fIndex&amp;prevCtxLbl=Contratos+</t>
  </si>
  <si>
    <t>MC-CUC-CA-040-2024</t>
  </si>
  <si>
    <t>CO1.PCCNTR.7009688</t>
  </si>
  <si>
    <t>ADQUIRIR A TÍTULO DE COMPRAVENTA EQUIPOS DE CÓMPUTO PORTÁTILES PARA LA EJECUCIÓN DEL PROYECTO SGPS 23- 12109  MODERNIZACIÓN DE LAS ÁREAS DE BIOTECNOLOGÍA    AGRÍCOLA,  AMBIENTAL    Y SISTEMAS MEDIANTE AGRICULTURA DE PRECISIÓN EN EL CENTRO AGROPECUARIO REGIONAL CAUCA</t>
  </si>
  <si>
    <t>https://www.secop.gov.co/CO1ContractsManagement/Tendering/ProcurementContractEdit/View?docUniqueIdentifier=CO1.PCCNTR.7009688&amp;prevCtxUrl=https%3a%2f%2fwww.secop.gov.co%3a443%2fCO1ContractsManagement%2fTendering%2fProcurementContractManagement%2fIndex&amp;prevCtxLbl=Contratos+</t>
  </si>
  <si>
    <t>MC-CUC-CA-037-2024</t>
  </si>
  <si>
    <t>CO1.PCCNTR.6890669</t>
  </si>
  <si>
    <t>CONTRATAR LA RECARGA, MANTENIMIENTO PREVENTIVO, CORRECTIVO Y LA PRUEBA HIDROSTATICA DE EXTINTORES PARA LA SEDE POPAYAN DEL CENTRO AGROPECUARIO SENA CAUCA</t>
  </si>
  <si>
    <t>https://www.secop.gov.co/CO1ContractsManagement/Tendering/ProcurementContractEdit/View?docUniqueIdentifier=CO1.PCCNTR.6890669&amp;prevCtxUrl=https%3a%2f%2fwww.secop.gov.co%3a443%2fCO1ContractsManagement%2fTendering%2fProcurementContractManagement%2fIndex&amp;prevCtxLbl=Contratos+</t>
  </si>
  <si>
    <t>MC-CUC-CA-45-2024</t>
  </si>
  <si>
    <t>CO1.PCCNTR.7022551</t>
  </si>
  <si>
    <t>MANTENIMIENTO PREVENTIVO Y CORRECTIVO DEL AULA MOVIL CON SU RESPECTIVA REVISION TECNOMECANICA EN EL MARCO DEL PROYECTO TECNOACADEMIA ITINERANTE CAUCA 2024 CON CÓDIGO 12416 - 2024 ASI COMO EL MANTENIMIENTO PREVENTIVO Y CORRECTIVO DE LOS VEHICULOS DEL PARQUE AUTOMOTOR INCLUIDA LA REVISION TECNOMECANICA DEL CENTRO AGROPECUARIO SENA REGIONAL CAUCA.</t>
  </si>
  <si>
    <t>https://www.secop.gov.co/CO1ContractsManagement/Tendering/ProcurementContractEdit/View?docUniqueIdentifier=CO1.PCCNTR.7022551&amp;prevCtxUrl=https%3a%2f%2fwww.secop.gov.co%3a443%2fCO1ContractsManagement%2fTendering%2fProcurementContractManagement%2fIndex&amp;prevCtxLbl=Contratos+</t>
  </si>
  <si>
    <t>SASI-CUC-CA-002-2024</t>
  </si>
  <si>
    <t>CO1.PCCNTR.7033624</t>
  </si>
  <si>
    <t>ADQUISICION PARA LA MODERNIZACION DE EQUIPOS ESPECIALIZADOS EN BIOTECNOLOGIA AGRICOLA AMBIENTAL Y SISTEMAS MEDIANTE LA INTEGRACION DE TECNOLOGIAS DE AGRICULTURA DE PRECISION CON EL FIN DE FORTALECER LAS CAPACIDADES OPERATIVAS Y TECNOLOGICAS DEL CENTRO AGROPECUARIO REGIONAL CAUCA EN EL MARCO DEL PROYECTO MODERNIZACION DE LAS AREAS DE BIOTECNOLOGIA AGRÍCOLA AMBIENTAL Y SISTEMAS MEDIANTE AGRICULTURA DE PRECISIÓN (LÍNEA 23 SGPS 12109-2024) OPTIMIZANDO LOS PROCESOS PRODUCTIVOS DE INVESTIGACIÓN Y FORMACION EN ESTAS AREAS ESTRATEGICAS EN EL CENTRO AGROPECUARIO</t>
  </si>
  <si>
    <t>https://www.secop.gov.co/CO1ContractsManagement/Tendering/ProcurementContractEdit/Update?ProfileName=CCE-07-Seleccion_Abreviada_Subasta&amp;PPI=CO1.PPI.35139981&amp;DocUniqueName=ContratoDeCompra&amp;DocTypeName=NextWay.Entities.Marketplace.Tendering.ProcurementContract&amp;ProfileVersion=15&amp;DocUniqueIdentifier=CO1.PCCNTR.7033624&amp;prevCtxUrl=https%3a%2f%2fwww.secop.gov.co%3a443%2fCO1ContractsManagement%2fTendering%2fProcurementContractManagement%2fIndex&amp;prevCtxLbl=Contratos+</t>
  </si>
  <si>
    <t>MC-CUC-CA-044-2024</t>
  </si>
  <si>
    <t>CO1.PCCNTR.7042085</t>
  </si>
  <si>
    <t>ADECUACIÓN DE LAS ÁREAS DE BIOTECNOLOGÍA AGRÍCOLA, AMBIENTAL Y SISTEMAS MEDIANTE AGRICULTURA DE PRECISIÓN EN EL CENTRO AGROPECUARIO REGIONAL CAUCA</t>
  </si>
  <si>
    <t>2029-12-31</t>
  </si>
  <si>
    <t>https://community.secop.gov.co/Public/Tendering/OpportunityDetail/Index?noticeUID=CO1.NTC.7013106&amp;isFromPublicArea=True&amp;isModal=False</t>
  </si>
  <si>
    <t>SAMC-CUC-CA-003-2024</t>
  </si>
  <si>
    <t>CO1.PCCNTR.7066444</t>
  </si>
  <si>
    <t>ADECUACIONES GENERALES Y CUBIERTAS DE LA INFRAESTRUCTURA FÍSICA, AMBIENTES DE FORMACIÓN, ÁREA RECREATIVAS Y/O DEPORTIVA Y ÁREAS COMPLEMENTARIAS DE LA SEDE DE POPAYÁN UBICADA EN LA CARRERA 9 # 71 N 60 DEL CENTRO AGROPECUARIO SENA REGIONAL CAUCA</t>
  </si>
  <si>
    <t>https://community.secop.gov.co/Public/Tendering/OpportunityDetail/Index?noticeUID=CO1.NTC.7027776&amp;isFromPublicArea=True&amp;isModal=False</t>
  </si>
  <si>
    <t>MC-CUC-CA-047-2024</t>
  </si>
  <si>
    <t>CO1.PCCNTR.7087989</t>
  </si>
  <si>
    <t>“INTERVENTORIA TECNICA, ADMINISTRATIVA, FINANCIERA, CONTABLE, AMBIENTAL Y JURÍDICA AL CONTRATO DE ADECUACIONES GENERALES Y CUBIERTAS DE LA INFRAESTRUCTURA FÍSICA, AMBIENTES DE FORMACIÓN, ÁREA RECREATIVAS Y/O DEPORTIVA Y ÁREAS COMPLEMENTARIAS DE LA SEDE DE POPAYÁN UBICADA EN LA CARRERA  9 # 71 N 60 DEL CENTRO AGROPECUARIO SENA REGIONAL CAUCA.”</t>
  </si>
  <si>
    <t>https://community.secop.gov.co/Public/Tendering/OpportunityDetail/Index?noticeUID=CO1.NTC.7085111&amp;isFromPublicArea=True&amp;isModal=False</t>
  </si>
  <si>
    <t>MC-CUC-CA-046-2024</t>
  </si>
  <si>
    <t>CO1.PCCNTR.7108724</t>
  </si>
  <si>
    <t>ADQUIRIR A TÍTULO DE COMPRAVENTA  EQUIPOS TECNOLOGICOS  PARA CONTENIDO DIGITAL EN EL MARCO DE  LA EJECUCIÓN DEL PROYECTO TECNOACADEMIA ITINERANTE CAUCA 2024  DEL CENTRO AGROPECUARIO DEL CAUCA.  SGPS 12416.</t>
  </si>
  <si>
    <t>https://www.secop.gov.co/CO1ContractsManagement/Tendering/ProcurementContractEdit/View?docUniqueIdentifier=CO1.PCCNTR.7108724&amp;prevCtxUrl=https%3a%2f%2fwww.secop.gov.co%3a443%2fCO1ContractsManagement%2fTendering%2fProcurementContractManagement%2fIndex&amp;prevCtxLbl=Contratos+</t>
  </si>
  <si>
    <t>MC-CUC-CA-050-2024</t>
  </si>
  <si>
    <t>CO1.PCCNTR.7135710</t>
  </si>
  <si>
    <t>ADQUIRIR A TÍTULO DE COMPRAVENTA ELEMENTOS, EQUIPOS Y/O HERRAMIENTAS MENORES PARA LOS PROGRAMAS DE FORMACIÓN DEL ÁREA MEDULAR Y LAS LÍNEAS TECNOLÓGICAS DEL CENTRO AGROPECUARIO SENA REGIONAL CAUCA.</t>
  </si>
  <si>
    <t>https://www.secop.gov.co/CO1ContractsManagement/Tendering/ProcurementContractEdit/View?docUniqueIdentifier=CO1.PCCNTR.7135710&amp;prevCtxUrl=https%3a%2f%2fwww.secop.gov.co%3a443%2fCO1ContractsManagement%2fTendering%2fProcurementContractManagement%2fIndex&amp;prevCtxLbl=Contratos+</t>
  </si>
  <si>
    <t>MC-CUC-CA-052-2024</t>
  </si>
  <si>
    <t>CO1.PCCNTR.7126914</t>
  </si>
  <si>
    <t>ADQUISICIÓN DE MATERIALES DE LABORATORIO PARA PRODUCCIÓN DE CENTRO, FORMACIÓN TITULADA, CAMPESENA Y FORMACIÓN COMPLEMENTARIA, QUE SE DESARROLLAN EN EL CENTRO AGROPECUARIO DE LA REGIONAL CAUCA</t>
  </si>
  <si>
    <t>https://community.secop.gov.co/Public/Tendering/OpportunityDetail/Index?noticeUID=CO1.NTC.7149517&amp;isFromPublicArea=True&amp;isModal=False</t>
  </si>
  <si>
    <t>MC-CUC-CA-054-2024</t>
  </si>
  <si>
    <t>CO1.PCCNTR.7141879</t>
  </si>
  <si>
    <t>ADQUISICIÓN DE MOBILIARIO Y ENSERES PARA EL CENTRO AGROPECUARIO Y SUBSEDES ADSCRITAS-REGIONAL CAUCA</t>
  </si>
  <si>
    <t>https://community.secop.gov.co/Public/Tendering/OpportunityDetail/Index?noticeUID=CO1.NTC.7158203&amp;isFromPublicArea=True&amp;isModal=False</t>
  </si>
  <si>
    <t>MC-CUC-CA-048-2024</t>
  </si>
  <si>
    <t>CO1.PCCNTR.7149642</t>
  </si>
  <si>
    <t>“CONTRATAR EL MANTENIMIENTO PREVENTIVO Y CORRECTIVO DEL SISTEMA ELÉCTRICO DEL CENTRO AGROPECUARIO SENA, REGIONAL CAUCA.”</t>
  </si>
  <si>
    <t>https://community.secop.gov.co/Public/Tendering/OpportunityDetail/Index?noticeUID=CO1.NTC.7140184&amp;isFromPublicArea=True&amp;isModal=False</t>
  </si>
  <si>
    <t>MC-CUC-CA-055-2024</t>
  </si>
  <si>
    <t>CO1.PCCNTR.7166844</t>
  </si>
  <si>
    <t>COMPRA DE MATERIALES DE FORMACIÓN PARA LA EJECUCIÓN DEL PROYECTO FORMULADO Y AVALADO, DE CÓDIGO SGPS-12114-2024 OPTIMIZACIÓN DEL SISTEMA PRODUCTIVO DE QUINUA, ENFOQUE HACIA LA PRODUCCIÓN DE SEMILLAS DE ALTA CALIDAD EN CENTRO AGROPECUARIO REGIONAL CAUCA</t>
  </si>
  <si>
    <t>https://www.secop.gov.co/CO1ContractsManagement/Tendering/ProcurementContractEdit/View?docUniqueIdentifier=CO1.PCCNTR.7166844&amp;awardUniqueIdentifier=CO1.AWD.2133143&amp;buyerDossierUniqueIdentifier=CO1.BDOS.7182153&amp;id=4244462</t>
  </si>
  <si>
    <t>HENRY ARMANDO MORALES FERNANDEZ</t>
  </si>
  <si>
    <t>MC-CUC-CCS-004-2024</t>
  </si>
  <si>
    <t>CO1.PCCNTR.6375996</t>
  </si>
  <si>
    <t>GARANTIZAR RECURSOS PARA LA ALIMENTACIÓN DE TRABAJADORES OFICIALES DE ACUERDO AL ARTÍCULO 101 DE LA CONVENCIÓN COLECTIVA DE TRABAJO DEL CENTRO DE COMERCIO Y SERVICIOS REGIONAL CAUCA</t>
  </si>
  <si>
    <t>https://community.secop.gov.co/Public/Tendering/OpportunityDetail/Index?noticeUID=CO1.NTC.6150007&amp;isFromPublicArea=True&amp;isModal=False</t>
  </si>
  <si>
    <t>MC-CUC-CCS-002-2024</t>
  </si>
  <si>
    <t>CO1.PCCNTR.6315533</t>
  </si>
  <si>
    <t>CONTRATAR EL SUMINISTRO DE LOS MATERIALES DE FORMACIÒN NECESARIOS PARA EL DESARROLLO DE LOS PROGRAMAS DE MERCADEO, CONTABILIZACION, ARCHIVO, ADMINISTRATIVOS DE LOS PROYECTOS, FORTALECIMIENTO A LA FORMACION TITULADA- COMPLEMENTARIA, ARTICULACION CON LA MEDIA, DESPLAZADOS, CAMPESENA, PARA EL CENTRO DE COMERCIO Y SERVICIOS DEL SENA CAUCA.</t>
  </si>
  <si>
    <t>https://community.secop.gov.co/Public/Tendering/OpportunityDetail/Index?noticeUID=CO1.NTC.6078803&amp;isFromPublicArea=True&amp;isModal=False</t>
  </si>
  <si>
    <t>SASI-CUC-CCS-001-2024</t>
  </si>
  <si>
    <t>CO1.PCCNTR.6360270</t>
  </si>
  <si>
    <t>SUMINISTRO A MONTO AGOTABLE DE LOS MATERIALES DE FORMACIÒN NECESARIOS PARA EL DESARROLLO DE LOS PROGRAMAS DE COCINA, EN LAS MODALIDADES TITULADA, COMPLEMENTARIA, SER, DESPLAZADOS, CAMPESENA, ECONOMIA POPULAR Y PRODUCCION DE CENTRO, CONSISTENTES EN ALIMENTOS PERECEDEROS Y NO PERECDEROS PARA EL CENTRO DE COMERCIO Y SERVICIOS DEL SENA CAUCA.</t>
  </si>
  <si>
    <t>https://community.secop.gov.co/Public/Tendering/OpportunityDetail/Index?noticeUID=CO1.NTC.6080817&amp;isFromPublicArea=True&amp;isModal=False</t>
  </si>
  <si>
    <t>MC-CUC-CCS-003-2024</t>
  </si>
  <si>
    <t>CO1.PCCNTR.6399843</t>
  </si>
  <si>
    <t>ADQUIRIR A TÍTULO DE COMPRAVENTA LOS ELEMENTOS NECESARIOS PARA EL DESARROLLO DE CAMPAÑAS DE PREVENCIÓN Y PROMOCIÓN EN SALUD PARA LOS APRENDICES EN EL MARCO DEL PNIBA DEL SENA CCYS DE LA REGIONAL CAUCA EN LA VG 2024</t>
  </si>
  <si>
    <t>https://community.secop.gov.co/Public/Tendering/OpportunityDetail/Index?noticeUID=CO1.NTC.6182296&amp;isFromPublicArea=True&amp;isModal=False</t>
  </si>
  <si>
    <t>MC-CUC-CCS-005-2024</t>
  </si>
  <si>
    <t>CO1.PCCNTR.6413995</t>
  </si>
  <si>
    <t>CONTRATAR EL SUMINISTRO A MONTO AGOTABLE DE LOS MATERIALES DE FORMACIÒN NECESARIOS PARA EL DESARROLLO DE LOS PROGRAMAS DE SALUD, PRODUCTOS DE ASEO,SERVICIOS FARMACEUTICOS DE LOS PROYECTOS, COMPLEMENTARIA, DESPLAZADOS, CAMPESENA PARA EL CENTRO DE COMERCIO Y SERVICIOS DEL SENA CAUCA</t>
  </si>
  <si>
    <t>https://community.secop.gov.co/Public/Tendering/OpportunityDetail/Index?noticeUID=CO1.NTC.6204213&amp;isFromPublicArea=True&amp;isModal=False</t>
  </si>
  <si>
    <t>MC-CUC-CCS-006-2024</t>
  </si>
  <si>
    <t>CO1.PCCNTR.6433401</t>
  </si>
  <si>
    <t>PRESTAR EL SERVICIO LOGÍSTICO NECESARIO PARA LOS DIFERENTES EVENTOS PARA APRENDICES DENTRO DEL MARCO DEL PNIBA, EL PROVEEDOR DEBE ASEGURAR LA REALIZACIÓN DE LOS EVENTOS EN LOS DIFERENTES MUNICIPIOS DEL DEPARTAMENTO DEL CAUCA EN LA VIG. 2024</t>
  </si>
  <si>
    <t>https://community.secop.gov.co/Public/Tendering/OpportunityDetail/Index?noticeUID=CO1.NTC.6226783&amp;isFromPublicArea=True&amp;isModal=False</t>
  </si>
  <si>
    <t>MC-CUC-CCS-008-2024</t>
  </si>
  <si>
    <t>CO1.PCCNTR.6463170</t>
  </si>
  <si>
    <t>CONTRATAR EL SUMINISTRO DE LOS MATERIALES DE FORMACIÒN NECESARIOS PARA EL DESARROLLO DE LOS PROGRAMAS PELUQUERIA Y CUIDADO ESTETICOS DE MANOS Y PIES DE LOS PROYECTOS CAMPESENA PARA EL CENTRO DE COMERCIO Y SERVICIOS DEL SENA CAUCA.</t>
  </si>
  <si>
    <t>https://community.secop.gov.co/Public/Tendering/OpportunityDetail/Index?noticeUID=CO1.NTC.6266077&amp;isFromPublicArea=True&amp;isModal=False</t>
  </si>
  <si>
    <t>MC-CUC-CCS-007-2024</t>
  </si>
  <si>
    <t>CO1.PCCNTR.6442435</t>
  </si>
  <si>
    <t>SUMINISTRO A MONTO AGOTABLE DE LOS MATERIALES DE FORMACIÒN NECESARIOS PARA EL DESARROLLO DE LOS PROGRAMAS ARTESANIAS, TURISMO, DE LOS PROYECTOS COMPLEMENTARIA, SER, DESPLAZADOS, CAMPESENA PARA EL CENTRO DE COMERCIO Y SERVICIOS DEL SENA CAUCA.</t>
  </si>
  <si>
    <t>https://community.secop.gov.co/Public/Tendering/OpportunityDetail/Index?noticeUID=CO1.NTC.6249559&amp;isFromPublicArea=True&amp;isModal=False</t>
  </si>
  <si>
    <t>OC-CUC-CCS-130172-2024</t>
  </si>
  <si>
    <t>OC-130172</t>
  </si>
  <si>
    <t>Garantizar el suministro de combustible para el desarrollo de las actividades administrativas y de formación del centro de comercio y servicios del SENA regional cauca, mediante el acuerdo marco de precios cce-326-amp-2022</t>
  </si>
  <si>
    <t>https://www.colombiacompra.gov.co/tienda-virtual-del-estado-colombiano/ordenes-compra/130172/1?sort=asc&amp;order=No</t>
  </si>
  <si>
    <t>MC-CUC-CCS-013-2024</t>
  </si>
  <si>
    <t>CO1.PCCNTR.6558027</t>
  </si>
  <si>
    <t>CONTRATAR LA COMPRA DE ELEMENTOS Y ACCESORIOS MUSICALES PARA LOS APRENDICES DENTRO DEL MARCO DEL PNIBA DEL CENTRO DE COMERCIO Y SERVICIOS DE LA REGIONAL CAUCA EN LA VIGENCIA 2024</t>
  </si>
  <si>
    <t>https://community.secop.gov.co/Public/Tendering/OpportunityDetail/Index?noticeUID=CO1.NTC.6405506&amp;isFromPublicArea=True&amp;isModal=False</t>
  </si>
  <si>
    <t>SASI-CUC-CCS-002-2024</t>
  </si>
  <si>
    <t>CO1.PCCNTR.6555401</t>
  </si>
  <si>
    <t>CONTRATAR EL SUMINISTRO DE LOS MATERIALES DE FORMACIÒN NECESARIOS PARA EL DESARROLLO DE LOS PROGRAMAS DE PANADERIA Y BARISMO EN LAS MODALIDADES TITULADA, COMPLEMENTARIA, DESPLAZADOS, CAMPESENA, ECONOMIA POPULAR Y PRODUCCION DE CENTRO, CONSISTENTES EN ALIMENTOS PERECEDEROS Y NO PERECDEROS LICORES Y APERITIVOS PARA EL CENTRO DE COMERCIO Y SERVICIOS DEL SENA CAUCA.</t>
  </si>
  <si>
    <t>https://community.secop.gov.co/Public/Tendering/OpportunityDetail/Index?noticeUID=CO1.NTC.6339959&amp;isFromPublicArea=True&amp;isModal=False</t>
  </si>
  <si>
    <t>MC-CUC-CCS-014-2024</t>
  </si>
  <si>
    <t>CO1.PCCNTR.6572373</t>
  </si>
  <si>
    <t>CONTRATAR EL MANTENIMIENTO DE PARQUE AUTOMOTOR PARA EL CENTRO DE COMERCIO Y SERVICIOS SENA REGIONAL CAUCA.</t>
  </si>
  <si>
    <t>https://community.secop.gov.co/Public/Tendering/OpportunityDetail/Index?noticeUID=CO1.NTC.6405917&amp;isFromPublicArea=True&amp;isModal=False</t>
  </si>
  <si>
    <t>MC-CUC-CCS-015-2024</t>
  </si>
  <si>
    <t>CO1.PCCNTR.6572533</t>
  </si>
  <si>
    <t>GARANTIZAR RECURSOS PARA CONTRATAR LA FUMIGACION, CONTROL DE ROEDORES PLAGAS Y VECTORES PARA EL CENTRO DE COMERCIO Y SERVICIOS SENA REGIONAL CAUCA</t>
  </si>
  <si>
    <t>HTTPS://COMMUNITY.SECOP.GOV.CO/PUBLIC/TENDERING/OPPORTUNITYDETAIL/INDEX?NOTICEUID=CO1.NTC.6411371&amp;ISFROMPUBLICAREA=TRUE&amp;ISMODAL=FALSE</t>
  </si>
  <si>
    <t>MC-CUC-CCS-012-2024</t>
  </si>
  <si>
    <t>CO1.PCCNTR.6535109</t>
  </si>
  <si>
    <t>CONTRATAR LA COMPRA DE DOTACIÓN, IMPLEMENTACIÓN Y ELEMENTOS EDUCATIVOS NECESARIOS PARA LA RETENCIÓN DE APRENDICES QUE PARTICIPEN EN EVENTOS DEPORTIVOS, CULTURALES, ARTÍSTICOS, LIDERAZGO Y COMPETENCIA TÉCNICA PARA LOS APRENDICES DEL CCYS</t>
  </si>
  <si>
    <t>https://community.secop.gov.co/Public/Tendering/OpportunityDetail/Index?noticeUID=CO1.NTC.6375084&amp;isFromPublicArea=True&amp;isModal=False</t>
  </si>
  <si>
    <t>MC-CUC-CCS-018-2024</t>
  </si>
  <si>
    <t>CO1.PCCNTR.6638873</t>
  </si>
  <si>
    <t>GARANTIZAR RECURSOS PARA CONTRATAR ELEMENTOS DE EMERGENCIA DE COMERCIO Y SERVICIOS SENA REGIONAL CAUCA</t>
  </si>
  <si>
    <t>https://community.secop.gov.co/Public/Tendering/OpportunityDetail/Index?noticeUID=CO1.NTC.6473517&amp;isFromPublicArea=True&amp;isModal=False</t>
  </si>
  <si>
    <t>MC-CUC-CCS-020-2024</t>
  </si>
  <si>
    <t>CO1.PCCNTR.6663426</t>
  </si>
  <si>
    <t>GARANTIZAR LA COMPRA, RECARGA, MANTENIMIENTO Y SUMINISTRO DE ACCESORIOS EN EQUIPOS EXTINTORES DEL CENTRO DE COMERCIO Y SERVICIOS</t>
  </si>
  <si>
    <t>https://community.secop.gov.co/Public/Tendering/OpportunityDetail/Index?noticeUID=CO1.NTC.6533212&amp;isFromPublicArea=True&amp;isModal=False</t>
  </si>
  <si>
    <t>MC-CUC-CCS-023-2024</t>
  </si>
  <si>
    <t>CO1.PCCNTR.6676325</t>
  </si>
  <si>
    <t>GARANTIZAR RECURSOS PARA ATENDER GIRAS TÉCNICAS APROBADAS POR LA DIRECCIÓN DE FORMACIÓN PROFESIONAL.DEL CENTRO DE COMERCIO Y SERVICIOS SENA REGIONAL CAUCA</t>
  </si>
  <si>
    <t>https://community.secop.gov.co/Public/Tendering/OpportunityDetail/Index?noticeUID=CO1.NTC.6556475&amp;isFromPublicArea=True&amp;isModal=False</t>
  </si>
  <si>
    <t>MC-CUC-CCS-022-2024</t>
  </si>
  <si>
    <t>CO1.PCCNTR.6676609</t>
  </si>
  <si>
    <t>GARANTIZAR RECURSOS PARA COMPRA DE TÓNER, TINTAS Y/O CINTAS DE IMPRESIÓN Y OTROS ELEMENTOS DE OFICINA DEL CENTRO DE COMERCIO Y SERVICIOS REGIONAL CAUCA</t>
  </si>
  <si>
    <t>https://community.secop.gov.co/Public/Tendering/OpportunityDetail/Index?noticeUID=CO1.NTC.6555863&amp;isFromPublicArea=True&amp;isModal=False</t>
  </si>
  <si>
    <t>MC-CUC-CCS-024-2024</t>
  </si>
  <si>
    <t>CO1.PCCNTR.6689086</t>
  </si>
  <si>
    <t>GARANTIZAR RECURSOS PARA LA ADQUISICIÓN DE ELEMENTOS DE PROTECCIÓN PERSONAL (FUNCIONARIOS Y TRABAJADORES OFICIALES) Y DOTACIÓN DE BRIGADA DEL CCYS SENA REGIONAL CAUCA).</t>
  </si>
  <si>
    <t>https://community.secop.gov.co/Public/Tendering/OpportunityDetail/Index?noticeUID=CO1.NTC.6582705&amp;isFromPublicArea=True&amp;isModal=False</t>
  </si>
  <si>
    <t>MC-CUC-CCS-026-2024</t>
  </si>
  <si>
    <t>CO1.PCCNTR.6715545</t>
  </si>
  <si>
    <t>CONTRATAR OPERADOR LOGISTICO PARA EL PROYECTO SGPS-12172-2024 IV ENCUENTRO DE GESTIÓN DE LA INNOVACIÓN Y LA COMPETITIVIDAD, SENA CAUCA CONSTRUYENDO DESARROLLO EN LA REGIÓN DESDE LA CTEI DEL CENTRO DE COMERCIO Y SERVICIOS SENA REGIONAL CAUCA.</t>
  </si>
  <si>
    <t>https://community.secop.gov.co/Public/Tendering/OpportunityDetail/Index?noticeUID=CO1.NTC.6607136&amp;isFromPublicArea=True&amp;isModal=False</t>
  </si>
  <si>
    <t>MC-CUC-CCS-027-2024</t>
  </si>
  <si>
    <t>CO1.PCCNTR.6732621</t>
  </si>
  <si>
    <t>GARANTIZAR LA COMPRA DE MATERIALES PARA LA FORMACIÓN DE PAPELERÍA Y OTROS PARA USO EXCLUSIVO DEL PROYECTO SGPS-12173-2024 TECNOACADEMIA POPAYÁN.</t>
  </si>
  <si>
    <t>https://community.secop.gov.co/Public/Tendering/ContractNoticePhases/View?PPI=CO1.PPI.33894162&amp;isFromPublicArea=True&amp;isModal=False</t>
  </si>
  <si>
    <t>CD-CUC-CCS-002-2024</t>
  </si>
  <si>
    <t>CO1.PCCNTR.6756112</t>
  </si>
  <si>
    <t>GARANTIZAR RECURSOS PARA LA ADQUISICION DEL EQUIPO RECUBRIDOR AUTOMATICO PARA LA FORMACIÓN, PARA USO EXCLUSIVO DE LOS PROYECTOS SGPS 12304 2024 RED TECNOPARQUE CAUCA VIGENCIA 2024</t>
  </si>
  <si>
    <t>https://community.secop.gov.co/Public/Tendering/OpportunityDetail/Index?noticeUID=CO1.NTC.6702586&amp;isFromPublicArea=True&amp;isModal=False</t>
  </si>
  <si>
    <t>MC-CUC-CCS-028-2024</t>
  </si>
  <si>
    <t>CO1.PCCNTR.6745941</t>
  </si>
  <si>
    <t>GARANTIZAR LA ADQUISICIÓN DE MATERIALES DE FORMACIÓN ELECTRICOS PARA LA RED TECONPARQUE Y TECNOACADEMIA DEL CENTRO DE COMERCIO Y SERVICIOS REGIONAL CAUCA.</t>
  </si>
  <si>
    <t>https://community.secop.gov.co/Public/Tendering/OpportunityDetail/Index?noticeUID=CO1.NTC.6643221&amp;isFromPublicArea=True&amp;isModal=False</t>
  </si>
  <si>
    <t>CD-CUC-CCS-003-2024</t>
  </si>
  <si>
    <t>CO1.PCCNTR.6788715</t>
  </si>
  <si>
    <t>CONTRATAR EL MANTENIMIENTO PREVENTIVO Y CORRECTIVO DEL MICROSCOPIO ELECTRONICO, DESTINADO A LA EJECUCIÓN DEL PROYECTO FORMULADO Y AVALADO, DE CÓDIGO SGPS 12304 DEL CENTRO DE COMERCIO Y SERVICIOS SENA REGIONAL CAUCA RED TECNOPARQUE CAUCA VIGENCIA 2024</t>
  </si>
  <si>
    <t>https://community.secop.gov.co/Public/Tendering/OpportunityDetail/Index?noticeUID=CO1.NTC.6744755&amp;isFromPublicArea=True&amp;isModal=False</t>
  </si>
  <si>
    <t>MC-CUC-CCS-032-2024</t>
  </si>
  <si>
    <t>CO1.PCCNTR.6822457</t>
  </si>
  <si>
    <t>CONTRATAR EL SUMINISTRO DE LOS MATERIALES DE FORMACIÓN NECESARIOS PARA EL DESARROLLO DEL PROYECTO FORMULADO Y AVALADO, DE CODIGO SGPS 13218 SEGÙN RESOLUCIÒN 1-00481 DE 2024 PARA EL CENTRO DE COMERCIO Y SERVICIOS DEL SENA CAUCA - FERRETERIA</t>
  </si>
  <si>
    <t>https://community.secop.gov.co/Public/Tendering/OpportunityDetail/Index?noticeUID=CO1.NTC.6745050&amp;isFromPublicArea=True&amp;isModal=False</t>
  </si>
  <si>
    <t>MC-CUC-CCS-031-2024</t>
  </si>
  <si>
    <t>CO1.PCCNTR.6822439</t>
  </si>
  <si>
    <t>GARANTIZAR RECURSOS PARA COMPRA DE ELEMENTOS DE PROTECCIÓN Y DOTACIÓN APRENDICES</t>
  </si>
  <si>
    <t>https://community.secop.gov.co/Public/Tendering/OpportunityDetail/Index?noticeUID=CO1.NTC.6736955&amp;isFromPublicArea=True&amp;isModal=False</t>
  </si>
  <si>
    <t>MC-CUC-CCS-016-2024</t>
  </si>
  <si>
    <t>CO1.PCCNTR.6842806</t>
  </si>
  <si>
    <t>GARANTIZAR RECURSOS PARA EL SUMINISTRO DE VACUNAS SEGÚN RESOLUCIÓN DE APERTURA PPT 2024 PARA EL CENTRO DE COMERCIO Y SERVICIOS SENA</t>
  </si>
  <si>
    <t>https://community.secop.gov.co/Public/Tendering/OpportunityDetail/Index?noticeUID=CO1.NTC.6746445&amp;isFromPublicArea=True&amp;isModal=False</t>
  </si>
  <si>
    <t>MC-CUC-CCS-030-2024</t>
  </si>
  <si>
    <t>CO1.PCCNTR.6828466</t>
  </si>
  <si>
    <t>GARANTIZAR RECURSOS PARA MANTENIMIENTO DE BIENES MUEBLES, ENSERES, MAQUINARIA, EQUIPO, TRANSPORTE Y SOFTWARE DESTINADO A LA EJECUCIÓN DEL PROYECTO FORMULADO Y AVALADO, DE CÓDIGO SGPS 12304 DEL CENTRO DE COMERCIO Y SERVICIOS REGIONAL CAUCA.</t>
  </si>
  <si>
    <t>https://community.secop.gov.co/Public/Tendering/OpportunityDetail/Index?noticeUID=CO1.NTC.6711389&amp;isFromPublicArea=True&amp;isModal=False</t>
  </si>
  <si>
    <t>CD-CUC-CCS-0004-2024</t>
  </si>
  <si>
    <t>CO1.PCCNTR.6878978</t>
  </si>
  <si>
    <t>GARANTIZAR RECURSOS PARA CONTRATAR EL PAGO DE INSPECCION DEL CUERPO DE BOMBEROS, OBTENCION DEL CERTIFICADO DE SEGURIDAD HUMANA DEL INMUEBLE DEL COMPLEJO CIENTIFICO Y DEL CENTRO DE COMERCIO Y SERVICIOS SENA REGIONAL CAUCA</t>
  </si>
  <si>
    <t>https://community.secop.gov.co/Public/Tendering/OpportunityDetail/Index?noticeUID=CO1.NTC.6862869&amp;isFromPublicArea=True&amp;isModal=False</t>
  </si>
  <si>
    <t>MC-CUC-CCS-034-2024</t>
  </si>
  <si>
    <t>CO1.PCCNTR.6910505</t>
  </si>
  <si>
    <t>CONTRATAR EL SUMINISTRO A MONTO AGOTABLE DE LOS MATERIALES DE FORMACIÒN NECESARIOS PARA EL DESARROLLO DE LOS PROGRAMAS DE TICS DE LOS PROYECTOS, FORTALECIMIENTO A LA FORMACION TITULADA COMPLEMENTARIA, ARTICULACION CON LA MEDIA Y CAMPESENA, PARA EL CENTRO DE COMERCIO Y SERVICIOS DEL SENA CAUCA</t>
  </si>
  <si>
    <t>https://community.secop.gov.co/Public/Tendering/OpportunityDetail/Index?noticeUID=CO1.NTC.6849368&amp;isFromPublicArea=True&amp;isModal=False</t>
  </si>
  <si>
    <t>SASI-CUC-CCS-005-2024</t>
  </si>
  <si>
    <t>CO1.PCCNTR.6927196</t>
  </si>
  <si>
    <t>GARANTIZAR RECURSOS PARA LA ADQUISICIÓN DE MAQUINARIA INDUSTRIAL, PARA LA RED DE TECNOPARQUE Y TECNOACADEMIA DEL CENTRO DE COMERCIO Y SERVICIOS SENA REGIONAL CAUCA.</t>
  </si>
  <si>
    <t>https://community.secop.gov.co/Public/Tendering/OpportunityDetail/Index?noticeUID=CO1.NTC.6813446&amp;isFromPublicArea=True&amp;isModal=False</t>
  </si>
  <si>
    <t>MC-CUC-CCS-036-2024</t>
  </si>
  <si>
    <t>CO1.PCCNTR.7015232</t>
  </si>
  <si>
    <t>CONTRATAR EL MANTENIMIENTO PREVENTIVO Y CORRECTIVO DE MUEBLES, ENSERES, PLANTA Y EQUIPOS DEL CENTRO DE COMERCIO Y SERVICIOS SENA REGIONAL CAUCA</t>
  </si>
  <si>
    <t>https://community.secop.gov.co/Public/Tendering/OpportunityDetail/Index?noticeUID=CO1.NTC.6972122&amp;isFromPublicArea=True&amp;isModal=False</t>
  </si>
  <si>
    <t>MC-CUC-CCS-038-2024</t>
  </si>
  <si>
    <t>CO1.PCCNTR.7024862</t>
  </si>
  <si>
    <t>CONTRATAR EL SUMINISTRO DE LOS MATERIALES DE FORMACIÓN NECESARIOS PARA EL DESARROLLO DEL PROYECTO FORMULADO Y AVALADO DE CODIGO SGPS 13218 SEGÙN RESOLUCIÒN 1 00481 DE 2024 PARA EL CENTRO DE COMERCIO Y SERVICIOS DEL SENA CAUCA QUIMICOS</t>
  </si>
  <si>
    <t>https://community.secop.gov.co/Public/Tendering/OpportunityDetail/Index?noticeUID=CO1.NTC.7006208&amp;isFromPublicArea=True&amp;isModal=False</t>
  </si>
  <si>
    <t>SASI-CUC-CCS-004-2024</t>
  </si>
  <si>
    <t>CO1.PCCNTR.7014227</t>
  </si>
  <si>
    <t>CONTRATAR LA ADQUISICIÓN, INSTALACIÓN, INTEGRACIÓN Y CAPACITACIÓN DE LOS EQUIPOS DE SISTEMAS Y SOFTWARE NECESARIOS PARA EL PROYECTO SGPS 12214 2024 MODERNIZACIÓN TECNOLÓGICA DEL LABORATORIO TIC, PARA EL DESARROLLO DE HABILIDADES FORMATIVAS E INVESTIGATIVAS EN EL CENTRO DE COMERCIO Y SERVICIOS DEL SENA CAUCA</t>
  </si>
  <si>
    <t>https://community.secop.gov.co/Public/Tendering/OpportunityDetail/Index?noticeUID=CO1.NTC.6927330&amp;isFromPublicArea=True&amp;isModal=False</t>
  </si>
  <si>
    <t>MC-CUC-CCS-029-2024</t>
  </si>
  <si>
    <t>CO1.PCCNTR.6762665</t>
  </si>
  <si>
    <t>GARANTIZAR RECURSOS PARA CONTRATAR LOS SERVICIOS TECNOLOGICOS, PARA USO EXCLUSIVO DE LOS PROYECTOS SGPS 12304 2024 RED TECNOPARQUE VIGENCIA CAUCA 2024</t>
  </si>
  <si>
    <t>https://community.secop.gov.co/Public/Tendering/OpportunityDetail/Index?noticeUID=CO1.NTC.6654742&amp;isFromPublicArea=True&amp;isModal=False</t>
  </si>
  <si>
    <t>MC-CUC-CCS-039-2024</t>
  </si>
  <si>
    <t>CO1.PCCNTR.7041645</t>
  </si>
  <si>
    <t>ADQUISICIÓN DE MOBILIARIO PARA LAS SEDES ADSCRITAS AL CENTRO DE COMERCIO Y SERVICIOS DE LA REGIONAL CAUCA</t>
  </si>
  <si>
    <t>https://community.secop.gov.co/Public/Tendering/ContractNoticePhases/View?PPI=CO1.PPI.35609188&amp;isFromPublicArea=True&amp;isModal=False</t>
  </si>
  <si>
    <t>MC-CUC-CCS-033-2024</t>
  </si>
  <si>
    <t>CO1.PCCNTR.7077736</t>
  </si>
  <si>
    <t>GARANTIZAR RECURSOS PARA ADQUISICION DE EQUIPO DE SISTEMAS RECURSO DESTINADO A LA EJECUCIÓN DEL PROYECTO FORMULADO Y AVALADO, DE CÓDIGO SGPS 12304 DEL CENTRO DE COMERCIO Y SERVICIOS SENA REGIONAL CAUCA</t>
  </si>
  <si>
    <t>https://community.secop.gov.co/Public/Tendering/OpportunityDetail/Index?noticeUID=CO1.NTC.7070845&amp;isFromPublicArea=True&amp;isModal=False</t>
  </si>
  <si>
    <t>CD-CUC-CCS-006-2024</t>
  </si>
  <si>
    <t>CO1.PCCNTR.7082605</t>
  </si>
  <si>
    <t>GARANTIZAR LA DQUISICIÓN DE MATERIALES DE FORMACIÒN QUIMICOS DE USO EXCLUSIVO PARA LA RED DETECNOPARQUE DEL CENTRO DE COMERCIO Y SERVICIOS SENA REGIONAL CAUCA</t>
  </si>
  <si>
    <t>https://community.secop.gov.co/Public/Tendering/OpportunityDetail/Index?noticeUID=CO1.NTC.7125120&amp;isFromPublicArea=True&amp;isModal=False</t>
  </si>
  <si>
    <t>MC-CUC-CCS-043-2024</t>
  </si>
  <si>
    <t>CO1.PCCNTR.7093643</t>
  </si>
  <si>
    <t>GARANTIZAR LA ADQUISICIÓN DE MAQUINARIA INDUSTRIAL DESTINADOS A LA EJECUCIÒN DEL PROYECTO FORMULADO Y AVALADO DE CODIGO SGPS-12214-2024 DEL CENTRO DE COMERCIO Y SERVICIOS SENA REGIONAL CAUCA</t>
  </si>
  <si>
    <t>https://community.secop.gov.co/Public/Tendering/OpportunityDetail/Index?noticeUID=CO1.NTC.7104606&amp;isFromPublicArea=True&amp;isModal=False</t>
  </si>
  <si>
    <t>SAMC-CUC-CCS-006-2024</t>
  </si>
  <si>
    <t>CO1.PCCNTR.7082652</t>
  </si>
  <si>
    <t>Mantenimiento del sistema eléctrico Sede Complejo Científico Tecnoparque y Tecnoacademia Del Centro De Comercio Y Servicios</t>
  </si>
  <si>
    <t>https://community.secop.gov.co/Public/Tendering/OpportunityDetail/Index?noticeUID=CO1.NTC.7063377&amp;isFromPublicArea=True&amp;isModal=False</t>
  </si>
  <si>
    <t>MC-CUC-CCS-045-2024</t>
  </si>
  <si>
    <t>CO1.PCCNTR.7110144</t>
  </si>
  <si>
    <t>GARANTIZAR LA COMPRA DE MATERIALES PARA LA FORMACIÓN DE PAPELERÍA Y OTROS, QUE AMPLÍEN LA COBERTURA DE ATENCIÓN A LOS APRENDICES PARA EL USO EXCLUSIVO DEL PROYECTO SGPS-12173-2024 TECNOACADEMIA POPAYÁN SENA REGIONAL CAUCA</t>
  </si>
  <si>
    <t>https://community.secop.gov.co/Public/Tendering/OpportunityDetail/Index?noticeUID=CO1.NTC.7120246&amp;isFromPublicArea=True&amp;isModal=False</t>
  </si>
  <si>
    <t>CD-CUC-CCS-005-2024</t>
  </si>
  <si>
    <t>CO1.PCCNTR.7072246</t>
  </si>
  <si>
    <t>GARANTIZAR LA COMPRA DE UN TARGET DE ORO PARA EQUIPO DE PULVERIZACIÓN CATÓDICA LUXORAUUN PARA MEJORAR EL ANÁLISIS DE MUESTRAS EN EL SEM COMO PARTE DE LOS MATERIALES PARA LA FORMACIÓN PARA USO EXCLUSIVO DEL PROYECTO SGPS-12173-2024 TECNOACADEMIA POPAYÁN GARANTIZAR LA COMPRA DE UN TARGET DE ORO PARA EQUIPO DE PULVERIZACIÓN CATÓDICA LUXORAUUN PARA MEJORAR EL ANÁLISIS DE MUESTRAS EN EL SEM COMO PARTE DE LOS MATERIALES PARA LA FORMACIÓN PARA USO EXCLUSIVO DEL PROYECTO SGPS-12173-2024 TECNOACADEMIA P</t>
  </si>
  <si>
    <t>https://community.secop.gov.co/Public/Tendering/OpportunityDetail/Index?noticeUID=CO1.NTC.7110092&amp;isFromPublicArea=True&amp;isModal=False</t>
  </si>
  <si>
    <t>MC-CUC-CCS-041-2024</t>
  </si>
  <si>
    <t>CO1.PCCNTR.7056108</t>
  </si>
  <si>
    <t>CONTRATAR UN OPERADOR LOGÍSTICO PARA LA ORGANIZACIÓN Y EJECUCIÓN DE LOS EVENTOS ENMARCADOS EN EL DESARROLLO DE LA TECNOACADEMIA DEL CENTRO DE COMERCIO Y SERVICIOS RC. VIGENCIA 2024</t>
  </si>
  <si>
    <t>https://community.secop.gov.co/Public/Tendering/OpportunityDetail/Index?noticeUID=CO1.NTC.7048460&amp;isFromPublicArea=True&amp;isModal=False</t>
  </si>
  <si>
    <t>OC-CUC-CCS-139007-2024</t>
  </si>
  <si>
    <t>CO1.PCCNTR.139007</t>
  </si>
  <si>
    <t>SUMINISTRO DE MATERIALES DE FERRETERIA PARA EL CENTRO DE COMERCIO Y SERVICIOS SENA REGIONAL CAUCA</t>
  </si>
  <si>
    <t>https://colombiacompra.coupahost.com/order_headers/139007</t>
  </si>
  <si>
    <t>MC-CUC-CCS-042-2024</t>
  </si>
  <si>
    <t>CO1.PCCNTR.7126416</t>
  </si>
  <si>
    <t>CONTRATAR LOS ESTUDIOS, DISEÑOS, TRÁMITES, PERMISOS, LICENCIAMIENTO Y CONSTRUCCIÓN DE LA SUBESTACIÓN ELÉCTRICA DEL COMPLEJO CIENTÍFICO TECNOPARQUE Y TECNOACADEMIA DEL CENTRO DE COMERCIO Y SERVICIOS.</t>
  </si>
  <si>
    <t>https://community.secop.gov.co/Public/Tendering/OpportunityDetail/Index?noticeUID=CO1.NTC.7104407&amp;isFromPublicArea=True&amp;isModal=False</t>
  </si>
  <si>
    <t>SERGIO FABRICIO LOPEZ MUÑOZ</t>
  </si>
  <si>
    <t>MC-CUC-CTPI-001-2024</t>
  </si>
  <si>
    <t>CO1.PCCNTR.5978748</t>
  </si>
  <si>
    <t>922110-0307- CONTRATAR LA ADQUISICION DE MATERIALES DE FORMACION PROGRAMA CAMPESENA DEL AREA DE CONSTRUCCIÓN (SAN ANTONIO GUAJUI-GUAPI) DEL CENTRO DE TELEINFORMATICA Y PRODUCCION INDUSTRIAL, REGIONAL CAUCA</t>
  </si>
  <si>
    <t>2024-02-22</t>
  </si>
  <si>
    <t>https://community.secop.gov.co/Public/Tendering/OpportunityDetail/Index?noticeUID=CO1.NTC.5618590&amp;isFromPublicArea=True&amp;isModal=False</t>
  </si>
  <si>
    <t>OC-CUC-CTPI-001-2024</t>
  </si>
  <si>
    <t>OC-124720</t>
  </si>
  <si>
    <t>19-922110-0014 -SUMINISTRO DE COMBUSTIBLE PARA LOS AUTOMOTORES UTILIZADOS EN LAS DIFERENTES ACTIVIDADES DEL CENTRO DE TELEINFORMATICA Y PRODUCCION INDUSTRIAL, REGIONAL CAUCA MEDIANTE EL ACUERDO MARCO DE PRECIOS CCE-326-AMP-2022</t>
  </si>
  <si>
    <t>https://colombiacompra.coupahost.com/order_headers/124720</t>
  </si>
  <si>
    <t>OC-CUC-CTPI-02-2024</t>
  </si>
  <si>
    <t>OC-125539</t>
  </si>
  <si>
    <t>SUMINISTRO DE COMBUSTIBLE PARA EL AULA MOVIL DEL CENTRO DE TELEINFORMATICA Y PRODUCCION INDUSTRIAL, REGIONAL CAUCA MEDIANTE EL ACUERDO MARCO DE PRECIOS CCE-326-AMP-2022</t>
  </si>
  <si>
    <t>https://colombiacompra.coupahost.com/order_headers/125539</t>
  </si>
  <si>
    <t>MC-CUC-CTPI-002-2024</t>
  </si>
  <si>
    <t>CO1.PCCNTR.6063940</t>
  </si>
  <si>
    <t>19-922110-0018-CONTRATAR LA PRESTACION DE SERVICIOS PARA REALIZAR EL CORTE DE CÉSPED EN LAS SEDES: CENTRO DE TELEINFORMÁTICA Y PRODUCCIÓN INDUSTRIAL (POPAYAN) Y LA SAMARIA (SANTANDER DE QUILICHAO) INCLUYENDO LOS PROCESOS DE RECOLECCIÓN, TRANSPORTE Y DISPOSICIÓN FINAL DE RESIDUOS</t>
  </si>
  <si>
    <t>https://community.secop.gov.co/Public/Tendering/OpportunityDetail/Index?noticeUID=CO1.NTC.5730967&amp;isFromPublicArea=True&amp;isModal=False</t>
  </si>
  <si>
    <t>MC-CUC-CTPI-006-2024</t>
  </si>
  <si>
    <t>CO1.PCCNTR.6135726</t>
  </si>
  <si>
    <t>19-922110-0006- ADQUISICION DE TONER ORIGINALES PARA LA IMPRESORAS DE PROPIEDAD DEL CENTRO DE TELEINFORMATICA DEPRODUCCION INDUSTRIAL, LAS CUALES SON UTILIZADAS EN LA GESTION ADMINISTRATIVA DE LAS DEPENDENCIAS QUE LO CONFORMAN.</t>
  </si>
  <si>
    <t>https://community.secop.gov.co/Public/Tendering/OpportunityDetail/Index?noticeUID=CO1.NTC.5808041&amp;isFromPublicArea=True&amp;isModal=False</t>
  </si>
  <si>
    <t>MC-CUC-CTPI-003-2024</t>
  </si>
  <si>
    <t>CO1.PCCNTR.6097489</t>
  </si>
  <si>
    <t>19-922110-0348-CONTRATAR LA ADQUISICIÓN DE MATERIALES DE FORMACIÓN PARA LOS PROGRAMAS DE SISTEMAS Y MANTENIMIENTO DE EQUIPOS DE COMPUTO, DEL CENTRO DE TELEINFORMÁTICA Y PRODUCCIÓN INDUSTRIAL.REGIONAL CAUCA.</t>
  </si>
  <si>
    <t>https://community.secop.gov.co/Public/Tendering/OpportunityDetail/Index?noticeU</t>
  </si>
  <si>
    <t>MC-CUC-CTPI-004-2024</t>
  </si>
  <si>
    <t>CO1.PCCNTR.6104491</t>
  </si>
  <si>
    <t>19-922110-0355-CONTRATAR LA ADQUISICIÓN DE MATERIALES DE FORMACIÓN PARA LOS PROGRAMAS DEL ÁREA DE CONSTRUCCIÓN E INFRAESTRUCTURA DEL CENTRO DE TELEINFORMATICA Y PRODUCCIÓN INDUSTRIAL, REGIONAL CAUCA.</t>
  </si>
  <si>
    <t>https://community.secop.gov.co/Public/Tendering/OpportunityDetail/Index?noticeUID=CO1.NTC.5795426&amp;isFromPublicArea=True&amp;isModal=False</t>
  </si>
  <si>
    <t>MC-CUC-CTPI-005-2024</t>
  </si>
  <si>
    <t>CO1.PCCNTR.6121579</t>
  </si>
  <si>
    <t>19-922110-0349-CONTRATAR LA ADQUISICIÓN DE MATERIALES DE FORMACIÓN PARA LOS PROGRAMAS RED DE ACTIVIDAD FISICA, RECREACIÓN Y DEPORTEDEL CENTRO DE TELEINFORMÁTICA Y PRODUCCIÓN INDUSTRIAL, REGIONAL CAUCA.</t>
  </si>
  <si>
    <t>MC-CUC-CTPI-007-2024</t>
  </si>
  <si>
    <t>CO1.PCCNTR.6169933</t>
  </si>
  <si>
    <t>19-922110-0009- CONTRATAR LA ADQUISICIÓN DE MATERIALES DE FORMACIÓN PARA LOS PROGRAMAS MECATRONICO DE AUTOMOTORES - TECNICO ELECTRICIDAD AUTOMOTRIZ - TENICO EN MANTENIMENTO DE MOTOCICLETAS Y MOTOCARROSDEL CENTRO DE TELEINFORMÁTICA Y PRODUCCIÓN INDUSTRIAL</t>
  </si>
  <si>
    <t>https://community.secop.gov.co/Public/Tendering/OpportunityDetail/Index?noticeUID=CO1.NTC.5837766&amp;isFromPublicArea=True&amp;isModal=False</t>
  </si>
  <si>
    <t>MC-CUC-CTPI-010-2024</t>
  </si>
  <si>
    <t>CO1.PCCNTR.6215345</t>
  </si>
  <si>
    <t>19-922110-0007-CONTRATAR LA COMPRA DE REACTIVOS E INSUMOS DE CONSUMO PARA EL DESARROLLO DE SERVICIOS TECNOLOGICOS DEL PROGRAMA SENNOVA PARA EL LABORATORIO DE ANALISIS AMBIENTALES DEL CENTRO DE TELEINFORMATICA Y PRODUCCION INDISTRIAL, REGIONAL CAUCA</t>
  </si>
  <si>
    <t>https://community.secop.gov.co/Public/Tendering/OpportunityDetail/Index?noticeUID=CO1.NTC.5930641&amp;isFromPublicArea=True&amp;isModal=False</t>
  </si>
  <si>
    <t>MC-CUC-CTPI-008-2024</t>
  </si>
  <si>
    <t>CO1.PCCNTR.6223090</t>
  </si>
  <si>
    <t>19-922110-0260-CONTRATAR  LOS SERVICIOS DE UN OPERADOR DEBIDAMENTE HABILITADO PARA PRESTAR EL SERVICIO DE VACUNACIÓN TOXOIDE TETANICO (TT) A LOS APRENDICES DEL CENTRO DE TELEINFORMATICA Y PRODUCCION INDUSTRUAL - REGIONAL CAUCA</t>
  </si>
  <si>
    <t>https://community.secop.gov.co/Public/Tendering/OpportunityDetail/Index?noticeUID=CO1.NTC.5921596&amp;isFromPublicArea=True&amp;isModal=False</t>
  </si>
  <si>
    <t>MC-CUC-CTPI-009-2024</t>
  </si>
  <si>
    <t>CO1.PCCNTR.6240929</t>
  </si>
  <si>
    <t>19-922110-0067-CONTRATAR EL MANTENIMIENTO PREVENTIVO Y CORRECTIVO A TODO COSTO PARA LOS VEHÍCULOS DEL PARQUE AUTOMOTOR DEL CENTRO DE TELEINFORMÁTICA Y PRODUCCIÓN INDUSTRIAL- REGIONAL CAUCA</t>
  </si>
  <si>
    <t>https://community.secop.gov.co/Public/Tendering/OpportunityDetail/Index?noticeUID=CO1.NTC.5965529&amp;isFromPublicArea=True&amp;isModal=False</t>
  </si>
  <si>
    <t>OC-CUC-CTPI-03-2024</t>
  </si>
  <si>
    <t>OC-127211</t>
  </si>
  <si>
    <t>El objetivo de la compra de elementos de ferretería y construcción es para mantener en buen estado y conservación la infraestructura del SENA y de los bienes inmuebles del estado, además de garantizar seguridad a toda la población de usuarios del Sena</t>
  </si>
  <si>
    <t>colombiacompra.coupahost.com/order_headers/print_view?id=127211</t>
  </si>
  <si>
    <t>MC-CUC-CTPI-011-2024</t>
  </si>
  <si>
    <t>CO1.PCCNTR.6263315</t>
  </si>
  <si>
    <t>19-922110-0024-CONTRATAR LOS SERVICIOS DE UN OPERADOR LOGÍSTICO QUE EJECUTE LAS ACTIVIDADES PROGRAMADAS DENTRO DEL PLAN OPERATIVO Y PLAN DE ACCIÓN DE BIENESTAR AL APRENDIZ Y ATENCIÓN AL EGRESADO DEL CENTRO DE TELEINFORMÁTICA Y PRODUCCIÓN INDUSTRIAL PARA LA VIGENCIA 2024</t>
  </si>
  <si>
    <t>https://community.secop.gov.co/Public/Tendering/OpportunityDetail/Index?noticeUID=CO1.NTC.5972068&amp;isFromPublicArea=True&amp;isModal=False</t>
  </si>
  <si>
    <t>MC-CUC-CTPI-012-2024</t>
  </si>
  <si>
    <t>CO1.PCCNTR.6269364</t>
  </si>
  <si>
    <t>19-922110-0035- CONTRATAR LA ADQUISICIÓN DE MATERIALES DE FORMACIÓN PARA EL PROGRAMA DE CONFECCIONES, MARROQUINERIA, ARTESANIAS Y CALZADO (PRODUCCION DE CENTROS, REGULAR, ETNICOS Y DESPLAZADOS) QUE IMPARTE EL CENTRO DE TELEINFORMÁTICA Y PRODUCCIÓN INDUSTRIAL, REGIONAL CAUCA.</t>
  </si>
  <si>
    <t>2024-05-25</t>
  </si>
  <si>
    <t>https://community.secop.gov.co/Public/Tendering/OpportunityDetail/Index?noticeUID=CO1.NTC.6002067&amp;isFromPublicArea=True&amp;isModal=False</t>
  </si>
  <si>
    <t>MC-CUC-CTPI-017-2024</t>
  </si>
  <si>
    <t>CO1.PCCNTR.6366644</t>
  </si>
  <si>
    <t>19-922110-0061- CONTRATAR LA PRESTACIÓN DE SERVICIOS PARA REALIZAR LA FUMIGACIÓN DE LA INFRAESTRUCTURA FÍSICA, EL CUAL COMPRENDE EDIFICACIONES INTERNAS Y EXTERNAS Y UNIDADES PRODUCTIVAS; CONTROL DE INSECTOS VOLADORES Y RASTREROS, ARÁCNIDOS, ROEDORES, ASÍ COMO TAMBIÉN EL CONTROL DE COLONIAS DE FAUNA FELAR DEL COMPLEJO ALTO DE CAUCA Y SUS SUBSEDES DEL CENTRO DE TELEINFORMATICA Y PRODUCCION INDUSTRIAL, REGIONAL CAUCA</t>
  </si>
  <si>
    <t>https://community.secop.gov.co/Public/Tendering/OpportunityDetail/Index?noticeUID=CO1.NTC.6109706&amp;isFromPublicArea=True&amp;isModal=False</t>
  </si>
  <si>
    <t>MC-CUC-CTPI-016-2024</t>
  </si>
  <si>
    <t>CO1.PCCNTR.6307120</t>
  </si>
  <si>
    <t>19-922110-0361 - CONTRATAR LA ADQUISICION DE MATERIALES DE FORMACION Y ACCESORIOS PARA EQUIPOS FOTOVOLTAICOS DEL CENTRO DE TELEINFORMATICA Y PRODUCCION INDUSTRIAL, REGIONAL CAUCA</t>
  </si>
  <si>
    <t>https://community.secop.gov.co/Public/Tendering/OpportunityDetail/Index?noticeUID=CO1.NTC.6041528&amp;isFromPublicArea=True&amp;isModal=False</t>
  </si>
  <si>
    <t>MC-CUC-CTPI-013-2024</t>
  </si>
  <si>
    <t>CO1.PCCNTR.6354836</t>
  </si>
  <si>
    <t>19-922110-0063- CONTRATAR LA PRESTACION DE SERVICIOS PARA REALIZAR EL MANTENIMIENTO PREVENTIVO Y CORRECTIVO DE EQUIPOS DEL LABORATORIO DE ANÁLISIS AMBIENTALES PARA ASEGURAR LA GESTIÓN DEL EQUIPAMIENTO Y TRAZABILIDAD METROLÓGICA DE ESTOS, CON EL FIN DE ASEGURAR LA VALIDEZ DE LOS RESULTADOS, CUMPLIR CON LA NTC-ISO 17025:2017 Y DESARROLLAR ACTIVIDADES DE ANÁLISIS Y VERIFICACIÓN/VALIDACIÓN DE METODOLOGÍAS DE ANÁLISIS EN EL CENTRO DE TELEINFORMÁTICA Y PRODUCCIÓN INDUSTRIAL DEL SENA REGIONAL CAUCA</t>
  </si>
  <si>
    <t>https://community.secop.gov.co/Public/Tendering/OpportunityDetail/Index?noticeUID=CO1.NTC.6070303&amp;isFromPublicArea=True&amp;isModal=False</t>
  </si>
  <si>
    <t>MC-CUC-CTPI-015-2024</t>
  </si>
  <si>
    <t>CO1.PCCNTR.6330854</t>
  </si>
  <si>
    <t>19-922110-0051-ADQUISICIÓN DE INSUMOS, BIENES Y ELEMENTOS COMO MATERIALES DE FORMACIÓN PARA EL PROGRAMA DE JOYERÍA QUE IMPARTE EL CENTRO DE TELEINFORMÁTICA Y PRODUCCIÓN INDUSTRIAL.</t>
  </si>
  <si>
    <t>https://community.secop.gov.co/Public/Tendering/ContractNoticePhases/View?PPI=CO1.PPI.31554438&amp;isFromPublicArea=True&amp;isModal=False</t>
  </si>
  <si>
    <t>MC-CUC-CTPI-018-2024</t>
  </si>
  <si>
    <t>CO1.PCCNTR.6354451</t>
  </si>
  <si>
    <t>19-922110-0363 CONTRATAR LA ADQUISICION DE MATERIALES DE FORMACION PARA LOS PROGRAMAS ELECTRONICA Y AUTOMATIZACION Y SISTEMAS (REGULAR Y ARTICULACION CON LA MEDIA) DEL CENTRO DE TELEINFORMATICA Y PRODUCCION INDUSTRIAL, REGIONAL CAUCA.</t>
  </si>
  <si>
    <t>MC-CUC-CTPI-021-2024</t>
  </si>
  <si>
    <t>CO1.PCCNTR.6405551</t>
  </si>
  <si>
    <t>19-922110-0022-CONTRATAR LA ADQUISICIÓN DE MATERIALES E INSUMOS DE FORMACIÓN PARA EL ÁREA DE EBANISTERIA - (REGULAR-PRODUCCION DE CENTROS) DEL CENTRO DE TELEINFORMÁTICA Y PRODUCCIÓN INDUSTRIAL, REGIONAL CAUCA.</t>
  </si>
  <si>
    <t>https://community.secop.gov.co/Public/Tendering/OpportunityDetail/Index?noticeUID=CO1.NTC.6161871&amp;isFromPublicArea=True&amp;isModal=False</t>
  </si>
  <si>
    <t>MC-CUC-CTPI-019-2024</t>
  </si>
  <si>
    <t>CO1.PCCNTR.6390718</t>
  </si>
  <si>
    <t>19-922110-0043 -SUMINISTRO DE TODA CLASE DE FOTOCOPIADO Y SERVICIOS CONEXOS A ESTO; REDUCCIONES, AMPLIACIONES Y PLOTTERS PARA SER UTILIZADOS EN EL DESARROLLO DE LA GESTIÓN ADMINISTRATIVA; PROCESOS MISIONALES, ADMINISTRATIVOS Y EDUCATIVOS EN EL CENTRO DE TELEINFORMATICA Y PRODUCCION INDUSTRIAL VIGENCIA 2024</t>
  </si>
  <si>
    <t>https://community.secop.gov.co/Public/Tendering/OpportunityDetail/Index?noticeUID=CO1.NTC.6149898&amp;isFromPublicArea=True&amp;isModal=False</t>
  </si>
  <si>
    <t>MC-CUC-CTPI-022-2024</t>
  </si>
  <si>
    <t>CO1.PCCNTR.6429630</t>
  </si>
  <si>
    <t>19-922110-0387-CONTRATAR LA ADQUISICIÓN DE MATERIALES DE FORMACIÓN PARA EL PROGRAMA MANTENIMIENTO DEL CONJUNTO DE TRANSMISION DE POTENCIA EN AUTOMOTORES DEL CENTRO DE TELEINFORMÁTICA Y PRODUCCIÓN INDUSTRIA EN EL MUNICIPIO DE SANTANDER DE QUILICHAO</t>
  </si>
  <si>
    <t>https://community.secop.gov.co/Public/Tendering/OpportunityDetail/Index?noticeUID=CO1.NTC.6222146&amp;isFromPublicArea=True&amp;isModal=False</t>
  </si>
  <si>
    <t>MC-CUC-CTPI-023-2024</t>
  </si>
  <si>
    <t>CO1.PCCNTR.6455256</t>
  </si>
  <si>
    <t>19-922110-0047- CONTRATAR LA ADQUISICIÓN DE ELEMENTOS DE PROTECCIÓN PERSONAL (EPP) PARA LOS APRENDICES DE FORMACIONES REGULAR DEL CENTRO DE TELEINFORMÁTICA Y PRODUCCIÓN INDUSTRIAL, REGIONAL CAUCA</t>
  </si>
  <si>
    <t>https://community.secop.gov.co/Public/Tendering/OpportunityDetail/Index?noticeUID=CO1.NTC.6257774&amp;isFromPublicArea=True&amp;isModal=False</t>
  </si>
  <si>
    <t>MC-CUC-CTPI-6494421-2024</t>
  </si>
  <si>
    <t>CO1.PCCNTR.6494421</t>
  </si>
  <si>
    <t>19-922110-0306-Contratar el servicio de mantenimiento a todo costo de Aires acondicionados sede Santander de Quilichao del Centro de Teleinformática y Producción Industrial</t>
  </si>
  <si>
    <t>https://community.secop.gov.co/Public/Tendering/OpportunityDetail/Index?noticeUID=CO1.NTC.6302674&amp;isFromPublicArea=True&amp;isModal=False</t>
  </si>
  <si>
    <t>MC-CUC-CTPI-026-2024</t>
  </si>
  <si>
    <t>CO1.PCCNTR.6520230</t>
  </si>
  <si>
    <t>19-922110-0054- CONTRATAR LA ADQUISICIÓN DE INSUMOS Y MATERIALES DE FORMACION PARA LOS DIFERENTES PROGRAMAS DE SOLDADURA REGULAR DEL CENTRO DE TELEINFORMÁTICA Y PRODUCCIÓN INDUSTRIAL-REGIONAL CAUCA</t>
  </si>
  <si>
    <t>https://community.secop.gov.co/Public/Tendering/OpportunityDetail/Index?noticeUID=CO1.NTC.6317617&amp;isFromPublicArea=True&amp;isModal=False</t>
  </si>
  <si>
    <t>MC-CUC-CTPI-028-2024</t>
  </si>
  <si>
    <t>CO1.PCCNTR.6533727</t>
  </si>
  <si>
    <t>19-922110-0395-CONTRATAR LA ADQUISICION DE MATERIALES DE FORMACION PROGRAMA CAMPESENA DEL AREA DE CONSTRUCCION (TIMBIQUI) DEL CENTRO DE TELEINFORMATICA Y PRODUCCION INDUSTRIAL, REGIONAL CAUCA</t>
  </si>
  <si>
    <t>https://community.secop.gov.co/Public/Tendering/OpportunityDetail/Index?noticeUID=CO1.NTC.6349501&amp;isFromPublicArea=True&amp;isModal=False</t>
  </si>
  <si>
    <t>MC-CUC-CTPI-025-2024</t>
  </si>
  <si>
    <t>CO1.PCCNTR.6509024</t>
  </si>
  <si>
    <t>19-922110-0021-CONTRATAR LA ADQUISICIÓN DE MATERIALES DE FORMACIÓN PARA TECNICOS EN: INTEGRACION DE OPERACIONES LOGISTICAS Y TECNOLOGO EN GESTION EMPRESARIAL Y TECNICO EN EMPRENDIMIENTO Y GESTION DE LA EMPRESA DEL CENTRO DE TELEINFORMÁTICA Y PRODUCCIÓN INDUSTRIAL, REGIONAL CAUCA</t>
  </si>
  <si>
    <t>https://community.secop.gov.co/Public/Tendering/OpportunityDetail/Index?noticeUID=CO1.NTC.6308473&amp;isFromPublicArea=True&amp;isModal=False</t>
  </si>
  <si>
    <t>MC-CUC-CTPI-029-2024</t>
  </si>
  <si>
    <t>CO1.PCCNTR.6569302</t>
  </si>
  <si>
    <t>19-922110-0038- CONTRATAR LA ADQUISICIÓN DE MATERIALES DE FORMACIÓN PARA LOS PROGRAMAS DE MECÁNICA DIÉSEL, INDUSTRIAL Y MOTOCICLETAS (REGULAR Y DESPLAZADOS) DEL CENTRO DE TELEINFORMÁTICA Y PRODUCCIÓN INDUSTRIAL</t>
  </si>
  <si>
    <t>https://community.secop.gov.co/Public/Tendering/OpportunityDetail/Index?noticeUID=CO1.NTC.6411708&amp;isFromPublicArea=True&amp;isModal=False</t>
  </si>
  <si>
    <t>OC-CUC-CTPI-004-2024</t>
  </si>
  <si>
    <t>OC-131220</t>
  </si>
  <si>
    <t>19-922110-0037-SUMINISTRO DE COMBUSTIBLE PARA EL DESARROLLO DE LAS ACTIVIDADES DE FORMACIÓN DEL CENTRO DE TELEINFORMATICA Y PRODUCCION INDUSTRIAL, REGIONAL CAUCA MEDIANTE EL ACUERDO MARCO DE PRECIOS CCE-326-AMP-2022</t>
  </si>
  <si>
    <t>https://colombiacompra.coupahost.com/order_headers/131220</t>
  </si>
  <si>
    <t>MC-CUC-CTPI-032-2024</t>
  </si>
  <si>
    <t>CO1.PCCNTR.6581329</t>
  </si>
  <si>
    <t>19-922110-0046- CONTRATAR LA ADQUISICIÓN DE ELEMENTOS DE PROTECCIÓN PERSONAL (EPP) PARA LOS APRENDICES DE FORMACIONES FIC DEL CENTRO DE TELEINFORMÁTICA Y PRODUCCIÓN INDUSTRIAL, REGIONAL CAUCA</t>
  </si>
  <si>
    <t>https://community.secop.gov.co/Public/Tendering/OpportunityDetail/Index?noticeUID=CO1.NTC.6425953&amp;isFromPublicArea=True&amp;isModal=False</t>
  </si>
  <si>
    <t>MC-CUC-CTPI-030-2024</t>
  </si>
  <si>
    <t>CO1.PCCNTR.6600432</t>
  </si>
  <si>
    <t>19-922110-0338-ADQUISICIÓN DE EQUIPOS QUE PERMITAN MEDICIÓN DE VARIABLES DE CALIDAD Y LOGÍSTICA UTILIZADOS PARA LA TOMA DE MEDICIONES DE VARIABLES ESPERADAS EN EL MARCO DEL PROYECTO SENNOVA SGPS-12695-2024, DEL CENTRO DE TELEINFORMÁTICA Y PRODUCCIÓN INDUSTRIAL, REGIONAL CAUCA</t>
  </si>
  <si>
    <t>https://community.secop.gov.co/Public/Tendering/OpportunityDetail/Index?noticeUID=CO1.NTC.6441045&amp;isFromPublicArea=True&amp;isModal=False</t>
  </si>
  <si>
    <t>MC-CUC-CTPI-031-2024</t>
  </si>
  <si>
    <t>CO1.PCCNTR.6581233</t>
  </si>
  <si>
    <t>19-922110-0394- CONTRATAR LA ADQUISICIÓN DE MATERIALES REQUERIDOS PARA EL DESARROLLO DE PROTOTIPO INTELIGENTE SMARTAGRO COMO PARTE DE LA IMPLEMENTACIÓN DEL PROYECTO SENNOVA SGPS-12877-2024 EN EL CENTRO DE TELEINFORMÁTICA Y PRODUCCIÓN INDUSTRIAL, REGIONAL CAUCA</t>
  </si>
  <si>
    <t>https://community.secop.gov.co/Public/Tendering/OpportunityDetail/Index?noticeUID=CO1.NTC.6419565&amp;isFromPublicArea=True&amp;isModal=False</t>
  </si>
  <si>
    <t>MC-CUC-CTPI-035-2024</t>
  </si>
  <si>
    <t>CO1.PCCNTR.6609770</t>
  </si>
  <si>
    <t>19-922110-0002- CONTRATAR LA ADQUISICIÓN DE INSUMOS Y MATERIALES DE CONSTRUCCIÓN PARA PROYECTO PILOTO PLACA HUELLAS DEL CENTRO DE TELEINFORMÁTICA Y PRODUCCIÓN INDUSTRIAL-REGIONAL CAUCA</t>
  </si>
  <si>
    <t>https://community.secop.gov.co/Public/Tendering/OpportunityDetail/Index?noticeUID=CO1.NTC.6458176&amp;isFromPublicArea=True&amp;isModal=False</t>
  </si>
  <si>
    <t>MC-CUC-CTPI-033-2024</t>
  </si>
  <si>
    <t>CO1.PCCNTR.6629730</t>
  </si>
  <si>
    <t>19-922110-0393-CONTRATAR LA ADQUISICION DE EQUIPOS PARA LA MODERNIZACIÓN DEL AULA MÓVIL DE PLACA OBH979 DEL CENTRO DE TELEINFORMATICA Y PRODUCCION INDUSTRIAL, REGIONAL CAUCA</t>
  </si>
  <si>
    <t>https://community.secop.gov.co/Public/Tendering/OpportunityDetail/Index?noticeUID=CO1.NTC.6455553&amp;isFromPublicArea=True&amp;isModal=False</t>
  </si>
  <si>
    <t>MC-CUC-CTPI-036-2024</t>
  </si>
  <si>
    <t>CO1.PCCNTR.6660417</t>
  </si>
  <si>
    <t>19-922110-0013-CONTRATAR LA ADQUISICIÓN DE INSUMOS Y MATERIALES DE FORMACION PARA LOS PROGRAMAS DE DIBUJO Y MODELADO ARQUITECTÓNICO Y DE INGENIERÍA y LEVANTAMIENTOS TOPOGRAFICOS Y GEOREFERENCIACION DEL CENTRO DE TELEINFORMATICA Y PRODUCCION INDUSTRIAL, REGIONAL CAUCA</t>
  </si>
  <si>
    <t>https://community.secop.gov.co/Public/Tendering/OpportunityDetail/Index?noticeUID=CO1.NTC.6508011&amp;isFromPublicArea=True&amp;isModal=False</t>
  </si>
  <si>
    <t>MC-CUC-CTPI-034-2024</t>
  </si>
  <si>
    <t>CO1.PCCNTR.6667399</t>
  </si>
  <si>
    <t>19-922110-0012-CONTRATAR LA PRESTACIÓN DE SERVICIOS DE LAVADO, LIMPIEZA Y DESINFECCIÓN INTERNA DE TANQUES DE ALMACENAMIENTO DE AGUA POTABLE DEL CENTRO DE TELEINFORMÁTICA Y PRODUCCIÓN INDUSTRIAL, REGIONAL CAUCA</t>
  </si>
  <si>
    <t>https://community.secop.gov.co/Public/Tendering/OpportunityDetail/Index?noticeUID=CO1.NTC.6522475&amp;isFromPublicArea=True&amp;isModal=False</t>
  </si>
  <si>
    <t>MC-CUC-CTPI-037-2024</t>
  </si>
  <si>
    <t>CO1.PCCNTR.6716944</t>
  </si>
  <si>
    <t>19-922110-0362 CONTRATAR LA ADQUISICION DE MATERIALES DE FORMACION PARA LOS PROGRAMAS TECNÓLOGO EN ELECTRICIDAD INDUSTRIAL - TÉCNICO EN INSTALACIONES ELÉCTRIAS RESIDENCIALES Y COMERCIALES Y FOTOVOLTAICOS (REGULAR, DESPLAZADOS Y ARTICULACION CON LA MEDIA) DEL CENTRO DE TELEINFORMATICA Y PRODUCCION INDUSTRIAL, REGIONAL CAUCA</t>
  </si>
  <si>
    <t>https://community.secop.gov.co/Public/Tendering/OpportunityDetail/Index?noticeUID=CO1.NTC.6554957&amp;isFromPublicArea=True&amp;isModal=False</t>
  </si>
  <si>
    <t>MC-CUC-CTPI-038-2024</t>
  </si>
  <si>
    <t>CO1.PCCNTR.6717216</t>
  </si>
  <si>
    <t>19-922110-0342-0343-ADQUISICIÓN DE MAQUINARIA INDUSTRIAL PARA IMPLEMENTACIÓN DEL DISEÑO DEL SISTEMA DE PRODUCCIÓN ALIMENTARIA SOSTENIBLE Y ELEMENTOS CONSUMIBLES PARA LOS ANÁLISIS FISICOQUÍMICOS DE CALIDAD DE AGUA, POTABLE Y AGUA RESIDUAL REQUERIDA PARA LA IMPLEMENTACIÓN DEL PROYECTO SGPS-12441-2024, DEL CENTRO DE TELEINFORMÁTICA Y PRODUCCIÓN INDUSTRIAL, REGIONAL CAUCA</t>
  </si>
  <si>
    <t>https://community.secop.gov.co/Public/Tendering/OpportunityDetail/Index?noticeUID=CO1.NTC.6584729&amp;isFromPublicArea=True&amp;isModal=False</t>
  </si>
  <si>
    <t>MC-CUC-CTPI-039-2024</t>
  </si>
  <si>
    <t>CO1.PCCNTR.6728047</t>
  </si>
  <si>
    <t>19-922110-0396- REALIZAR MANTENIMIENTO PREVENTIVO Y CORRECTIVO A TODO COSTO DE LA MAQUINARIA DEL AMBIENTE DE MECÁNICA AUTOMOTRIZ DEL CENTRO DE TELEINFORMÁTICA Y PRODUCCIÓN INDUSTRIAL, REGIONAL CAUCA</t>
  </si>
  <si>
    <t>https://community.secop.gov.co/Public/Tendering/OpportunityDetail/Index?noticeUID=CO1.NTC.6608620&amp;isFromPublicArea=True&amp;isModal=False</t>
  </si>
  <si>
    <t>MC-CUC-CTPI-040-2024</t>
  </si>
  <si>
    <t>CO1.PCCNTR.6755359</t>
  </si>
  <si>
    <t>19-922110-0343- ADQUISICIÓN DE MATERIALES Y/O EQUIPOS ELECTRONICOS PARA IMPLEMENTACIÓN DEL DISEÑO DEL SISTEMA DE PRODUCCIÓN ALIMENTARIA SOSTENIBLE REQUERIDA PARA LA IMPLEMENTACIÓN DEL PROYECTO SGPS-12441-2024, DEL CENTRO DE TELEINFORMÁTICA Y PRODUCCIÓN INDUSTRIAL, REGIONAL CAUCA</t>
  </si>
  <si>
    <t>https://community.secop.gov.co/Public/Tendering/OpportunityDetail/Index?noticeUID=CO1.NTC.6625098&amp;isFromPublicArea=True&amp;isModal=False</t>
  </si>
  <si>
    <t>MC-CUC-CTPI-043-2024</t>
  </si>
  <si>
    <t>CO1.PCCNTR.6801191</t>
  </si>
  <si>
    <t>19-922110-0337- ADQUISICIÓN DE MATERIALES PARA FORMACIÓN QUE SERÁN UTILIZADOS COMO INSUMOS EN LAS ACTIVIDADES DE TOMA DE MUESTRAS EN EL MARCO DEL PROYECTO SENNOVA SGPS-12695-2024, DEL CENTRO DE TELEINFORMÁTICA Y PRODUCCIÓN INDUSTRIAL, REGIONAL CAUCA</t>
  </si>
  <si>
    <t>https://community.secop.gov.co/Public/Tendering/OpportunityDetail/Index?noticeUID=CO1.NTC.6703209&amp;isFromPublicArea=True&amp;isModal=False</t>
  </si>
  <si>
    <t>CD-CUC-CTPI-002-2024</t>
  </si>
  <si>
    <t>CO1.PCCNTR.6775793</t>
  </si>
  <si>
    <t>19-922110-0068-PRESTAR EL SERVICIO PARA LA REALIZACION DE VISITA DE INSPECCION PARA CERTIFICACION DE SEGURIDAD HUMANA EN LAS INTALACIONES DEL CENTRO DE TELEINFORMATICA Y PRODUCCION INDUSTRIAL, SEDE POPAYAN SENA REGIONAL CAUCA EXPEDIDO POR EL ORGANO COMPETENTE</t>
  </si>
  <si>
    <t>https://community.secop.gov.co/Public/Tendering/OpportunityDetail/Index?noticeUID=CO1.NTC.6728843&amp;isFromPublicArea=True&amp;isModal=False</t>
  </si>
  <si>
    <t>MC-CUC-CTPI-045-2024</t>
  </si>
  <si>
    <t>CO1.PCCNTR.6801560</t>
  </si>
  <si>
    <t>19-922110-0046- CONTRATAR LA ADQUISICIÓN DE ELEMENTOS DE PROTECCIÓN PERSONAL (EPP) PARA LOS FUNCIONARIOS DEL CENTRO DE TELEINFORMÁTICA Y PRODUCCIÓN INDUSTRIAL, REGIONAL CAUCA</t>
  </si>
  <si>
    <t>https://community.secop.gov.co/Public/Tendering/OpportunityDetail/Index?noticeUID=CO1.NTC.6706212&amp;isFromPublicArea=True&amp;isModal=False</t>
  </si>
  <si>
    <t>MC-CUC-CTPI-041-2024</t>
  </si>
  <si>
    <t>CO1.PCCNTR.6820013</t>
  </si>
  <si>
    <t>19-922110-0062-CONTRATAR EL SERVICIO DE MANTENIMIENTO CORRECTIVO Y PREVENTIVO, PRUEBA HIDROSTATICA Y RECARGA DE EXTINTORES A TODO COSTO INCLUYE MANTENIMIENTO DE: RECARGA, PINTURA Y REEMPLAZO DE REPUESTOS O ACCESORIOS Y/O PRUEBA HIDROSTATICA SEGÚN LO REQUIERA, DE ACUERDO A LAS NECESIDADES DEL CENTRO DE TELEINFORMATICA Y PRODUCCIÒN INDUSTRIIAL CTPI SEDE PRINCIPAL  POPAYAN Y SUBSEDE SAMARIA- SANTANDER DE QUILICHAO</t>
  </si>
  <si>
    <t>https://community.secop.gov.co/Public/Tendering/OpportunityDetail/Index?noticeUID=CO1.NTC.6729156&amp;isFromPublicArea=True&amp;isModal=False</t>
  </si>
  <si>
    <t>MC-CUC-CTPI-046-2024</t>
  </si>
  <si>
    <t>CO1.PCCNTR.6827241</t>
  </si>
  <si>
    <t>19-922110-0044- CONTRATAR LA ADQUISICIÓN DE MATERIALES DE FORMACIÓN PARA LOS PROGRAMAS TÉCNICOS Y TECNOLÓGICOS DEL ÁREA DE CONTROL AMBIENTAL (ARTICULACION, ETNICOS, REGULAR Y DESPLAZADOS) DEL CENTRO DE TELEINFORMÁTICA Y PRODUCCIÓN INDUSTRIAL, REGIONAL CAUCA</t>
  </si>
  <si>
    <t>https://community.secop.gov.co/Public/Tendering/OpportunityDetail/Index?noticeUID=CO1.NTC.6743228&amp;isFromPublicArea=True&amp;isModal=False</t>
  </si>
  <si>
    <t>MC-CUC-CTPI-048-2024</t>
  </si>
  <si>
    <t>CO1.PCCNTR.6867053</t>
  </si>
  <si>
    <t>19-922110-0388-ADQUISICIÓN DE MAQUINARIA DE PROCESOS DE MANUFACTURA ESPECIFICA QUE PERMITA EL DESARROLLO FÍSICO DEL PROTOTIPO FINAL DEL PROYECTO SGPS-12877-2024 PARA SU ADECUADA IMPLEMENTACIÓN DEL CENTRO DE TELEINFORMATICA Y PRODUCCION INDUSTRIAL, REGIONAL CAUCA</t>
  </si>
  <si>
    <t>https://community.secop.gov.co/Public/Tendering/OpportunityDetail/Index?noticeUID=CO1.NTC.6789018&amp;isFromPublicArea=True&amp;isModal=False</t>
  </si>
  <si>
    <t>MC-CUC-CTPI-047-2024</t>
  </si>
  <si>
    <t>CO1.PCCNTR.6867042</t>
  </si>
  <si>
    <t>19-922110-0324- CONTRATAR LA ADQUISICION DE ELEMENTOS DE EMERGENCIA PARA EL CENTRO DE TELEINFORMATICA Y PRODUCCION INDUSTRIAL, DE LA REGIONAL CAUCA</t>
  </si>
  <si>
    <t>https://community.secop.gov.co/Public/Tendering/OpportunityDetail/Index?noticeUID=CO1.NTC.6783814&amp;isFromPublicArea=True&amp;isModal=False</t>
  </si>
  <si>
    <t>MC-CUC-CTPI-044-2024</t>
  </si>
  <si>
    <t>CO1.PCCNTR.6890770</t>
  </si>
  <si>
    <t>19-922110-0396-CONTRATAR EL SERVICIO DE PODA Y TALA DE ÁRBOLES EN LA ZONAS VERDES DEL CENTRO DE TELEINFORMÁTICA Y PRODUCCIÓN INDUSTRIAL, REGIONAL CAUCA</t>
  </si>
  <si>
    <t>https://community.secop.gov.co/Public/Tendering/OpportunityDetail/Index?noticeUID=CO1.NTC.6812918&amp;isFromPublicArea=True&amp;isModal=False</t>
  </si>
  <si>
    <t>CD-CUC-CTPI-001-2024</t>
  </si>
  <si>
    <t>CO1.PCCNTR.6729231</t>
  </si>
  <si>
    <t>19-922110-0074-PRESTAR EL SERVICIO PARA LA REALIZACION DE VISITA DE INSPECCION PARA CERTIFICACION DE SEGURIDAD HUMANA EN LAS INTALACIONES DEL CENTRO DE TELEINFORMATICA Y PRODUCCION INDUSTRIAL, SUBSEDE LA SAMARIA SENA REGIONAL CAUCA EXPEDIDO POR EL ORGANO COMPETENTE</t>
  </si>
  <si>
    <t>https://community.secop.gov.co/Public/Tendering/OpportunityDetail/Index?noticeUID=CO1.NTC.6664728&amp;isFromPublicArea=True&amp;isModal=False</t>
  </si>
  <si>
    <t>MC-CUC-CTPI-049-2024</t>
  </si>
  <si>
    <t>CO1.PCCNTR.6927543</t>
  </si>
  <si>
    <t>19-922110-0398-CONTRATAR EL SERVICIO DE TRANSPORTE EN CAMA BAJA DE MAQUINARIA Y EQUIPOS CONTROL NUMERICO COMPUTARIZADO DE LA SEDE PRINCIPAL DE LA CIUDAD DE POPAYAN A LA SEDE LA SAMARIA MUNICIPIO DE SANTANDER DE QUILICHAO DEL CENTRO DE TELEINFORMATICA Y PRODUCCION INDUSTRIAL</t>
  </si>
  <si>
    <t>https://community.secop.gov.co/Public/Tendering/OpportunityDetail/Index?noticeUID=CO1.NTC.6862423&amp;isFromPublicArea=True&amp;isModal=False</t>
  </si>
  <si>
    <t>MC-CUC-CTPI-051-2024</t>
  </si>
  <si>
    <t>CO1.PCCNTR.6930025</t>
  </si>
  <si>
    <t>19-922110-0342- ADQUISICIÓN DE ELEMENTOS CONSUMIBLES (REACTIVOS) PARA LOS ANÁLISIS FISICOQUÍMICOS DE CALIDAD DE AGUA, POTABLE Y AGUA RESIDUAL REQUERIDOS POR EL PROYECTO SGPS-12441-2024, DEL CENTRO DE TELEINFORMÁTICA Y PRODUCCIÓN INDUSTRIAL, REGIONAL CAUCA</t>
  </si>
  <si>
    <t>https://community.secop.gov.co/Public/Tendering/OpportunityDetail/Index?noticeUID=CO1.NTC.6870812&amp;isFromPublicArea=True&amp;isModal=False</t>
  </si>
  <si>
    <t>MC-CUC-CTPI-054-2024</t>
  </si>
  <si>
    <t>CO1.PCCNTR.6970290</t>
  </si>
  <si>
    <t>19-922110-0410- CONTRATAR LA ADQUISICION DE ELEMENTOS ELECTRICOS Y FOTOVOLTAICOS DENTRO DEL PROYECTO LINEA 82 SGPS-12441-2024 DEL CENTRO DE TELEINFORMATICA Y PRODUCCION INDUSTRIAL, REGIONAL CAUCA</t>
  </si>
  <si>
    <t>https://community.secop.gov.co/Public/Tendering/OpportunityDetail/Index?noticeUID=CO1.NTC.6922224&amp;isFromPublicArea=True&amp;isModal=False</t>
  </si>
  <si>
    <t>MC-CUC-CTPI-055-2024</t>
  </si>
  <si>
    <t>CO1.PCCNTR.6971078</t>
  </si>
  <si>
    <t>19-922110-0073- CONTRATAR LA PRESTACIÓN DE SERVICIOS PRUEBAS DE DESEMPEÑO O ENSAYOS DE APTITUD PARA AGUA POTABLE NECESARIOS PARA EL DESARROLLO DE ACTIVIDADES ENMARCADAS  DEL CENTRO DE TELEINFORMÁTICA Y PRODUCCIÓN INDUSTRIAL DEL SENA CAUCA</t>
  </si>
  <si>
    <t>https://community.secop.gov.co/Public/Tendering/OpportunityDetail/Index?noticeUID=CO1.NTC.6924628&amp;isFromPublicArea=True&amp;isModal=False</t>
  </si>
  <si>
    <t>SAMC-CUC-CTPI-002-2024</t>
  </si>
  <si>
    <t>CO1.PCCNTR.6904414</t>
  </si>
  <si>
    <t>19-922110-0326-EL CONTRATISTA SE OBLIGA A REALIZAR EL MANTENIMIENTO DE LAS CUBIERTAS DEL LABORATORIO AMBIENTAL, DEL AMBIENTE DE SOLDADURA Y DEL AMBIENTE DE CNC PERTENECIENTES AL CENTRO DE TELEINFORMÁTICA Y PRODUCCIÓN INDUSTRIAL Y LA INSTALACIÓN DE PUNTOS DE ANCLAJE CERTIFICADOS PARA TRABAJO SEGURO EN ALTURAS</t>
  </si>
  <si>
    <t>https://community.secop.gov.co/Public/Tendering/OpportunityDetail/Index?noticeUID=CO1.NTC.6808582&amp;isFromPublicArea=True&amp;isModal=False</t>
  </si>
  <si>
    <t>MC-CUC-CTPI-052-2024</t>
  </si>
  <si>
    <t>CO1.PCCNTR.6960063</t>
  </si>
  <si>
    <t>19-922110-0409-CONTRATAR LA ADQUISICION DE MATERIALES DE FORMACION PARA LOS PROGRAMAS DE CARPINTERIA METALICA Y ALISTAMIENTO Y OPERACIÓN DE MAQUINARIA DEL CENTRO DE TELEINFORMATICA Y PRODUCCION INDUSTRIAL, REGIONAL CAUCA</t>
  </si>
  <si>
    <t>https://community.secop.gov.co/Public/Tendering/OpportunityDetail/Index?noticeUID=CO1.NTC.6896140&amp;isFromPublicArea=True&amp;isModal=False</t>
  </si>
  <si>
    <t>MC-CUC-CTPI-056-2024</t>
  </si>
  <si>
    <t>CO1.PCCNTR.6997026</t>
  </si>
  <si>
    <t>19-922110-0406-CONTRATAR LA ADQUISICION DE MATERIALES DE FORMACION AREA DE CONSTRUCCION DEL CENTRO DE TELEINFORMATICA Y PRODUCCION INDUSTRIAL, REGIONAL CAUCA</t>
  </si>
  <si>
    <t>https://community.secop.gov.co/Public/Tendering/OpportunityDetail/Index?noticeUID=CO1.NTC.6952855&amp;isFromPublicArea=True&amp;isModal=False</t>
  </si>
  <si>
    <t>MC-CUC-CTPI-059-2024</t>
  </si>
  <si>
    <t>CO1.PCCNTR.7043333</t>
  </si>
  <si>
    <t>19-922110-0412- CONTRATAR LA ADQUISICION DE MATERIALES DE FORMACION PROGRAMA CAMPESENA DEL AREA DE CONSTRUCCIÓN (MUNICIPIO DE GUAPI-CORREGIMIENTO EL CARMELO, RIO GUAJUI) DEL CENTRO DE TELEINFORMATICA Y PRODUCCION INDUSTRIAL, REGIONAL CAUCA</t>
  </si>
  <si>
    <t>https://community.secop.gov.co/Public/Tendering/OpportunityDetail/Index?noticeUID=CO1.NTC.7022050&amp;isFromPublicArea=True&amp;isModal=False</t>
  </si>
  <si>
    <t>MC-CUC-CTPI-057-2024</t>
  </si>
  <si>
    <t>CO1.PCCNTR.7049567</t>
  </si>
  <si>
    <t>19-922110-0417- CONTRATAR EL SERVICIO DE MANTENIMIENTO A TODO COSTO DE LA MAQUINARIA INDUSTRIAL DEL ÁREA DE CONFECCIONES OPTIMIZANDO EL FUNCIONAMIENTO DE LOS EQUIPOS DENTRO DEL PROCESO FORMATIVO DEL CENTRO DE TELEINFORMÁTICA Y PRODUCCIÓN INDUSTRIAL, REGIONAL CAUCA</t>
  </si>
  <si>
    <t>MC-CUC-CTPI-060-2024</t>
  </si>
  <si>
    <t>CO1.PCCNTR.7054994</t>
  </si>
  <si>
    <t>19-922110-0413- ADQUISICIÓN DE MAQUINARIA Y EQUIPOS (SUBSEDE SANTANDER DE QUILICHAO) DEL CENTRO DE TELEINFORMÁTICA Y PRODUCCIÓN INDUSTRIAL, REGIONAL CAUCA</t>
  </si>
  <si>
    <t>https://community.secop.gov.co/Public/Tendering/OpportunityDetail/Index?noticeUID=CO1.NTC.7037436&amp;isFromPublicArea=True&amp;isModal=False</t>
  </si>
  <si>
    <t>SAMC-CUC-CTPI-003-2024</t>
  </si>
  <si>
    <t>CO1.PCCNTR.6991340</t>
  </si>
  <si>
    <t>19-922110-0332 EL CONTRATISTA SE OBLIGA A REALIZAR OBRAS DE MANTENIMIENTO HIDRAULICAS E INSTALACIÓN DE RED CONTRA INCENDIOS EN LA SEDE DEL CENTRO TELEINFORMÁTICA Y PRODUCCIÓN INDUSTRIAL REGIONAL CAUCA</t>
  </si>
  <si>
    <t>https://community.secop.gov.co/Public/Tendering/ContractNoticePhases/View?PPI=CO1.PPI.34428807&amp;isFromPublicArea=True&amp;isModal=False</t>
  </si>
  <si>
    <t>MC-CUC-CTPI-061-2024</t>
  </si>
  <si>
    <t>CO1.PCCNTR.7068656</t>
  </si>
  <si>
    <t>19-922110-0404-CONTRATAR LA ADQUISICION DE KITS DE ROBOTS PROGRAMABLES PARA EL AULA MOVIL  DEL CENTRO DE TELEINFORMATICA Y PRODUCCION INDUSTRIAL</t>
  </si>
  <si>
    <t>https://community.secop.gov.co/Public/Tendering/OpportunityDetail/Index?noticeUID=CO1.NTC.7053969&amp;isFromPublicArea=True&amp;isModal=False</t>
  </si>
  <si>
    <t>MC-CUC-CTPI-062-2024</t>
  </si>
  <si>
    <t>CO1.PCCNTR.7068668</t>
  </si>
  <si>
    <t>19-922110-0415- ADQUISICIÓN DE EQUIPOS (SUBSEDE SANTANDER DE QUILICHAO) DEL CENTRO DE TELEINFORMÁTICA Y PRODUCCIÓN INDUSTRIAL, REGIONAL CAUCA</t>
  </si>
  <si>
    <t>https://community.secop.gov.co/Public/Tendering/OpportunityDetail/Index?noticeUID=CO1.NTC.7055230&amp;isFromPublicArea=True&amp;isModal=False</t>
  </si>
  <si>
    <t>MC-CUC-CTPI-063-2024</t>
  </si>
  <si>
    <t>CO1.PCCNTR.7078490</t>
  </si>
  <si>
    <t>19-922110-0418-CONTRATAR LA ADQUISCION DE EQUIPOS PARA LA  MODERNIZACIÓN DE AMBIENTES DE TELECOMUNICACIONES Y REDES DEL  CENTRO DE TELEINFORMATICA Y  PRODUCCION INDUSTRIAL, REGIONAL  CAUCA</t>
  </si>
  <si>
    <t>https://community.secop.gov.co/Public/Tendering/OpportunityDetail/Index?noticeUID=CO1.NTC.7058131&amp;isFromPublicArea=True&amp;isModal=False</t>
  </si>
  <si>
    <t>MC-CUC-CTPI-064-2024</t>
  </si>
  <si>
    <t>CO1.PCCNTR.7084127</t>
  </si>
  <si>
    <t>19-922110-0414-CONTRATAR LA ADQUISICON DE MOBILIARIO PARA EL CENTRO DE  TELEINFORMATICA Y PRODUCCION INDUSTRIAL, REGIONAL CAUCA</t>
  </si>
  <si>
    <t>https://community.secop.gov.co/Public/Tendering/OpportunityDetail/Index?noticeUID=CO1.NTC.7081721&amp;isFromPublicArea=True&amp;isModal=False</t>
  </si>
  <si>
    <t>MC-CUC-CTPI-058-2024</t>
  </si>
  <si>
    <t>CO1.PCCNTR.7108826</t>
  </si>
  <si>
    <t>19-922110-0069- CONTRATAR LA PRESTACIÓN DE SERVICIOS PARA REALIZAR LA CALIBRACIÓN Y VERIFICACIÓN DE LOS DIFERENTES EQUIPOS DEL LABORATORIO DE SERVICIOS AMBIENTALES REQUERIDOS DEL CENTRO DE TELEINFORMÁTICA Y PRODUCCIÓN INDUSTRIAL DEL SENA REGIONAL CAUCA.</t>
  </si>
  <si>
    <t>https://community.secop.gov.co/Public/Tendering/OpportunityDetail/Index?noticeUID=CO1.NTC.7107456&amp;isFromPublicArea=True&amp;isModal=False</t>
  </si>
  <si>
    <t>SAMC-CUC-CTPI-004-2024</t>
  </si>
  <si>
    <t>CO1.PCCNTR.7093644</t>
  </si>
  <si>
    <t>19-922110-0329-EL CONTRATISTA SE OBLIGA A REALIZAR LAS OBRAS DE MANTENIMIENTO DEL SISTEMA ELECTRICO Y PLANTAS ELECTRICAS DE LA SEDE DEL CENTRO EN EL ALTO DE CAUCA POPAYAN</t>
  </si>
  <si>
    <t>https://community.secop.gov.co/Public/Tendering/ContractNoticePhases/View?PPI=CO1.PPI.35270863&amp;isFromPublicArea=True&amp;isModal=False</t>
  </si>
  <si>
    <t>OC-CUC-CTPI-005-2024</t>
  </si>
  <si>
    <t>OC-139085</t>
  </si>
  <si>
    <t>??19-922110-0407 -SUMINISTRO DE COMBUSTIBLE PARA LOS AUTOMOTORES UTILIZADOS EN LAS DIFERENTES ACTIVIDADES DEL CENTRO DE TELEINFORMATICA Y PRODUCCION INDUSTRIAL, REGIONAL CAUCA MEDIANTE EL ACUERDO MARCO DE PRECIOS CCE-326-AMP-2022</t>
  </si>
  <si>
    <t>https://www.colombiacompra.gov.co/tienda-virtual-del-estado-colombiano/ordenes-compra/?number_order=139085&amp;state=&amp;entity=&amp;tool=&amp;date_to&amp;date_from</t>
  </si>
  <si>
    <t>MC-CUC-CTPI-065-2024</t>
  </si>
  <si>
    <t>CO1.PCCNTR.7151924</t>
  </si>
  <si>
    <t>19-922110-0046-0382 CONTRATAR LA ADQUISICIÓN DE ELEMENTOS DE PROTECCIÓN PERSONAL (EPP) PARA LOS FUNCIONARIOS Y APRENDICES (FIC) DEL CENTRO DE TELEINFORMÁTICA Y PRODUCCIÓN INDUSTRIAL, REGIONAL CAUCA.</t>
  </si>
  <si>
    <t>https://community.secop.gov.co/Public/Tendering/OpportunityDetail/Index?noticeUID=CO1.NTC.7180142&amp;isFromPublicArea=True&amp;isModal=False</t>
  </si>
  <si>
    <t>MC-CUC-CTPI-066-2024</t>
  </si>
  <si>
    <t>CO1.PCCNTR.7151926</t>
  </si>
  <si>
    <t>19-922110-0338-CONTRATAR LA ADQUISICION DE EQUIPOS ESPECIALIZADOS DE MEDICIÓN E INSUMOS REQUERIDOS PARA LA IMPLEMENTACIÓN DEL PROYECTO SGPS 12695-2024, DEL CENTRO DE TELEINFORMÁTICA Y PRODUCCIÓN INDUSTRIAL, REGIONAL CAUCA</t>
  </si>
  <si>
    <t>https://community.secop.gov.co/Public/Tendering/OpportunityDetail/Index?noticeUID=CO1.NTC.7182487&amp;isFromPublicArea=True&amp;isModal=False</t>
  </si>
  <si>
    <t>MC-CUC-CTPI-067-2024</t>
  </si>
  <si>
    <t>CO1.PCCNTR.7160935</t>
  </si>
  <si>
    <t>19-922110-0413- ADQUISICIÓN DE MAQUINARIA Y EQUIPOS DEL ÁREA DE LOGÍSTICA Y ELECTRÓNICA, (SUBSEDE SANTANDER DE QUILICHAO) DEL CENTRO DE TELEINFORMÁTICA Y PRODUCCIÓN INDUSTRIAL, REGIONAL CAUCA</t>
  </si>
  <si>
    <t>https://community.secop.gov.co/Public/Tendering/OpportunityDetail/Index?noticeUID=CO1.NTC.7193904&amp;isFromPublicArea=True&amp;isModal=False</t>
  </si>
  <si>
    <t>MC-CUC-CTPI-084-2024</t>
  </si>
  <si>
    <t>CO1.PCCNTR.7167804</t>
  </si>
  <si>
    <t>19-922110-0052-CONTRATAR LA ADQUISICIÓN DE LLANTAS, ACEITES, FILTROS Y BATERIAS DE LOS VEHICULOS ADCRITOS AL PARQUE AUTOMOTOR DEL CENTRO DE TELEINFORMATICA Y PRODUCCION INDUSTRIAL REGIONAL CAUCA</t>
  </si>
  <si>
    <t>https://community.secop.gov.co/Public/Tendering/OpportunityDetail/Index?noticeUID=CO1.NTC.7210676&amp;isFromPublicArea=True&amp;isModal=False</t>
  </si>
  <si>
    <t>MC-CUC-CTPI-068-2024</t>
  </si>
  <si>
    <t>CO1.PCCNTR.7167838</t>
  </si>
  <si>
    <t>19-922110-0414-CONTRATAR LA ADQUISICON DE MOBILIARIO PARA EL CENTRO DE TELEINFORMATICA Y PRODUCCION INDUSTRIAL, REGIONAL CAUCA</t>
  </si>
  <si>
    <t>https://community.secop.gov.co/Public/Tendering/OpportunityDetail/Index?noticeUID=CO1.NTC.7213112&amp;isFromPublicArea=True&amp;isModal=False</t>
  </si>
  <si>
    <t>MC-CUC-CTPI-085-2024</t>
  </si>
  <si>
    <t>CO1.PCCNTR.7173815</t>
  </si>
  <si>
    <t>https://community.secop.gov.co/Public/Tendering/OpportunityDetail/Index?noticeUID=CO1.NTC.7210783&amp;isFromPublicArea=True&amp;isModal=False</t>
  </si>
  <si>
    <t>EDWARD ENRIQUE VARGAS VIVAS</t>
  </si>
  <si>
    <t>CD-CUC-0001-2024</t>
  </si>
  <si>
    <t>CO1.PCCNTR.5751020</t>
  </si>
  <si>
    <t>19-0001 Arrendar el bien inmueble urbano para formación, consistente en un lote de terreno identificado con matrícula inmobiliaria 120-26099, con edificación sobre éste construida, el cual consta de aulas académicas para formación, auditorio, oficinas administrativas y zonas comunes, administrado por la Institución Educativa Alejandro de Humboldt de acuerdo con el artículo 8° decreto 139 del 2003 expedido por la alcaldía de la ciudad de Popayán, departamento del Cauca, para uso exclusivo de las dependencias adscritas a los Centros de formación del SENA Regional Cauca</t>
  </si>
  <si>
    <t>2024-01-17</t>
  </si>
  <si>
    <t>https://community.secop.gov.co/Public/Tendering/OpportunityDetail/Index?noticeUID=CO1.NTC.5445956&amp;isFromPublicArea=True&amp;isModal=False</t>
  </si>
  <si>
    <t>CD-CUC-0004-2024</t>
  </si>
  <si>
    <t>CO1.PCCNTR.5765701</t>
  </si>
  <si>
    <t>19-0004 Arrendar el BIEN INMUEBLE URBANO identificado con Matricula inmobiliaria No 120-57164, consistente en un lote con edificación sobre éste construida el cual consta de aulas académicas para formación, auditorio, oficinas y zonas comunes, ubicadas en la carrera 8 No 4- 55, sector centro histórico de la ciudad de Popayán, departamento del Cauca, para uso exclusivo de las dependencias adscritas a los centros de formación adscritos al SENA Regional Cauca, en especial al Centro de Comercio y Servicios. todo de acuerdo con el alcance del objeto</t>
  </si>
  <si>
    <t>2024-01-22</t>
  </si>
  <si>
    <t>HTTPS://COMMUNITY.SECOP.GOV.CO/PUBLIC/TENDERING/OPPORTUNITYDETAIL/INDEX?NOTICEUID=CO1.NTC.5495861&amp;ISFROMPUBLICAREA=TRUE&amp;ISMODAL=FALSE</t>
  </si>
  <si>
    <t>CD-CUC-0002-2024</t>
  </si>
  <si>
    <t>CO1.PCCNTR.5921686</t>
  </si>
  <si>
    <t>19-0002 Arrendar el bien inmueble identificado con matrícula inmobiliaria 120-41899, el cual cuenta de ambientes de formación, instalaciones deportivas, baterías sanitarias, espacios y áreas comunes idóneas, ubicados en el bloque 04 de las Instalaciones de la Institución Educativa INEM Francisco José de Caldas, Popayán, para la Orientación de Programas ofertados por los centros de formación del SENA Regional Cauca.</t>
  </si>
  <si>
    <t>https://community.secop.gov.co/Public/Tendering/OpportunityDetail/Index?noticeUID=CO1.NTC.5628305&amp;isFromPublicArea=True&amp;isModal=False</t>
  </si>
  <si>
    <t>CD-CUC-0003-2024</t>
  </si>
  <si>
    <t>CO1.PCCNTR.5796983</t>
  </si>
  <si>
    <t>19-0003 Arrendar el BIEN INMUEBLE URBANO identificado con matrícula inmobiliaria No 120-44216, consistente en un lote de terreno donde se encuentra una edificación sobre éste construida que cuenta con espacios para oficinas administrativas y zonas comunes, ubicadas en la calle 4 No 2-52;2-56 sector centro histórico de la ciudad de Popayán, departamento del Cauca, contemplando para que se desarrollarán actividades administrativas en el segundo nivel y en su primer nivel, se utilizará para el funcionamiento del gimnasio y el desarrollo de actividades lúdicas o de acuerdo a las necesidades estimadas en el plan de bienestar a los funcionarios por el despacho de la dirección regional.</t>
  </si>
  <si>
    <t>https://community.secop.gov.co/Public/Tendering/OpportunityDetail/Index?noticeUID=CO1.NTC.5495933&amp;isFromPublicArea=True&amp;isModal=False</t>
  </si>
  <si>
    <t>CD-CUC-0005-2024</t>
  </si>
  <si>
    <t>CO1.PCCNTR.5797127</t>
  </si>
  <si>
    <t>19-0005 Arrendar el bien inmueble urbano identificado con matrícula inmobiliaria No 120-232497, consistente en un predio en el cual se encuentra una edificación construida que consta de oficinas administrativas y zonas comunes; ubicado en la calle 4 con nomenclaturas 1-67, 1-75 y 1-83 en el Sector La Pamba, incluye servicio de parqueadero, para uso exclusivo de las dependencias adscritas a los centros de formación del Sena Regional Cauca, en especial, para el desarrollo de las actividades operativas y administrativas del Centro de Comercio y Servicios.</t>
  </si>
  <si>
    <t>https://community.secop.gov.co/Public/Tendering/OpportunityDetail/Index?noticeUID=CO1.NTC.5495793&amp;isFromPublicArea=True&amp;isModal=False</t>
  </si>
  <si>
    <t>CD-CUC-0006-2024</t>
  </si>
  <si>
    <t>CO1.PCCNTR.5797327</t>
  </si>
  <si>
    <t>19-0006 Arrendar el bien inmueble identificado con matrícula inmobiliaria No. 120-155208, consistente en una bodega ubicada en un primer piso, localizado en la calle 4n # 10-35 del barrio Villa Paula de la ciudad de Popayán Cauca, identificado con código catastral 0 010204330049000, con un área total disponible de 212.8. metros cuadrados con destinación para el archivo central del SENA regional Cauca</t>
  </si>
  <si>
    <t>https://community.secop.gov.co/Public/Tendering/OpportunityDetail/Index?noticeUID=CO1.NTC.5495861&amp;isFromPublicArea=True&amp;isModal=False</t>
  </si>
  <si>
    <t>CD-CUC-0008-2024</t>
  </si>
  <si>
    <t>CO1.PCCNTR.6070701</t>
  </si>
  <si>
    <t>19-0124 Prestación de servicios integrales en salud, ambulatorios y hospitalarios para los beneficiarios del Servicio Médico Asistencial que atiende el SENA Regional Cauca, y que se encuentren debidamente habilitados por el ente territorial</t>
  </si>
  <si>
    <t>2025-11-30</t>
  </si>
  <si>
    <t>https://community.secop.gov.co/Public/Tendering/OpportunityDetail/Index?noticeUID=CO1.NTC.5806022&amp;isFromPublicArea=True&amp;isModal=False</t>
  </si>
  <si>
    <t>CD-CUC-0009-2024</t>
  </si>
  <si>
    <t>CO1.PCCNTR.6135340</t>
  </si>
  <si>
    <t>19-0129 Contratar la ejecución de actividades del programa de bienestar social y estímulos para funcionarios, trabajadores oficiales y sus grupos familiares vinculados en la regional Cauca para garantizar la ejecución del plan de bienestar de la vigencia 2024</t>
  </si>
  <si>
    <t>https://community.secop.gov.co/Public/Tendering/OpportunityDetail/Index?noticeUID=CO1.NTC.5884369&amp;isFromPublicArea=True&amp;isModal=False</t>
  </si>
  <si>
    <t>MC-CUC-0002-2024</t>
  </si>
  <si>
    <t>CO1.PCCNTR.6134601</t>
  </si>
  <si>
    <t>19-0123 Prestación de los servicios de atención domiciliaria para los beneficiarios del servicio médico asistencial del SENA</t>
  </si>
  <si>
    <t>https://community.secop.gov.co/Public/Tendering/OpportunityDetail/Index?noticeUID=CO1.NTC.5818719&amp;isFromPublicArea=True&amp;isModal=False</t>
  </si>
  <si>
    <t>OC-CUC-0001-2024</t>
  </si>
  <si>
    <t>OC-126081</t>
  </si>
  <si>
    <t>19-0121 contratar el suministro decombustible para los vehículos del Sena regionalCauca con el servicio de tarjetas o chip en elterritorio nacional y que cuente con las alternativasde pago.</t>
  </si>
  <si>
    <t>https://www.colombiacompra.gov.co/tienda-virtual-del-estado-colombiano/ordenes-compra/?number_order=126081&amp;state=&amp;entity=&amp;tool=&amp;date_to&amp;date_from</t>
  </si>
  <si>
    <t>MC-CUC-0001-2024</t>
  </si>
  <si>
    <t>CO1.PCCNTR.6141501</t>
  </si>
  <si>
    <t>19-0148 Garantizar el suministro de servicio de impresión de trabajo litográficos o fotocopias a color y blanco y negro ampliaciones reducciones empastados impresión de planos para atender el normal funcionamiento de las actividades diarias de las oficinas</t>
  </si>
  <si>
    <t>https://community.secop.gov.co/Public/Tendering/OpportunityDetail/Index?noticeUID=CO1.NTC.5805575&amp;isFromPublicArea=True&amp;isModal=False</t>
  </si>
  <si>
    <t>MC-CUC-0004-2024</t>
  </si>
  <si>
    <t>CO1.PCCNTR.6155801</t>
  </si>
  <si>
    <t>19-0122 Suministro de medicamentos para los beneficiarios del servicio médico asistencial que sean autorizados por el Sena a través de los médicos y/o odontólogos asesores de este servicio en la regional cauca el suministro se realizará de acuerdo con necesidades en salud de los beneficiarios</t>
  </si>
  <si>
    <t>https://community.secop.gov.co/Public/Tendering/OpportunityDetail/Index?noticeUID=CO1.NTC.5843111&amp;isFromPublicArea=True&amp;isModal=False</t>
  </si>
  <si>
    <t>MC-CUC-0006-2024</t>
  </si>
  <si>
    <t>CO1.PCCNTR.6242601</t>
  </si>
  <si>
    <t>19-0128 Contratar el servicio de apoyo técnico, operativo, logístico y acompañamiento para el desarrollo de dos (2) ferias de emprendimiento para población víctima de la violencia, tres (3) encuentros empresariales y cinco (5) ferias y microferias de empleo de la Agencia Pública de Empleo del SENA Regional Cauca, cumpliendo el diseño e implementación de una Estrategia de Comunicación Integrada de Marketing (CIM) las cuales se llevarán a cabo en Popayán y Santander de Quilichao, de acuerdo con las fechas programadas por directriz de la Coordinación Nacional de la APE, para la presente vigencia; por lotes. (Lote 1)</t>
  </si>
  <si>
    <t>https://community.secop.gov.co/Public/Tendering/OpportunityDetail/Index?noticeUID=CO1.NTC.5976751&amp;isFromPublicArea=True&amp;isModal=False</t>
  </si>
  <si>
    <t>CO1.PCCNTR.6242701</t>
  </si>
  <si>
    <t>19-0128 Contratar el servicio de apoyo técnico, operativo, logístico y acompañamiento para el desarrollo de dos (2) ferias de emprendimiento para población víctima de la violencia, tres (3) encuentros empresariales y cinco (5) ferias y microferias de empleo de la Agencia Pública de Empleo del SENA Regional Cauca, cumpliendo el diseño e implementación de una Estrategia de Comunicación Integrada de Marketing (CIM) las cuales se llevarán a cabo en Popayán y Santander de Quilichao, de acuerdo con las fechas programadas por directriz de la Coordinación Nacional de la APE, para la presente vigencia; por lotes. (Lote 2)</t>
  </si>
  <si>
    <t>MC-CUC-0005-2024</t>
  </si>
  <si>
    <t>CO1.PCCNTR.6258601</t>
  </si>
  <si>
    <t>19-0125 Prestación del servicio de salud oral integral nivel I, II Y III que incluye: consulta en odontología general odontología especializada exámenes de apoyo diagnóstico procedimientos odontológicos generales y especializados actividades de promoción y prevención en salud oral imagenología e implantología odontológica para los beneficiarios del servicio médico asistencial de la Regional Cauca</t>
  </si>
  <si>
    <t>https://community.secop.gov.co/Public/Tendering/OpportunityDetail/Index?noticeUID=CO1.NTC.5986057&amp;isFromPublicArea=True&amp;isModal=False</t>
  </si>
  <si>
    <t>MC-CUC-0009-2024</t>
  </si>
  <si>
    <t>CO1.PCCNTR.6275701</t>
  </si>
  <si>
    <t>19-0130 CONTRATAR LA ADQUISICIÓN DE DOTACIÓN DE INDUMENTARIA, UNIFORMES DE PRESENTACIÓN, INDUMENTARIA PARA ACTIV. DEPORTIVA Y DE ACTIVI. CULTURALES, PARA LA PARTICIPACIÓN DE LOS FUNCIONARIOS EN EVENTOS DEPORTIVOS Y CULTURALES A NIVEL ZONAL Y NACIONAL.</t>
  </si>
  <si>
    <t>https://community.secop.gov.co/Public/Tendering/OpportunityDetail/Index?noticeUID=CO1.NTC.5997137&amp;isFromPublicArea=True&amp;isModal=False</t>
  </si>
  <si>
    <t>SASI-CUC-0001-2024</t>
  </si>
  <si>
    <t>CO1.PCCNTR.6311001</t>
  </si>
  <si>
    <t>19-0140 Prestación del servicio de transporte aéreo de pasajeros en rutas operadas por aerolíneas nacionales o internacionales y/o adquisición de tiquetes aéreos nacionales e internacionales de otros operadores y servicios conexos para los funcionarios contratistas e invitados especiales y en general para el personal del Sena regional Cauca cuando en ejercicio de sus funciones o por necesidad del servicio o para cumplir actividades misionales, administrativas, de bienestar tanto para funcionario</t>
  </si>
  <si>
    <t>https://community.secop.gov.co/Public/Tendering/OpportunityDetail/Index?noticeUID=CO1.NTC.5997081&amp;isFromPublicArea=True&amp;isModal=False</t>
  </si>
  <si>
    <t>CD-CUC-0007-2024</t>
  </si>
  <si>
    <t>CO1.PCCNTR.5898660</t>
  </si>
  <si>
    <t>19-0007 Arrendar el bien inmueble identificado con matrícula inmobiliaria 120-24312, el cual cuenta de ambientes de formación, instalaciones deportivas, baterías sanitarias, espacios y áreas comunes idóneas, ubicados en la calle 5° 36-00 B. La sombrilla, donde están las Instalaciones de la Institución Educativa Jose Eusebio Caro, Popayán, para la Orientación de Programas ofertados por los centros de formación del SENA Regional Cauca</t>
  </si>
  <si>
    <t>https://community.secop.gov.co/Public/Tendering/OpportunityDetail/Index?noticeUID=CO1.NTC.5592363&amp;isFromPublicArea=True&amp;isModal=False</t>
  </si>
  <si>
    <t>MC-CUC-0008-2024</t>
  </si>
  <si>
    <t>CO1.PCCNTR.6388002</t>
  </si>
  <si>
    <t>19-0153 Garantizar la compra de ropa de trabajo y calzado de labor para trabajadores oficiales del Sena Regional Cauca, por lotes. (Lote 1 - Dama)</t>
  </si>
  <si>
    <t>https://community.secop.gov.co/Public/Tendering/OpportunityDetail/Index?noticeUID=CO1.NTC.6041920&amp;isFromPublicArea=True&amp;isModal=False</t>
  </si>
  <si>
    <t>CO1.PCCNTR.6388301</t>
  </si>
  <si>
    <t>19-0153 Garantizar la compra de ropa de trabajo y calzado de labor para trabajadores oficiales del Sena Regional Cauca, por lotes. (Lote 2 - Caballero)</t>
  </si>
  <si>
    <t>MC-CUC-0015-2024</t>
  </si>
  <si>
    <t>CO1.PCCNTR.6460501</t>
  </si>
  <si>
    <t>19-0142 garantizar la contratación de los servicios de recolección trasporte tratamiento y disposición final de residuos peligrosos que genera el Sena regional Cauca y sus tres centros de formación y sedes todo acorde a la ficha técnica</t>
  </si>
  <si>
    <t>https://community.secop.gov.co/Public/Tendering/OpportunityDetail/Index?noticeUID=CO1.NTC.6223087&amp;isFromPublicArea=True&amp;isModal=False</t>
  </si>
  <si>
    <t>MC-CUC-0016-2024</t>
  </si>
  <si>
    <t>CO1.PCCNTR.6546974</t>
  </si>
  <si>
    <t>19-0141 Mantenimiento preventivo, correctivo y predictivo a todo costo de los vehículos del SENA regional Cauca</t>
  </si>
  <si>
    <t>https://community.secop.gov.co/Public/Tendering/OpportunityDetail/Index?noticeUID=CO1.NTC.6282863&amp;isFromPublicArea=True&amp;isModal=False</t>
  </si>
  <si>
    <t>MC-CUC-0014-2024</t>
  </si>
  <si>
    <t>CO1.PCCNTR.6620291</t>
  </si>
  <si>
    <t>19-0143 COMPRA DE ELEMENTOS PARA EL MANTENIMIENTO MOBILIARIO, ARCHIVADORES RODANTES Y ENSERES ENTRE OTROS BIENES MUEBLES DE LA ENTIDAD</t>
  </si>
  <si>
    <t>https://community.secop.gov.co/Public/Tendering/OpportunityDetail/Index?noticeUID=CO1.NTC.6348996&amp;isFromPublicArea=True&amp;isModal=False</t>
  </si>
  <si>
    <t>EDUARDO ANTONIO BENAVIDES ROSERO</t>
  </si>
  <si>
    <t>MC-CUC-0019-2024</t>
  </si>
  <si>
    <t>CO1.PCCNTR.6661803</t>
  </si>
  <si>
    <t>19-0160 COMPRA DE CALZADO COMO COMPLEMENTO DE LA ROPA DE TRABAJO DESTINADO A INSTRUCTORES Y PERSONAL ADMINISTRATIVO QUE LABORAN EN EL SENA REGIONAL CAUCA, CENTROS DE FORMACIÓN, NO INCLUIDOS EN AMP</t>
  </si>
  <si>
    <t>https://community.secop.gov.co/Public/Tendering/OpportunityDetail/Index?noticeUID=CO1.NTC.6430986&amp;isFromPublicArea=True&amp;isModal=False</t>
  </si>
  <si>
    <t>MC-CUC-0020-2024</t>
  </si>
  <si>
    <t>CO1.PCCNTR.6679716</t>
  </si>
  <si>
    <t>19-0134 Contratar la prestación del apoyo logístico para la realización coordinación y administración de actividades del programa de salud ocupacional del eje de medicina ocupacional del SENA Regional Cauca</t>
  </si>
  <si>
    <t>https://community.secop.gov.co/Public/Tendering/OpportunityDetail/Index?noticeUID=CO1.NTC.6519101&amp;isFromPublicArea=True&amp;isModal=False</t>
  </si>
  <si>
    <t>MC-CUC-0017-2024</t>
  </si>
  <si>
    <t>CO1.PCCNTR.6705571</t>
  </si>
  <si>
    <t>19-0014 Contratar el servicio de fumigación, desinfección, desratización y control de plagas en las instalaciones del SENA Regional Cauca, de la sede de la calle 4 No 2-67 en Popayán departamento del Cauca, que consiste en el control de insectos voladores y rastreros, arácnidos, roedores y la intervención de las zonas duras; se debe realizar la recolección, transporte y disposición final de los residuos y envases cumpliendo las normas ambientales</t>
  </si>
  <si>
    <t>https://community.secop.gov.co/Public/Tendering/OpportunityDetail/Index?noticeUID=CO1.NTC.6332801&amp;isFromPublicArea=True&amp;isModal=False</t>
  </si>
  <si>
    <t>MC-CUC-0018-2024</t>
  </si>
  <si>
    <t>CO1.PCCNTR.6697225</t>
  </si>
  <si>
    <t>19-0127 GARANTIZAR LA COMPRA DE ROPA DE TRABAJO DE LABOR PARA LOS FUNCIONARIOS E INSTRUCTORES DEL SENA REGIONAL CAUCA, NO INCLUIDOS EN AMP</t>
  </si>
  <si>
    <t>https://community.secop.gov.co/Public/Tendering/OpportunityDetail/Index?noticeUID=CO1.NTC.6419548&amp;isFromPublicArea=True&amp;isModal=False</t>
  </si>
  <si>
    <t>MC-CUC-0010-2024</t>
  </si>
  <si>
    <t>CO1.PCCNTR.6708524</t>
  </si>
  <si>
    <t>19-0133 Contratar la prestación del apoyo logístico para la realización coordinación y administración de actividades del programa de salud ocupacional del eje mentalmente saludable del SENA Regional Cauca</t>
  </si>
  <si>
    <t>https://community.secop.gov.co/Public/Tendering/OpportunityDetail/Index?noticeUID=CO1.NTC.6547414&amp;isFromPublicArea=True&amp;isModal=False</t>
  </si>
  <si>
    <t>MC-CUC-0022-2024</t>
  </si>
  <si>
    <t>CO1.PCCNTR.6746193</t>
  </si>
  <si>
    <t>19-172 PRESTAR SERVICIOS DE APOYO LOGÍSTICO PARA COMPARTIR Y DIFUNDIR CONOCIMIENTOS, HABILIDADES Y BUENAS PRÁCTICAS ENTRE LOS PARTICIPANTES DE LOS EVENTOS Y FORTALECER EL POSICIONAMIENTO DE MARCA SENA EN EL CAUCA</t>
  </si>
  <si>
    <t>https://community.secop.gov.co/Public/Tendering/OpportunityDetail/Index?noticeUID=CO1.NTC.6620500&amp;isFromPublicArea=True&amp;isModal=False</t>
  </si>
  <si>
    <t>MC-CUC-0021-2024</t>
  </si>
  <si>
    <t>CO1.PCCNTR.6775366</t>
  </si>
  <si>
    <t>19-0150 Contratar el servicio de poda y tala de árboles y corte de césped en las zonas verdes en los centros de formación y sedes del SENA regional Cauca, incluye recolección, transporte y disposición final de material orgánico y/o residuos derivados de la actividad</t>
  </si>
  <si>
    <t>https://community.secop.gov.co/Public/Tendering/OpportunityDetail/Index?noticeUID=CO1.NTC.6610531&amp;isFromPublicArea=True&amp;isModal=False</t>
  </si>
  <si>
    <t>OC-CUC-0002-2024</t>
  </si>
  <si>
    <t>OC-132707</t>
  </si>
  <si>
    <t>190167 CONTRATAR EL SERVICIOINTEGRADO SE ASEO Y CAFETERÍA 2024 ATRAVÉS DEL ACUERDO MARCO DE PRECIOSPARA EL SENA REGIONAL CAUCA.</t>
  </si>
  <si>
    <t>https://www.colombiacompra.gov.co/tienda-virtual-del-estado-colombiano/ordenes-compra/132707</t>
  </si>
  <si>
    <t>MC-CUC-0024-2024</t>
  </si>
  <si>
    <t>CO1.PCCNTR.6835559</t>
  </si>
  <si>
    <t>19-0139 Contratar la compra de elementos y equipos de emergencias para el despacho de la dirección del Sena Regional Cauca</t>
  </si>
  <si>
    <t>https://community.secop.gov.co/Public/Tendering/OpportunityDetail/Index?noticeUID=CO1.NTC.6729396&amp;isFromPublicArea=True&amp;isModal=False</t>
  </si>
  <si>
    <t>MC-CUC-0023-2024</t>
  </si>
  <si>
    <t>CO1.PCCNTR.6933213</t>
  </si>
  <si>
    <t>19-0151 Garantizar los insumos de oficina, papelería e impresión para las oficinas adscritas al despacho de la Dirección Regional</t>
  </si>
  <si>
    <t>https://community.secop.gov.co/Public/Tendering/OpportunityDetail/Index?noticeUID=CO1.NTC.6759710&amp;isFromPublicArea=True&amp;isModal=False</t>
  </si>
  <si>
    <t>MC-CUC-0028-2024</t>
  </si>
  <si>
    <t>CO1.PCCNTR.7020823</t>
  </si>
  <si>
    <t>19-0171 CONTRATAR LA COMPRA DE MOBILIARIO PARA LA ORGANIZACIÓN SINDICAL SINTRASENA</t>
  </si>
  <si>
    <t>https://community.secop.gov.co/Public/Tendering/OpportunityDetail/Index?noticeUID=CO1.NTC.6982261&amp;isFromPublicArea=True&amp;isModal=False</t>
  </si>
  <si>
    <t>MC-CUC-0025-2024</t>
  </si>
  <si>
    <t>CO1.PCCNTR.6985608</t>
  </si>
  <si>
    <t>19-0168 COMPRA, RECARGA DE EXTINGUIDORES, PRUEBAS TÉCNICAS DIAGNÓSTICAS, ELEMENTOS DE SEÑALIZACIÓN Y ACCESORIOS DE INSTALACIÓN PARA EXTINGUIDORES</t>
  </si>
  <si>
    <t>https://community.secop.gov.co/Public/Tendering/OpportunityDetail/Index?noticeUID=CO1.NTC.6908574&amp;isFromPublicArea=True&amp;isModal=False</t>
  </si>
  <si>
    <t>MC-CUC-0029-2024</t>
  </si>
  <si>
    <t>CO1.PCCNTR.6997711</t>
  </si>
  <si>
    <t>19-190 Suministro de medicamentos para los beneficiarios del servicio médico asistencial que sean autorizados por el Sena a través de los médicos y/o odontólogos asesores de este servicio en la regional cauca el suministro se realizará de acuerdo con necesidades en salud de los beneficiarios</t>
  </si>
  <si>
    <t>https://community.secop.gov.co/Public/Tendering/OpportunityDetail/Index?noticeUID=CO1.NTC.6965188&amp;isFromPublicArea=True&amp;isModal=False</t>
  </si>
  <si>
    <t>MC-CUC-0031-2024</t>
  </si>
  <si>
    <t>CO1.PCCNTR.7053674</t>
  </si>
  <si>
    <t>19-195 SUMINISTRO DE SERVICIO DE IMPRESIÓN DE TRABAJO LITOGRÁFICOS O FOTOCOPIAS A COLOR Y BLANCO Y NEGRO AMPLIACIONES REDUCCIONES, PLOTEADO, EMPASTADOS IMPRESIÓN DE PLANOS PARA ATENDER EL NORMAL FUNCIONAMIENTO DE LAS ACTIVIDADES DIARIAS EN LAS OFICINAS</t>
  </si>
  <si>
    <t>https://community.secop.gov.co/Public/Tendering/OpportunityDetail/Index?noticeUID=CO1.NTC.7059310&amp;isFromPublicArea=True&amp;isModal=False</t>
  </si>
  <si>
    <t>CD-CUC-0010-2024</t>
  </si>
  <si>
    <t>CO1.PCCNTR.7043703</t>
  </si>
  <si>
    <t>19-0015 Contratar la inspección y visita técnica de prevención y seguridad contra incendios y riesgos conexos, en cumplimiento de la Ley 1575 del 2012 en su Art. 42 y resolución 661 del 2014 y demás normas que las modifican, instalaciones de la sede de la calle 4 No 2-67 B/ Centro en la ciudad de Popayán</t>
  </si>
  <si>
    <t>https://community.secop.gov.co/Public/Tendering/OpportunityDetail/Index?noticeUID=CO1.NTC.7071751&amp;isFromPublicArea=True&amp;isModal=False</t>
  </si>
  <si>
    <t>OC-CUC-0003-2024</t>
  </si>
  <si>
    <t>OC-136636</t>
  </si>
  <si>
    <t>19-174 Contratar el suministro de combustible para los vehículos del Sena regional Cauca con el servicio de tarjetas o chip en el territorio nacional y que cuente con las alternativas de pago</t>
  </si>
  <si>
    <t>https://www.colombiacompra.gov.co/tienda-virtual-del-estado-colombiano/ordenes-compra/136636</t>
  </si>
  <si>
    <t>MC-CUC-0030-2024</t>
  </si>
  <si>
    <t>CO1.PCCNTR.7077310</t>
  </si>
  <si>
    <t>19-192 Adquisición de mobiliario adecuado, de escritorios, sillas y estantes de almacenamiento para el despacho del SENA regional Cauca</t>
  </si>
  <si>
    <t>2025-01-25</t>
  </si>
  <si>
    <t>https://community.secop.gov.co/Public/Tendering/OpportunityDetail/Index?noticeUID=CO1.NTC.7052033&amp;isFromPublicArea=True&amp;isModal=False</t>
  </si>
  <si>
    <t>MC-CUC-0027-2024</t>
  </si>
  <si>
    <t>CO1.PCCNTR.7092018</t>
  </si>
  <si>
    <t>19-191 COMPRA DE PRENDAS DE SEGURIDAD COMO COMPLEMENTO DE LA ROPA DE TRABAJO DESTINADO A INSTRUCTORES Y PERSONAL ADMINISTRATIVO QUE LABORAN EN EL SENA REGIONAL CAUCA</t>
  </si>
  <si>
    <t>https://community.secop.gov.co/Public/Tendering/OpportunityDetail/Index?noticeUID=CO1.NTC.7095718&amp;isFromPublicArea=True&amp;isModal=False</t>
  </si>
  <si>
    <t>MC-CUC-0032-2024</t>
  </si>
  <si>
    <t>CO1.PCCNTR.7092106</t>
  </si>
  <si>
    <t>19-197 Adquisición de materiales para desarrollo de actividades propias del Consejo Regional</t>
  </si>
  <si>
    <t>https://community.secop.gov.co/Public/Tendering/OpportunityDetail/Index?noticeUID=CO1.NTC.7098351&amp;isFromPublicArea=True&amp;isModal=False</t>
  </si>
  <si>
    <t>MC-CUC-0026-2024</t>
  </si>
  <si>
    <t>CO1.PCCNTR.7114886</t>
  </si>
  <si>
    <t>19-0137 PRESTACION DE SERVICIOS PARA EL MANTENIMIENTO TECNICO, PREVENTIVO Y CORRECTIVO SIN REPUESTOS A LOS EQUIPOS BIOMEDICOS, DE PROPIEDAD DEL SERVICIO MEDICO ASISTENCIAL DEL SENA REGIONAL CAUCA</t>
  </si>
  <si>
    <t>https://community.secop.gov.co/Public/Tendering/OpportunityDetail/Index?noticeUID=CO1.NTC.7129173&amp;isFromPublicArea=True&amp;isModal=False</t>
  </si>
  <si>
    <t>OC-CUC-0004-2024</t>
  </si>
  <si>
    <t>OC-139784</t>
  </si>
  <si>
    <t>19-185Adquision de Kits Productivos para la Regional Cauca</t>
  </si>
  <si>
    <t>https://www.colombiacompra.gov.co/tienda-virtual-del-estado-colombiano/ordenes-compra/139784</t>
  </si>
  <si>
    <t>CESAR</t>
  </si>
  <si>
    <t>SADY TORCOROMA CASELLES OSORIO</t>
  </si>
  <si>
    <t>MC-CSR-CA-075-2024</t>
  </si>
  <si>
    <t>CO1.PCCNTR.6204633</t>
  </si>
  <si>
    <t>Entrega en arrendamiento de los espacios físicos destinados para la prestación de servicios de cafetería, en el Centro Agroempresarial del SENA Regional Cesar y sus sedes de San Alberto y Curumaní.</t>
  </si>
  <si>
    <t>https://community.secop.gov.co/Public/Tendering/OpportunityDetail/Index?noticeUID=CO1.NTC.6120915&amp;isFromPublicArea=True&amp;isModal=False</t>
  </si>
  <si>
    <t>MC-CSR-CA-092-2024</t>
  </si>
  <si>
    <t>CO1.PCCNTR.6362268</t>
  </si>
  <si>
    <t>Servicio de mantenimiento preventivo y correctivo incluido repuestos de la maquinaria, equipos e implementos Agrícolas del Centro Agroempresarial del SENA Regional Cesar.</t>
  </si>
  <si>
    <t>MC-CSR-CA-091-2024</t>
  </si>
  <si>
    <t>CO1.PCCNTR.6383375</t>
  </si>
  <si>
    <t>Servicio de mantenimiento preventivo y correctivo incluido repuestos del parque automotor y el aula móvil del Centro Agroempresarial del SENA Regional Cesar.</t>
  </si>
  <si>
    <t>https://community.secop.gov.co/Public/Tendering/OpportunityDetail/Index?noticeUID=CO1.NTC.6120842&amp;isFromPublicArea=True&amp;isModal=False</t>
  </si>
  <si>
    <t>MC-CSR-CA-089-2024</t>
  </si>
  <si>
    <t>CO1.PCCNTR.6399881</t>
  </si>
  <si>
    <t>Servicio de apoyo logístico para el desarrollo de las actividades contempladas dentro del programa de Bienestar al Aprendiz del Centro Agroempresarial del SENA Regional Cesar.</t>
  </si>
  <si>
    <t>https://community.secop.gov.co/Public/Tendering/OpportunityDetail/Index?noticeUID=CO1.NTC.6098802&amp;isFromPublicArea=True&amp;isModal=False</t>
  </si>
  <si>
    <t>MC-CSR-CA-097-2024</t>
  </si>
  <si>
    <t>6447022-2024</t>
  </si>
  <si>
    <t>Servicio de fumigación, desratización y control de plagas en las diferentes áreas y subsedes del Centro Agroempresarial del SENA Regional Cesar</t>
  </si>
  <si>
    <t>https://community.secop.gov.co/Public/Tendering/OpportunityDetail/Index?noticeUID=CO1.NTC.6204044&amp;isFromPublicArea=True&amp;isModal=False</t>
  </si>
  <si>
    <t>MC-CSR-CA-096-2024</t>
  </si>
  <si>
    <t>CO1.PCCNTR.6451591</t>
  </si>
  <si>
    <t>Servicio de mantenimiento preventivo y correctivo de la planta de tratamiento de aguas residuales del Centro Agroempresarial del SENA Regional Cesar.</t>
  </si>
  <si>
    <t>2024-08-25</t>
  </si>
  <si>
    <t>https://community.secop.gov.co/Public/Tendering/OpportunityDetail/Index?noticeUID=CO1.NTC.6190627&amp;isFromPublicArea=True&amp;isModal=False</t>
  </si>
  <si>
    <t>MC-CSR-CA-100-2024</t>
  </si>
  <si>
    <t>CO1.PCCNTR.6458615</t>
  </si>
  <si>
    <t>Servicio de poda y tala de árboles y lavado de tanques de agua potable del Centro Agroempresarial del SENA Regional Cesar.</t>
  </si>
  <si>
    <t>https://community.secop.gov.co/Public/Tendering/OpportunityDetail/Index?noticeUID=CO1.NTC.6225510&amp;isFromPublicArea=True&amp;isModal=False</t>
  </si>
  <si>
    <t>MC-CSR-CA-102-2024</t>
  </si>
  <si>
    <t>CO1.PCCNTR.6458629</t>
  </si>
  <si>
    <t>Suministro y aplicación del esquema de vacunación para los aprendices de programas priorizados del Centro Agroempresarial del SENA Regional Cesar.</t>
  </si>
  <si>
    <t>2024-06-16</t>
  </si>
  <si>
    <t>https://community.secop.gov.co/Public/Tendering/OpportunityDetail/Index?noticeUID=CO1.NTC.6249902&amp;isFromPublicArea=True&amp;isModal=False</t>
  </si>
  <si>
    <t>MC-CSR-CA-104-2024</t>
  </si>
  <si>
    <t>CO1.PCCNTR.6469840</t>
  </si>
  <si>
    <t>Compra de Elementos de Protección Personal para los aprendices de los diferentes programas de formación del Centro Agroempresarial del SENA Regional Cesar.</t>
  </si>
  <si>
    <t>https://community.secop.gov.co/Public/Tendering/OpportunityDetail/Index?noticeUID=CO1.NTC.6267586&amp;isFromPublicArea=True&amp;isModal=False</t>
  </si>
  <si>
    <t>MC-CSR-CA-111-2024</t>
  </si>
  <si>
    <t>CO1.PCCNTR.6548061</t>
  </si>
  <si>
    <t>Servicio de mantenimiento preventivo y/o correctivo incluido repuestos de los equipos de formación del aula móvil del Centro Agroempresarial del SENA Regional Cesar.</t>
  </si>
  <si>
    <t>https://community.secop.gov.co/Public/Tendering/OpportunityDetail/Index?noticeUID=CO1.NTC.6352583&amp;isFromPublicArea=True&amp;isModal=False</t>
  </si>
  <si>
    <t>MC-CSR-CA-114-2024</t>
  </si>
  <si>
    <t>CO1.PCCNTR.6561711</t>
  </si>
  <si>
    <t>Suministro de animales para los diferentes programas de formación del Centro Agroempresarial del SENA Regional Cesar.</t>
  </si>
  <si>
    <t>https://community.secop.gov.co/Public/Tendering/OpportunityDetail/Index?noticeUID=CO1.NTC.6389225&amp;isFromPublicArea=True&amp;isModal=False</t>
  </si>
  <si>
    <t>MC-CSR-CA-113-2024</t>
  </si>
  <si>
    <t>CO1.PCCNTR.6584706</t>
  </si>
  <si>
    <t>Suministro de alimentos e insumos para alimentos para los diferentes programas de formación del Centro Agroempresarial del SENA Regional Cesar.</t>
  </si>
  <si>
    <t>https://community.secop.gov.co/Public/Tendering/OpportunityDetail/Index?noticeUID=CO1.NTC.6411624&amp;isFromPublicArea=True&amp;isModal=False</t>
  </si>
  <si>
    <t>MC-CSR-CA-117-2024</t>
  </si>
  <si>
    <t>CO1.PCCNTR.6584055</t>
  </si>
  <si>
    <t>Compra de equipos de laboratorio para los proyectos SENNOVA Nos. SGPS-12247-2024 y SGPS-12494-2024 del Centro Agroempresarial del SENA Regional Cesar.</t>
  </si>
  <si>
    <t>https://community.secop.gov.co/Public/Tendering/OpportunityDetail/Index?noticeUID=CO1.NTC.6417103&amp;isFromPublicArea=True&amp;isModal=False</t>
  </si>
  <si>
    <t>MC-CSR-CA-112-2024</t>
  </si>
  <si>
    <t>CO1.PCCNTR.6583926</t>
  </si>
  <si>
    <t>Servicio de mantenimiento preventivo y correctivo de las redes hidráulicas, hidrosanitarias y pluviales del Centro Agroempresarial del SENA Regional Cesar.</t>
  </si>
  <si>
    <t>https://community.secop.gov.co/Public/Tendering/OpportunityDetail/Index?noticeUID=CO1.NTC.6354366&amp;isFromPublicArea=True&amp;isModal=False</t>
  </si>
  <si>
    <t>MC-CSR-CA-124-2024</t>
  </si>
  <si>
    <t>CO1.PCCNTR.6615456</t>
  </si>
  <si>
    <t>Suministro de alimentos y concentrados para los animales de los diferentes programas de formación del Centro Agroempresarial del SENA Regional Cesar.</t>
  </si>
  <si>
    <t>https://community.secop.gov.co/Public/Tendering/OpportunityDetail/Index?noticeUID=CO1.NTC.6450613&amp;isFromPublicArea=True&amp;isModal=False</t>
  </si>
  <si>
    <t>MC-CSR-CA-120-2024</t>
  </si>
  <si>
    <t>CO1.PCCNTR.6633103</t>
  </si>
  <si>
    <t>Suministro e instalación de equipos y elementos necesarios para el mantenimiento general, reparación y puesta en funcionamiento de los sistemas eléctricos del Centro Agroempresarial del SENA Regional Cesar.</t>
  </si>
  <si>
    <t>https://community.secop.gov.co/Public/Tendering/OpportunityDetail/Index?noticeUID=CO1.NTC.6455204&amp;isFromPublicArea=True&amp;isModal=False</t>
  </si>
  <si>
    <t>MC-CSR-CA-118-2024</t>
  </si>
  <si>
    <t>CO1.PCCNTR.6641041</t>
  </si>
  <si>
    <t>Compra de equipos para la modernización del Aula Móvil del Centro Agroempresarial del SENA Regional Cesar.</t>
  </si>
  <si>
    <t>https://community.secop.gov.co/Public/Tendering/OpportunityDetail/Index?noticeUID=CO1.NTC.6423612&amp;isFromPublicArea=True&amp;isModal=False</t>
  </si>
  <si>
    <t>MC-CSR-CA-128-2024</t>
  </si>
  <si>
    <t>CO1.PCCNTR.6669746</t>
  </si>
  <si>
    <t>Compra de tóner, tintas y demás consumibles para las impresoras y escáneres del Centro Agroempresarial del SENA Regional Cesar.</t>
  </si>
  <si>
    <t>https://community.secop.gov.co/Public/Tendering/OpportunityDetail/Index?noticeUID=CO1.NTC.6527115&amp;isFromPublicArea=True&amp;isModal=False</t>
  </si>
  <si>
    <t>MC-CSR-CA-140-2024</t>
  </si>
  <si>
    <t>CO1.PCCNTR.6744544</t>
  </si>
  <si>
    <t>Compra de equipos para los proyectos SENNOVA Nos. SGPS-12222-2024 y SGPS-12494-2024 del Centro Agroempresarial del SENA Regional Cesar.</t>
  </si>
  <si>
    <t>https://community.secop.gov.co/Public/Tendering/OpportunityDetail/Index?noticeUID=CO1.NTC.6617965&amp;isFromPublicArea=True&amp;isModal=False</t>
  </si>
  <si>
    <t>MC-CSR-CA-139-2024</t>
  </si>
  <si>
    <t>CO1.PCCNTR.6747691</t>
  </si>
  <si>
    <t>Servicio de mantenimiento preventivo y/o correctivo incluido repuestos de los aires acondicionados del Centro Agroempresarial del SENA Regional Cesar</t>
  </si>
  <si>
    <t>https://community.secop.gov.co/Public/Tendering/ContractNoticePhases/View?PPI=CO1.PPI.33900652&amp;isFromPublicArea=True&amp;isModal=False</t>
  </si>
  <si>
    <t>MC-CSR-CA-138-2024</t>
  </si>
  <si>
    <t>CO1.PCCNTR.6763261</t>
  </si>
  <si>
    <t>Servicio de calibración, mantenimiento preventivo y correctivo incluido repuestos de los Equipos del Laboratorio de Calidad Agroindustrial correspondiente al proyecto SENNOVA No. SGPS-12247-2024 del Centro Agroempresarial del SENA Regional Cesar.</t>
  </si>
  <si>
    <t>https://community.secop.gov.co/Public/Tendering/ContractNoticePhases/View?PPI=CO1.PPI.33869853&amp;isFromPublicArea=True&amp;isModal=False</t>
  </si>
  <si>
    <t>MC-CSR-CA-142-2024</t>
  </si>
  <si>
    <t>CO1.PCCNTR.6796522</t>
  </si>
  <si>
    <t>Suministro de medicamentos veterinarios y demás materiales de formación pecuarios para los diferentes programas de formación del Centro Agroempresarial del SENA Regional Cesar.</t>
  </si>
  <si>
    <t>https://community.secop.gov.co/Public/Tendering/OpportunityDetail/Index?noticeUID=CO1.NTC.6697717&amp;isFromPublicArea=True&amp;isModal=False</t>
  </si>
  <si>
    <t>OC-CSR-CA-146-2024</t>
  </si>
  <si>
    <t>OC-133752</t>
  </si>
  <si>
    <t>Suministro de combustibles para el parque automotor, maquinaria y talleres del Centro Agroempresarial del SENA Regional Cesar</t>
  </si>
  <si>
    <t>https://www.colombiacompra.gov.co/tienda-virtual-del-estado-colombiano/ordenes-compra/?number_order=133752&amp;state=&amp;entity=&amp;tool=&amp;date_to&amp;date_from</t>
  </si>
  <si>
    <t>MC-CSR-CA-145-2024</t>
  </si>
  <si>
    <t>CO1.PCCNTR.6820878</t>
  </si>
  <si>
    <t>Suministro de reactivos, vidriería y demás accesorios de laboratorio correspondientes a materiales de formación de los diferentes programas y proyectos del Centro Agroempresarial del SENA Regional Cesar</t>
  </si>
  <si>
    <t>https://community.secop.gov.co/Public/Tendering/OpportunityDetail/Index?noticeUID=CO1.NTC.6729183&amp;isFromPublicArea=True&amp;isModal=False</t>
  </si>
  <si>
    <t>MC-CSR-CA-141-2024</t>
  </si>
  <si>
    <t>CO1.PCCNTR.6840015</t>
  </si>
  <si>
    <t>Suministro de materiales para los diferentes programas de formación del área Agrícola del Centro Agroempresarial del SENA Regional Cesar.</t>
  </si>
  <si>
    <t>https://community.secop.gov.co/Public/Tendering/OpportunityDetail/Index?noticeUID=CO1.NTC.6702008&amp;isFromPublicArea=True&amp;isModal=False</t>
  </si>
  <si>
    <t>MC-CSR-CA-147-2024</t>
  </si>
  <si>
    <t>CO1.PCCNTR.6870295</t>
  </si>
  <si>
    <t>Servicio de mantenimiento del auditorio del Centro Agroempresarial del SENA Regional Cesar.</t>
  </si>
  <si>
    <t>https://community.secop.gov.co/Public/Tendering/OpportunityDetail/Index?noticeUID=CO1.NTC.6768354&amp;isFromPublicArea=True&amp;isModal=False</t>
  </si>
  <si>
    <t>MC-CSR-CA-153-2024</t>
  </si>
  <si>
    <t>CO1.PCCNTR.6932608</t>
  </si>
  <si>
    <t>Suministro de gases industriales para los diferentes programas de formación del Centro Agroempresarial del SENA Regional Cesar.</t>
  </si>
  <si>
    <t>https://community.secop.gov.co/Public/Tendering/OpportunityDetail/Index?noticeUID=CO1.NTC.6857808&amp;isFromPublicArea=True&amp;isModal=False</t>
  </si>
  <si>
    <t>MC-CSR-CA-156-2024</t>
  </si>
  <si>
    <t>CO1.PCCNTR.6997914</t>
  </si>
  <si>
    <t>Suministro de materiales de mecánica para los diferentes programas de formación del Centro Agroempresarial del SENA Regional Cesar.</t>
  </si>
  <si>
    <t>https://community.secop.gov.co/Public/Tendering/OpportunityDetail/Index?noticeUID=CO1.NTC.6941719&amp;isFromPublicArea=True&amp;isModal=False</t>
  </si>
  <si>
    <t>MC-CSR-CA-158-2024</t>
  </si>
  <si>
    <t>CO1.PCCNTR.7009279</t>
  </si>
  <si>
    <t>Suministro de materiales de formación tales como empaques, menajes e implementos de aseo, para los diferentes programas de formación del Centro Agroempresarial del SENA Regional Cesar.</t>
  </si>
  <si>
    <t>https://community.secop.gov.co/Public/Tendering/OpportunityDetail/Index?noticeUID=CO1.NTC.6958216&amp;isFromPublicArea=True&amp;isModal=False</t>
  </si>
  <si>
    <t>MC-CSR-CA-160-2024</t>
  </si>
  <si>
    <t>CO1.PCCNTR.7014156</t>
  </si>
  <si>
    <t>Compra de vestuario de danzas para la realización de diferentes actividades con los aprendices del Centro Agroempresarial SENA Regional Cesar.</t>
  </si>
  <si>
    <t>https://community.secop.gov.co/Public/Tendering/OpportunityDetail/Index?noticeUID=CO1.NTC.6964997&amp;isFromPublicArea=True&amp;isModal=False</t>
  </si>
  <si>
    <t>MC-CSR-CA-157-2024</t>
  </si>
  <si>
    <t>7025898-2024-2024</t>
  </si>
  <si>
    <t>Suministro de materiales de formación de construcción y ferretería, para los diferentes programas de formación del Centro Agroempresarial del SENA Regional Cesar.</t>
  </si>
  <si>
    <t>https://community.secop.gov.co/Public/Tendering/OpportunityDetail/Index?noticeUID=CO1.NTC.6948461&amp;isFromPublicArea=True&amp;isModal=False</t>
  </si>
  <si>
    <t>MC-CSR-CA-161-2024</t>
  </si>
  <si>
    <t>CO1.PCCNTR.7061739</t>
  </si>
  <si>
    <t>Servicio de mantenimiento, recarga y compra de extintores y demás elementos requeridos para el plan de emergencias para las instalaciones y sedes del Centro Agroempresarial del SENA Regional Cesar.</t>
  </si>
  <si>
    <t>https://community.secop.gov.co/Public/Tendering/OpportunityDetail/Index?noticeUID=CO1.NTC.6991223&amp;isFromPublicArea=True&amp;isModal=False</t>
  </si>
  <si>
    <t>MC-CSR-CA-163-2024</t>
  </si>
  <si>
    <t>CO1.PCCNTR.7061766</t>
  </si>
  <si>
    <t>Suministro de materiales de papelería, artesanías, belleza y confecciones para los diferentes programas de formación del Centro Agroempresarial del SENA Regional Cesar.</t>
  </si>
  <si>
    <t>https://community.secop.gov.co/Public/Tendering/OpportunityDetail/Index?noticeUID=CO1.NTC.7023440&amp;isFromPublicArea=True&amp;isModal=False</t>
  </si>
  <si>
    <t>MC-CSR-CA-164-2024</t>
  </si>
  <si>
    <t>CO1.PCCNTR.7107165</t>
  </si>
  <si>
    <t>Suministro de materiales de formación eléctricos, electrónicos y de telecomunicaciones, para los diferentes programas de formación del Centro Agroempresarial del SENA Regional Cesar.</t>
  </si>
  <si>
    <t>https://community.secop.gov.co/Public/Tendering/OpportunityDetail/Index?noticeUID=CO1.NTC.7037773&amp;isFromPublicArea=True&amp;isModal=False</t>
  </si>
  <si>
    <t>MC-CSR-CA-166-2024</t>
  </si>
  <si>
    <t>CO1.PCCNTR.7132491</t>
  </si>
  <si>
    <t>Servicio especializado de transporte de carga por carretera para realizar la recolección, cargue, traslado, descargue y entrega en destino final, de dos tornos para el Centro Agroempresarial del SENA Regional Cesar.</t>
  </si>
  <si>
    <t>https://community.secop.gov.co/Public/Tendering/OpportunityDetail/Index?noticeUID=CO1.NTC.7132638&amp;isFromPublicArea=True&amp;isModal=False</t>
  </si>
  <si>
    <t>JAIME JOSÈ BAUTE DANGON</t>
  </si>
  <si>
    <t>OC-CSR-CBC-125008-2024</t>
  </si>
  <si>
    <t>OC-125008</t>
  </si>
  <si>
    <t>Contratar la prestación de servicio de transporte para el desplazamiento de los aprendices del Centro Biotecnológico de la Caribe</t>
  </si>
  <si>
    <t>https://colombiacompra.coupahost.com/order_headers/125008</t>
  </si>
  <si>
    <t>MC-CSR-CBC-01-2024</t>
  </si>
  <si>
    <t>CO1.PCCNTR.6112483</t>
  </si>
  <si>
    <t>Compra de elementos de protección personal para los aprendices del Centro Biotecnológico del Caribe</t>
  </si>
  <si>
    <t>2024-05-19</t>
  </si>
  <si>
    <t>https://community.secop.gov.co/Public/Tendering/ContractNoticePhases/View?PPI=CO1.PPI.30363417&amp;isFromPublicArea=True&amp;isModal=False</t>
  </si>
  <si>
    <t>SASI-CSR-CBC-001-2024</t>
  </si>
  <si>
    <t>CO1.PCCNTR.6135155</t>
  </si>
  <si>
    <t>Suministro de insumos alimenticios para la preparación de las comidas en el casino del Centro Biotecnológico del Caribe SENA Regional Cesar</t>
  </si>
  <si>
    <t>https://community.secop.gov.co/Public/Tendering/ContractNoticePhases/View?PPI=CO1.PPI.30223305&amp;isFromPublicArea=True&amp;isModal=False</t>
  </si>
  <si>
    <t>OC-CSR-CBC-215887-2024</t>
  </si>
  <si>
    <t>OC-127861</t>
  </si>
  <si>
    <t>Suministros de materiales de formación para el desarrollo de actividades académica y proyectos productivos catalogados como alimentos para animales para el Centro Biotecnológico del Caribe</t>
  </si>
  <si>
    <t>https://colombiacompra.gov.co/tienda-virtual-del-estado-colombiano/ordenes-compra/127861</t>
  </si>
  <si>
    <t>MC-CSR-CBC-005-2024</t>
  </si>
  <si>
    <t>CO1.PCCNTR.6314635</t>
  </si>
  <si>
    <t>Contratar el apoyo logístico para las giras técnicas de los aprendices del Centro Biotecnológico del caribe</t>
  </si>
  <si>
    <t>https://community.secop.gov.co/Public/Tendering/ContractNoticePhases/View?PPI=CO1.PPI.31524132&amp;isFromPublicArea=True&amp;isModal=False</t>
  </si>
  <si>
    <t>MC-CSR-CBC-006-2024</t>
  </si>
  <si>
    <t>CO1.PCCNTR.59288</t>
  </si>
  <si>
    <t>Suministro de combustibles ACPM y gasolina corriente para el parque automotor maquinaria agrícola y equipos a cargo del centro biotecnológico del caribe Sena regional cesar necesarios para su normal funcionamiento</t>
  </si>
  <si>
    <t>https://community.secop.gov.co/Public/Tendering/ContractNoticePhases/View?PPI=CO1.PPI.31671791&amp;isFromPublicArea=True&amp;isModal=False</t>
  </si>
  <si>
    <t>MC-CSR-CBC-008-2024</t>
  </si>
  <si>
    <t>CO1.PCCNTR.6398988</t>
  </si>
  <si>
    <t>CONTRATAR OPERADOR PROFESIONAL DE CONGRESOS FERIAS Y CONVENCIONES PARA LA EJECUCIÓN DE ACTIVIDADES DEL PLAN DE BIENESTAR AL APRENDIZ DEL CENTRO BIOTECNOLÓGICO DEL CARIBE</t>
  </si>
  <si>
    <t>https://community.secop.gov.co/Public/Tendering/ContractNoticePhases/View?PPI=CO1.PPI.32005285&amp;isFromPublicArea=True&amp;isModal=False</t>
  </si>
  <si>
    <t>MC-CSR-CBC-007-2024</t>
  </si>
  <si>
    <t>CO1.PCCNTR.6409832</t>
  </si>
  <si>
    <t>Suministro de Materiales De Formación para el desarrollo de actividades académicas materiales e insumos para el área de artesanías del programa Desplazados, del Centro Biotecnológico del Caribe de la Regional Cesar.</t>
  </si>
  <si>
    <t>https://community.secop.gov.co/Public/Tendering/ContractNoticePhases/View?PPI=CO1.PPI.31949230&amp;isFromPublicArea=True&amp;isModal=False</t>
  </si>
  <si>
    <t>MC-CSR-CBC-009-2024</t>
  </si>
  <si>
    <t>CO1.PCCNTR.6428905</t>
  </si>
  <si>
    <t>Suministro de implementos deportivos para las actividades deportivas de los aprendices del Centro Biotecnológico del Caribe SENA Regional Cesar</t>
  </si>
  <si>
    <t>https://community.secop.gov.co/Public/Tendering/ContractNoticePhases/View?PPI=CO1.PPI.32137868&amp;isFromPublicArea=True&amp;isModal=False</t>
  </si>
  <si>
    <t>MC-CSR-CBC-010-2024</t>
  </si>
  <si>
    <t>CO1.PCCNTR.6469921</t>
  </si>
  <si>
    <t>Suministro, instalación a todo costo, mantenimiento preventivo y correctivo (incluyendo repuestos) de aires acondicionados del Centro Biotecnológico del Caribe y Sedes Adscritas del Sena Regional Cesar</t>
  </si>
  <si>
    <t>https://community.secop.gov.co/Public/Tendering/ContractNoticePhases/View?PPI=CO1.PPI.32490524&amp;isFromPublicArea=True&amp;isModal=False</t>
  </si>
  <si>
    <t>MC-CSR-CBC-011-2024</t>
  </si>
  <si>
    <t>CO1.PCCNTR.6665195</t>
  </si>
  <si>
    <t>Contratar el servicio de mantenimiento preventivo, correctivo de los vehículos maquinaria agrícola y aulas móviles del Centro Biotecnológico del caribe del SENA Regional Cesar, incluidos repuestos y accesorios</t>
  </si>
  <si>
    <t>https://community.secop.gov.co/Public/Tendering/ContractNoticePhases/View?PPI=CO1.PPI.33580628&amp;isFromPublicArea=True&amp;isModal=False</t>
  </si>
  <si>
    <t>SASI-CSR-CBC-002-2024</t>
  </si>
  <si>
    <t>CO1.PCCNTR.6709301</t>
  </si>
  <si>
    <t>Suministrar materiales de formación para el desarrollo de actividades académicas proyectos productivos materiales e insumos para explotación de los recursos de centros de apoyo a la formación para la producción y venta de bienes y servicios.</t>
  </si>
  <si>
    <t>https://community.secop.gov.co/Public/Tendering/ContractNoticePhases/View?PPI=CO1.PPI.33202063&amp;isFromPublicArea=True&amp;isModal=False</t>
  </si>
  <si>
    <t>OC-CSR-CBC-27123-2024</t>
  </si>
  <si>
    <t>OC-132731</t>
  </si>
  <si>
    <t>Contratar el suministro de materiales de construcción para el Centro Biotecnológico del Caribe SENA Regional Cesar.</t>
  </si>
  <si>
    <t>https://colombiacompra.gov.co/tienda-virtual-del-estado-colombiano/ordenes-compra/132731</t>
  </si>
  <si>
    <t>MCGS-CSR-CBC-177510-2024</t>
  </si>
  <si>
    <t>OC-133191</t>
  </si>
  <si>
    <t>Contratar el suministro de materiales de formación de papelería y útiles de escritorio para el centro biotecnológico del caribe.</t>
  </si>
  <si>
    <t>https://colombiacompra.gov.co/tienda-virtual-del-estado-colombiano/ordenes-compra/133191</t>
  </si>
  <si>
    <t>MC-CSR-CBC-012-2024</t>
  </si>
  <si>
    <t>CO1.PCCNTR.6824930</t>
  </si>
  <si>
    <t>Suministro de materiales de formación para la ejecución de proyectos SGPS-13023-2024 y SGPS-13178-2024 de investigación aplicada y fomento de la innovación del Centro Biotecnológico del Caribe de la Regional Cesar en la estrategia SENNOVA</t>
  </si>
  <si>
    <t>HTTPS://COMMUNITY.SECOP.GOV.CO/PUBLIC/TENDERING/CONTRACTNOTICEPHASES/VIEW?PPI=CO1.PPI.34426426&amp;ISFROMPUBLICAREA=TRUE&amp;ISMODAL=FALSE</t>
  </si>
  <si>
    <t>SASI-CSR-CBC-003-2024</t>
  </si>
  <si>
    <t>CO1.PCCNTR.6814749</t>
  </si>
  <si>
    <t>Suministro de Equipos para la Modernización de las Aulas Móviles adscritas al Centro Biotecnológico del Caribe SENA Regional Cesar, para la vigencia 2024</t>
  </si>
  <si>
    <t>https://community.secop.gov.co/Public/Tendering/ContractNoticePhases/View?PPI=CO1.PPI.33997954&amp;isFromPublicArea=True&amp;isModal=False</t>
  </si>
  <si>
    <t>SAMC-CSR-CBC-001-2024</t>
  </si>
  <si>
    <t>CO1.PCCNTR.7038794</t>
  </si>
  <si>
    <t>Contratar la construcción de pozos de agua subterráneos de las sedes adscritas al Centro Biotecnológico del Caribe SENA Regional Cesar</t>
  </si>
  <si>
    <t>https://community.secop.gov.co/Public/Tendering/ContractNoticePhases/View?PPI=CO1.PPI.35154470&amp;isFromPublicArea=True&amp;isModal=False</t>
  </si>
  <si>
    <t>CARLOS RAFAEL MELO FREYLE</t>
  </si>
  <si>
    <t>OC-CSR-COMM-123963-2024</t>
  </si>
  <si>
    <t>CO1.PCCNTR.123963</t>
  </si>
  <si>
    <t>Suministro de combustible para el parque automotor los equipos de mantenimiento del edificio y los diferentes ambientes deformación que tiene el Centro de Operación y Mantenimiento Minero SENA Regional Cesar, vigencia 2024</t>
  </si>
  <si>
    <t>https://colombiacompra.gov.co/tienda-virtual-del-estado-colombiano/ordenes-compra/123963</t>
  </si>
  <si>
    <t>OC-CSR-COMM-126057-2024</t>
  </si>
  <si>
    <t>OC-126057</t>
  </si>
  <si>
    <t>Prestación de servicio de transporte para el desplazamiento de aprendices del Centro de Operación y Mantenimiento Minero SENA Regional Cesar, vigencia 2024</t>
  </si>
  <si>
    <t>https://colombiacompra.gov.co/tienda-virtual-del-estado-colombiano/ordenes-compra/126057</t>
  </si>
  <si>
    <t>MC-CSR-COMM-001-2024</t>
  </si>
  <si>
    <t>CO1.PCCNTR.6226665</t>
  </si>
  <si>
    <t>Suministro de materiales para desarrollar formación en soldadura en el Centro de Operación y Mantenimiento Minero SENA Regional Cesar, vigencia 2024</t>
  </si>
  <si>
    <t>https://community.secop.gov.co/Public/Tendering/ContractNoticePhases/View?PPI=CO1.PPI.31077051&amp;isFromPublicArea=True&amp;isModal=False</t>
  </si>
  <si>
    <t>SASI-CSR-CIGE-SASI-CSR-COMM-001-2024</t>
  </si>
  <si>
    <t>CO1.PCCNTR.6329204</t>
  </si>
  <si>
    <t>Suministro de materiales de formación para los programas especiales, formación regular, atención a población desplazada, producción de centro, programa SENA-MEN del Centro de Innovación y de Gestión Empresarial y Cultural - CIGEC (anteriormente Centro de Operación y Mantenimiento Minero), vigencia 2024.</t>
  </si>
  <si>
    <t>https://community.secop.gov.co/Public/Tendering/ContractNoticePhases/View?PPI=CO1.PPI.31381739&amp;isFromPublicArea=True&amp;isModal=False</t>
  </si>
  <si>
    <t>MC-CSR-COMM-004-2024</t>
  </si>
  <si>
    <t>CO1.PCCNTR.6364935</t>
  </si>
  <si>
    <t>Compra de Elementos de Protección Personal para los aprendices FIC del Centro de Innovación y de Gestión Empresarial y Cultural SENA Regional Cesar, vigencia 2024</t>
  </si>
  <si>
    <t>https://community.secop.gov.co/Public/Tendering/ContractNoticePhases/View?PPI=CO1.PPI.31864850&amp;isFromPublicArea=True&amp;isModal=False</t>
  </si>
  <si>
    <t>MC-CSR-CIGE-002-2024</t>
  </si>
  <si>
    <t>CO1.PCCNTR.6399425</t>
  </si>
  <si>
    <t>Compra de uniformes e implementos deportivos para los aprendices del Centro de Innovación y de Gestión Empresarial y Cultural SENA Regional Cesar, vigencia 2024</t>
  </si>
  <si>
    <t>2024-07-21</t>
  </si>
  <si>
    <t>https://community.secop.gov.co/Public/Tendering/ContractNoticePhases/View?PPI=CO1.PPI.32049782&amp;isFromPublicArea=True&amp;isModal=False</t>
  </si>
  <si>
    <t>MC-CSR-CIGE-00500-2024</t>
  </si>
  <si>
    <t>CO1.PCCNTR.6408480</t>
  </si>
  <si>
    <t>Compra de materiales de formación para los ambientes de Mecánica Industrial del Centro de Innovación y de Gestión Empresarial y Cultural, vigencia 2024</t>
  </si>
  <si>
    <t>https://community.secop.gov.co/Public/Tendering/ContractNoticePhases/View?PPI=CO1.PPI.32138276&amp;isFromPublicArea=True&amp;isModal=False</t>
  </si>
  <si>
    <t>MC-CSR-CIGE-006-2024</t>
  </si>
  <si>
    <t>CO1.PCCNTR.6464475</t>
  </si>
  <si>
    <t>Compra de materiales para desarrollar la formación en Ebanistería y madera del Centro de Innovación y de Gestión Empresarial y Cultural SENA Regional Cesar, vigencia 2024.</t>
  </si>
  <si>
    <t>https://community.secop.gov.co/Public/Tendering/ContractNoticePhases/View?PPI=CO1.PPI.32483811&amp;isFromPublicArea=True&amp;isModal=False</t>
  </si>
  <si>
    <t>OC-CSR-CIGE-220106-2024</t>
  </si>
  <si>
    <t>CO1.PCCNTR.130368</t>
  </si>
  <si>
    <t>Suministro mediante acuerdo marco de precios de materiales para desarrollar la formación en construcción en el Centro de innovación y de Gestión Empresarial y Cultural del Sena Regional Cesar, vigencia 2024</t>
  </si>
  <si>
    <t>https://colombiacompra.gov.co/tienda-virtual-del-estado-colombiano/ordenes-compra/130368</t>
  </si>
  <si>
    <t>MC-CSR-CIGE-007-2024</t>
  </si>
  <si>
    <t>CO1.PCCNTR.6513144</t>
  </si>
  <si>
    <t>Prestación de servicios para el mantenimiento preventivo y correctivo del parque automotor adscrito al Centro de Innovación y de Gestión Empresarial y Cultural SENA Regional Cesar, vigencia 2024</t>
  </si>
  <si>
    <t>https://community.secop.gov.co/Public/Tendering/ContractNoticePhases/View?PPI=CO1.PPI.32780301&amp;isFromPublicArea=True&amp;isModal=False</t>
  </si>
  <si>
    <t>MC-CSR-CIGE-009-2024</t>
  </si>
  <si>
    <t>CO1.PCCNTR.6534309</t>
  </si>
  <si>
    <t>Prestación de servicio de fumigación, mantenimiento de zonas verdes, desinfección y limpieza de las diferentes áreas de las instalaciones de las subsedes adscritas al Centro de Innovación y Gestión Empresarial y Cultural - CIGEC.</t>
  </si>
  <si>
    <t>https://community.secop.gov.co/Public/Tendering/OpportunityDetail/Index?noticeUID=CO1.NTC.6375649&amp;isFromPublicArea=True&amp;isModal=False</t>
  </si>
  <si>
    <t>MC-CSR-CIGE-008-2024</t>
  </si>
  <si>
    <t>CO1.PCCNTR.6525179</t>
  </si>
  <si>
    <t>Prestación de servicios de apoyo logístico para el desarrollo de actividades de Bienestar al Aprendiz del Centro de Innovación y de Gestión Empresarial y Cultural SENA Regional Cesar, vigencia 2024</t>
  </si>
  <si>
    <t>https://community.secop.gov.co/Public/Tendering/ContractNoticePhases/View?PPI=CO1.PPI.32797348&amp;isFromPublicArea=True&amp;isModal=False</t>
  </si>
  <si>
    <t>MC-CSR-CIGE-010-2024</t>
  </si>
  <si>
    <t>CO1.PCCNTR.6625092</t>
  </si>
  <si>
    <t>Compra de vestuario e implementos para los grupos culturales de música, teatro y danza de aprendices del Centro de Innovación y de Gestión Empresarial y Cultural SENA Regional Cesar, vigencia 2024</t>
  </si>
  <si>
    <t>https://community.secop.gov.co/Public/Tendering/ContractNoticePhases/View?PPI=CO1.PPI.33390141&amp;isFromPublicArea=True&amp;isModal=False</t>
  </si>
  <si>
    <t>MC-CSR-CIGE-011-2024</t>
  </si>
  <si>
    <t>CO1.PCCNTR.6653164</t>
  </si>
  <si>
    <t>Suministro de materiales y herramientas menores para el mantenimiento de las instalaciones del Centro de Innovación y de Gestión Empresarial y Cultural SENA Regional Cesar, vigencia 2024</t>
  </si>
  <si>
    <t>https://community.secop.gov.co/Public/Tendering/ContractNoticePhases/View?PPI=CO1.PPI.33550603&amp;isFromPublicArea=True&amp;isModal=False</t>
  </si>
  <si>
    <t>MC-CSR-CIGE-012-2024</t>
  </si>
  <si>
    <t>CO1.PCCNTR.6665574</t>
  </si>
  <si>
    <t>Prestación de servicios de apoyo logístico para las actividades contempladas en la realización del evento VII simposio SENNOVA del Centro de Innovación y de Gestión Empresarial y Cultural SENA Regional Cesar, vigencia 2024</t>
  </si>
  <si>
    <t>https://community.secop.gov.co/Public/Tendering/ContractNoticePhases/View?PPI=CO1.PPI.33637522&amp;isFromPublicArea=True&amp;isModal=False</t>
  </si>
  <si>
    <t>MC-CSR-CIGE-014-2024</t>
  </si>
  <si>
    <t>CO1.PCCNTR.6716523</t>
  </si>
  <si>
    <t>Adecuaciones a la oficina de empleo de la sede la Jagua de Ibirico del Centro de Innovación y de Gestión Empresarial y Cultural (CIGEC).</t>
  </si>
  <si>
    <t>https://community.secop.gov.co/Public/Tendering/ContractNoticePhases/View?PPI=CO1.PPI.33873885&amp;isFromPublicArea=True&amp;isModal=False</t>
  </si>
  <si>
    <t>MC-CSR-CIGE-013-2024</t>
  </si>
  <si>
    <t>CO1.PCCNTR.6739328</t>
  </si>
  <si>
    <t>Suministro y aplicación del esquema de vacunación para los aprendices de programas priorizados del Centro de Innovación y de Gestión Empresarial y Cultural del SENA Regional Cesar, vigencia 2024</t>
  </si>
  <si>
    <t>https://community.secop.gov.co/Public/Tendering/ContractNoticePhases/View?PPI=CO1.PPI.33797784&amp;isFromPublicArea=True&amp;isModal=False</t>
  </si>
  <si>
    <t>SASI-CSR-CIGE-002-2024</t>
  </si>
  <si>
    <t>CO1.PCCNTR.6725474</t>
  </si>
  <si>
    <t>Suministro e instalación de aires acondicionados para los ambientes de formación e instalaciones de las sedes adscritas al Centro de Innovación y de Gestión Empresarial y Cultural</t>
  </si>
  <si>
    <t>https://community.secop.gov.co/Public/Tendering/ContractNoticePhases/View?PPI=CO1.PPI.33651983&amp;isFromPublicArea=True&amp;isModal=False</t>
  </si>
  <si>
    <t>MC-CSR-CIGE-015-2024</t>
  </si>
  <si>
    <t>CO1.PCCNTR.6750855</t>
  </si>
  <si>
    <t>Contratar el mantenimiento general de pisos y áreas de almacenamiento de residuos de las sedes adscritas al Centro de Innovación y de Gestión Empresarial y Cultural (CIGEC)</t>
  </si>
  <si>
    <t>https://community.secop.gov.co/Public/Tendering/ContractNoticePhases/View?PPI=CO1.PPI.34040231&amp;isFromPublicArea=True&amp;isModal=False</t>
  </si>
  <si>
    <t>MC-CSR-CIGE-016-2024</t>
  </si>
  <si>
    <t>CO1.PCCNTR.6781411</t>
  </si>
  <si>
    <t>Compra de materiales para desarrollar la formación en instalación y mantenimiento de equipos de refrigeración y climatización del Centro de Innovación y de Gestión Empresarial y Cultural SENA Regional Cesar, vigencia 2024</t>
  </si>
  <si>
    <t>https://community.secop.gov.co/Public/Tendering/ContractNoticePhases/View?PPI=CO1.PPI.34220189&amp;isFromPublicArea=True&amp;isModal=False</t>
  </si>
  <si>
    <t>MC-CSR-CIGE-017-2024</t>
  </si>
  <si>
    <t>CO1.PCCNTR.6875945</t>
  </si>
  <si>
    <t>Compra de materiales de formación para los proyectos de innovación de las líneas de ciencias básicas de la Tecnoacademia Codazzi, así como de Biotecnología y Nanotecnología del Tecnoparque nodo Valledupar, adscritos al Centro de Innovación y de Gestión Empresarial y Cultural SENA Regional Cesar, vigencia 2024</t>
  </si>
  <si>
    <t>https://community.secop.gov.co/Public/Tendering/ContractNoticePhases/View?PPI=CO1.PPI.34730276&amp;isFromPublicArea=True&amp;isModal=False</t>
  </si>
  <si>
    <t>SASI-CSR-CIGE-003-2024</t>
  </si>
  <si>
    <t>CO1.PCCNTR.6873999</t>
  </si>
  <si>
    <t>Compra de equipos, instrumentos, estructuras didácticas y demás componentes para: LOTE NO. 1: Modernización de las Aulas móviles del Centro de Innovación y de Gestión Empresarial y Cultural (CIGEC). LOTE NO. 2: Modernización de los ambientes de la red de Energía Eléctrica del Centro de Innovación y de Gestión Empresarial y Cultural (CIGEC).</t>
  </si>
  <si>
    <t>https://community.secop.gov.co/Public/Tendering/ContractNoticePhases/View?PPI=CO1.PPI.34430238&amp;isFromPublicArea=True&amp;isModal=False</t>
  </si>
  <si>
    <t>SAMC-CSR-CIGE-001-2024</t>
  </si>
  <si>
    <t>CO1.PCCNTR.6887563</t>
  </si>
  <si>
    <t>Contratar la impermeabilización y mantenimiento de las cubiertas de las instalaciones de las sedes adscritas al Centro de Innovación y de Gestión Empresarial y Cultural del Sena Regional Cesar</t>
  </si>
  <si>
    <t>https://community.secop.gov.co/Public/Tendering/ContractNoticePhases/View?PPI=CO1.PPI.34462873&amp;isFromPublicArea=True&amp;isModal=False</t>
  </si>
  <si>
    <t>SASI-CSR-CIGE-004-2024</t>
  </si>
  <si>
    <t>CO1.PCCNTR.6946425</t>
  </si>
  <si>
    <t>Compra de equipos, instrumentos, estructuras didácticas y demás componentes para ejecutar proyecto de modernización de los ambientes de la red de Energía Eléctrica del Centro de Innovación y de Gestión Empresarial y Cultural (CIGEC)</t>
  </si>
  <si>
    <t>https://community.secop.gov.co/Public/Tendering/ContractNoticePhases/View?PPI=CO1.PPI.34834522&amp;isFromPublicArea=True&amp;isModal=False</t>
  </si>
  <si>
    <t>MC-CSR-CIGE-018-2024</t>
  </si>
  <si>
    <t>CO1.PCCNTR.6950824</t>
  </si>
  <si>
    <t>Contratar el mantenimiento general de ventanas de las instalaciones adscritas al Centro de Innovación y de Gestión Empresarial y Cultural (CIGEC)</t>
  </si>
  <si>
    <t>https://community.secop.gov.co/Public/Tendering/ContractNoticePhases/View?PPI=CO1.PPI.35075543&amp;isFromPublicArea=True&amp;isModal=False</t>
  </si>
  <si>
    <t>MC-CSR-CIGE-019-2024</t>
  </si>
  <si>
    <t>CO1.PCCNTR.6963332</t>
  </si>
  <si>
    <t>CONTRATAR EL MANTENIMIENTO PREVENTIVO Y CORRECTIVO DE SISTEMAS DE AIRES ACONDICIONADOS DE LAS SEDES ADSCRITAS AL CENTRO DE INNOVACIÓN Y DE GESTIÓN EMPRESARIAL Y CULTURAL.</t>
  </si>
  <si>
    <t>https://community.secop.gov.co/Public/Tendering/ContractNoticePhases/View?PPI=CO1.PPI.35124008&amp;isFromPublicArea=True&amp;isModal=False</t>
  </si>
  <si>
    <t>IVAN ARTURO BOLAÑO BAUTE</t>
  </si>
  <si>
    <t>SAMC-CSR-CIGE-002-2024</t>
  </si>
  <si>
    <t>CO1.PCCNTR.6980772</t>
  </si>
  <si>
    <t>Contratar adecuaciones a la fachada y baterías sanitarias de las sedes adscritas al Centro de Innovación y de Gestión Empresarial y Cultural</t>
  </si>
  <si>
    <t>https://community.secop.gov.co/Public/Tendering/ContractNoticePhases/View?PPI=CO1.PPI.34824602&amp;isFromPublicArea=True&amp;isModal=False</t>
  </si>
  <si>
    <t>CO1.PCCNTR.6996858</t>
  </si>
  <si>
    <t>Contratar el mantenimiento de unidades sanitarias de las sedes adscritas al Centro de Innovación y de Gestión Empresarial y Cultural (CIGEC)</t>
  </si>
  <si>
    <t>https://community.secop.gov.co/Public/Tendering/OpportunityDetail/Index?noticeUID=CO1.NTC.6941033&amp;isFromPublicArea=True&amp;isModal=False</t>
  </si>
  <si>
    <t>SASI-CSR-CIGE-005-2024</t>
  </si>
  <si>
    <t>CO1.PCCNTR.7002066</t>
  </si>
  <si>
    <t>Compra de herramientas y equipos para modernizar las Aulas Móviles adscritas al Centro de Innovación y de Gestión Empresarial y Cultural (CIGEC).</t>
  </si>
  <si>
    <t>https://community.secop.gov.co/Public/Tendering/ContractNoticePhases/View?PPI=CO1.PPI.35080503&amp;isFromPublicArea=True&amp;isModal=False</t>
  </si>
  <si>
    <t>SASI-CSR-CIGE-006-2024</t>
  </si>
  <si>
    <t>CO1.PCCNTR.7047236</t>
  </si>
  <si>
    <t>Compra de equipos para la actualización tecnológica de los laboratorios de desarrollo de los proyectos de base tecnológica del Tecnoparque y Tecnoacademia adscrito al Centro de Innovación y Gestión Empresarial y Cultural SENA Regional Cesar</t>
  </si>
  <si>
    <t>https://community.secop.gov.co/Public/Tendering/ContractNoticePhases/View?PPI=CO1.PPI.35355667&amp;isFromPublicArea=True&amp;isModal=False</t>
  </si>
  <si>
    <t>SAMC-CSR-CIGE-006-2024</t>
  </si>
  <si>
    <t>CO1.PCCNTR.7047243</t>
  </si>
  <si>
    <t>Contratar el mantenimiento de sistemas hidráulicos, hidroneumáticos de agua potable, redes sanitarias y de aguas lluvias de las sedes adscritas al Centro de Innovación y de Gestión Empresarial y Cultural (CIGEC)</t>
  </si>
  <si>
    <t>https://community.secop.gov.co/Public/Tendering/ContractNoticePhases/View?PPI=CO1.PPI.35300087&amp;isFromPublicArea=True&amp;isModal=False</t>
  </si>
  <si>
    <t>SAMC-CSR-CIGE-004-2024</t>
  </si>
  <si>
    <t>CO1.PCCNTR.7043122</t>
  </si>
  <si>
    <t>Adecuaciones de los talleres industriales del Centro de Innovación y de Gestión Empresarial y Cultural ubicados en el CBC</t>
  </si>
  <si>
    <t>https://community.secop.gov.co/Public/Tendering/OpportunityDetail/Index?noticeUID=CO1.NTC.7013750&amp;isFromPublicArea=True&amp;isModal=False</t>
  </si>
  <si>
    <t>SAMC-CSR-CIGE-005-2024</t>
  </si>
  <si>
    <t>CO1.PCCNTR.7057692</t>
  </si>
  <si>
    <t>Contratar el mantenimiento de las instalaciones y equipos eléctricos de las sedes adscritas al Centro de Innovación y de Gestión Empresarial y Cultural (CIGEC)</t>
  </si>
  <si>
    <t>https://community.secop.gov.co/Public/Tendering/ContractNoticePhases/View?PPI=CO1.PPI.35277709&amp;isFromPublicArea=True&amp;isModal=False</t>
  </si>
  <si>
    <t>SAMC-CSR-CIGE-007-2024</t>
  </si>
  <si>
    <t>CO1.PCCNTR.7058704</t>
  </si>
  <si>
    <t>Adecuación de ambientes de formación y oficinas administrativas en la parte superior de la biblioteca del Centro de Innovación y de Gestión Empresarial y Cultural - CIGEC.</t>
  </si>
  <si>
    <t>https://community.secop.gov.co/Public/Tendering/ContractNoticePhases/View?PPI=CO1.PPI.35337503&amp;isFromPublicArea=True&amp;isModal=False</t>
  </si>
  <si>
    <t>MC-CSR-CIGE-021-2024</t>
  </si>
  <si>
    <t>CO1.PCCNTR.7070701</t>
  </si>
  <si>
    <t>Compra de materiales y herramientas para capacitación ENI mantenimiento redes can bus para el centro de innovación y de gestión empresarial y cultural (CIGEC)</t>
  </si>
  <si>
    <t>https://community.secop.gov.co/Public/Tendering/ContractNoticePhases/View?PPI=CO1.PPI.35707506&amp;isFromPublicArea=True&amp;isModal=False</t>
  </si>
  <si>
    <t>MC-CSR-CIGE-020-2024</t>
  </si>
  <si>
    <t>CO1.PCCNTR.7073950</t>
  </si>
  <si>
    <t>Compra de materiales de formación para las áreas de mantenimiento mecatrónico automotriz, mecánica diésel, equipo pesado y motocicletas del Centro de Innovación y de Gestión Empresarial y Cultural SENA Regional Cesar, vigencia 2024</t>
  </si>
  <si>
    <t>https://community.secop.gov.co/Public/Tendering/ContractNoticePhases/View?PPI=CO1.PPI.35667652&amp;isFromPublicArea=True&amp;isModal=False</t>
  </si>
  <si>
    <t>CD-CSR-CIGE-006-2024</t>
  </si>
  <si>
    <t>CO1.PCCNTR.7105434</t>
  </si>
  <si>
    <t>Contratar el servicio de mantenimiento y actualización incluyendo el suministro de componentes del equipo fabrica prolog de la marca festo adscrito al centro de innovación y de gestión empresarial y cultural (cigec).</t>
  </si>
  <si>
    <t>https://community.secop.gov.co/Public/Tendering/ContractNoticePhases/View?PPI=CO1.PPI.36066019&amp;isFromPublicArea=True&amp;isModal=False</t>
  </si>
  <si>
    <t>MC-CSR-CIGE-004-2024</t>
  </si>
  <si>
    <t>CO1.PCCNTR.7104859</t>
  </si>
  <si>
    <t>Compra de materiales para desarrollar la formación en telemática para el Centro de Innovación y de Gestión Empresarial y Cultural SENA Regional Cesar - vigencia 2024.</t>
  </si>
  <si>
    <t>https://community.secop.gov.co/Public/Tendering/ContractNoticePhases/View?PPI=CO1.PPI.35855402&amp;isFromPublicArea=True&amp;isModal=False</t>
  </si>
  <si>
    <t>MC-CSR-CIGE-023-2024</t>
  </si>
  <si>
    <t>CO1.PCCNTR.7112199</t>
  </si>
  <si>
    <t>Compra de materiales para la formación en Mecatrónica industrial del Centro de Innovación y de Gestión Empresarial y Cultural SENA Regional Cesar, vigencia 2024.</t>
  </si>
  <si>
    <t>https://community.secop.gov.co/Public/Tendering/ContractNoticePhases/View?PPI=CO1.PPI.35921903&amp;isFromPublicArea=True&amp;isModal=False</t>
  </si>
  <si>
    <t>MC-CSR-CIGE-025-2024</t>
  </si>
  <si>
    <t>CO1.PCCNTR.7114709</t>
  </si>
  <si>
    <t>Compra elementos seguridad industrial, emergencias, extintores para el Centro de Innovación y de Gestión Empresarial y Cultura SENA Regional Cesar, vigencia 2024</t>
  </si>
  <si>
    <t>https://community.secop.gov.co/Public/Tendering/ContractNoticePhases/View?PPI=CO1.PPI.35922235&amp;isFromPublicArea=True&amp;isModal=False</t>
  </si>
  <si>
    <t>MC-CSR-CIGE-030-2024</t>
  </si>
  <si>
    <t>CO1.PCCNTR.7128115</t>
  </si>
  <si>
    <t>Compra de solución de hardware de RED LAN, WLAN y SD-WAN seguridad para su utilización en procesos de formación relacionados con el Programa de Tecnología en Gestión de Redes de Datos del Centro de Innovación y de Gestión Empresarial y Cultural SENA Regional Cesar - vigencia 2024.</t>
  </si>
  <si>
    <t>https://community.secop.gov.co/Public/Tendering/ContractNoticePhases/View?PPI=CO1.PPI.36002630&amp;isFromPublicArea=True&amp;isModal=False</t>
  </si>
  <si>
    <t>MC-CSR-CIGE-027-2024</t>
  </si>
  <si>
    <t>CO1.PCCNTR.7135905</t>
  </si>
  <si>
    <t>Contratar el mantenimiento preventivo y calibración de equipos del laboratorio de Biotecnología y Nanotecnología de Tecnoparque nodo Cesar adscritos al Centro de Innovación y Gestión Empresarial y Cultural SENA Regional - Cesar.</t>
  </si>
  <si>
    <t>https://community.secop.gov.co/Public/Tendering/ContractNoticePhases/View?PPI=CO1.PPI.36093954&amp;isFromPublicArea=True&amp;isModal=False</t>
  </si>
  <si>
    <t>MC-CSR-CIGE-028-2024</t>
  </si>
  <si>
    <t>CO1.PCCNTR.7135993</t>
  </si>
  <si>
    <t>Compra de equipos de sistemas y periféricos para el desarrollo del proyecto SignDoc - Implementación de un Diccionario interactivo especializado en Gestión documental para Personas con Discapacidad Auditiva y visual de la línea de investigación aplicada de SENNOVA, del Centro de Innovación y de Gestión Empresarial y Cultural - SENA Regional Cesar</t>
  </si>
  <si>
    <t>https://community.secop.gov.co/Public/Tendering/ContractNoticePhases/View?PPI=CO1.PPI.36002239&amp;isFromPublicArea=True&amp;isModal=False</t>
  </si>
  <si>
    <t>CD-CSR-CIGE-008-2024</t>
  </si>
  <si>
    <t>CO1.PCCNTR.7124796</t>
  </si>
  <si>
    <t>Contratar el mantenimiento del microscopio Vortex del laboratorio de Biotecnología de la Tecnoacademia Codazzi del Centro de Innovación y de Gestión Empresarial y Cultural del SENA Regional Cesar</t>
  </si>
  <si>
    <t>https://community.secop.gov.co/Public/Tendering/ContractNoticePhases/View?PPI=CO1.PPI.36170530&amp;isFromPublicArea=True&amp;isModal=False</t>
  </si>
  <si>
    <t>MC-CSR-CIGE-231527-2024</t>
  </si>
  <si>
    <t>OC-139207</t>
  </si>
  <si>
    <t>Compra de elementos de papelería como material deformación para los diferentes programas del Centro de Innovación y de Gestión Empresarial y Cultural SENA Regional Cesar, vigencia 2024.</t>
  </si>
  <si>
    <t>https://colombiacompra.gov.co/tienda-virtual-del-estado-colombiano/ordenes-compra/139207</t>
  </si>
  <si>
    <t>MC-CSR-CIGE-029-2024</t>
  </si>
  <si>
    <t>CO1.PCCNTR.7135906</t>
  </si>
  <si>
    <t>Contratar el mantenimiento correctivo y preventivo, incluido repuestos, de los equipos de cocina del Centro de Innovación y de Gestión Empresarial y Cultural SENA Regional Cesar, vigencia 2024</t>
  </si>
  <si>
    <t>https://community.secop.gov.co/Public/Tendering/ContractNoticePhases/View?PPI=CO1.PPI.36094215&amp;isFromPublicArea=True&amp;isModal=False</t>
  </si>
  <si>
    <t>CD-CSR-CIGE-009-2024</t>
  </si>
  <si>
    <t>CO1.PCCNTR.7142903</t>
  </si>
  <si>
    <t>Prestación del servicio de suscripción en línea para el acceso a normas técnicas internacionales y su disponibilidad desde el sistema de bibliotecas de Servicio Nacional de Aprendizaje</t>
  </si>
  <si>
    <t>https://community.secop.gov.co/Public/Tendering/ContractNoticePhases/View?PPI=CO1.PPI.36263901&amp;isFromPublicArea=True&amp;isModal=False</t>
  </si>
  <si>
    <t>MC-CSR-CIGE-026-2024</t>
  </si>
  <si>
    <t>CO1.PCCNTR.7143109</t>
  </si>
  <si>
    <t>Compra de materiales de formación para los proyectos de innovación de las líneas de Electrónica, Telecomunicaciones, Ingeniería y Diseño, Robótica, Tics, Integrales Stem del Tecnoparque nodo Valledupar y Tecnoacademia Codazzi adscrito al Centro de Innovación y de Gestión Empresarial y Cultural (CIGEC), vigencia 2024.</t>
  </si>
  <si>
    <t>https://community.secop.gov.co/Public/Tendering/ContractNoticePhases/View?PPI=CO1.PPI.36125401&amp;isFromPublicArea=True&amp;isModal=False</t>
  </si>
  <si>
    <t>MC-CSR-CIGE-031-2024</t>
  </si>
  <si>
    <t>CO1.PCCNTR.7150921</t>
  </si>
  <si>
    <t>Compra de materiales para la formación en Electricidad, Automatización y Control industrial del Centro de Innovación y de Gestión Empresarial y Cultural SENA Regional Cesar, vigencia 2024.</t>
  </si>
  <si>
    <t>https://community.secop.gov.co/Public/Tendering/ContractNoticePhases/View?PPI=CO1.PPI.36205180&amp;isFromPublicArea=True&amp;isModal=False</t>
  </si>
  <si>
    <t>EUDES DE JESUS ZAPATA SANJUAN</t>
  </si>
  <si>
    <t>CD-CSR-002-2024</t>
  </si>
  <si>
    <t>CO1.PCCNTR.5855706</t>
  </si>
  <si>
    <t>Arrendamiento de ambientes de formación para el Centro de Operación y Mantenimiento Minero SENA Regional Cesar</t>
  </si>
  <si>
    <t>2024-02-01</t>
  </si>
  <si>
    <t>https://community.secop.gov.co/Public/Tendering/ContractNoticePhases/View?PPI=CO1.PPI.29573420&amp;isFromPublicArea=True&amp;isModal=False</t>
  </si>
  <si>
    <t>CD-CSR-001-2024</t>
  </si>
  <si>
    <t>CO1.PCCNTR.5846772</t>
  </si>
  <si>
    <t>Arrendamiento de un inmueble destinado para el almacenamiento y conservación del archivo central del despacho y de los centros de formación del SENA Regional Cesar.</t>
  </si>
  <si>
    <t>https://community.secop.gov.co/Public/Tendering/ContractNoticePhases/View?PPI=CO1.PPI.29409866&amp;isFromPublicArea=True&amp;isModal=False</t>
  </si>
  <si>
    <t>CD-CSR-003-2024</t>
  </si>
  <si>
    <t>CO1.PCCNTR.5849675</t>
  </si>
  <si>
    <t>Arrendamiento de ambientes de formación para el Centro Biotecnológico del Caribe SENA Regional Cesar.</t>
  </si>
  <si>
    <t>https://community.secop.gov.co/Public/Tendering/ContractNoticePhases/View?PPI=CO1.PPI.29548847&amp;isFromPublicArea=True&amp;isModal=False</t>
  </si>
  <si>
    <t>CD-CSR-004-2024</t>
  </si>
  <si>
    <t>CO1.PCCNTR.5936427</t>
  </si>
  <si>
    <t>arrendamiento de una finca para el centro agroempresarial Aguachica SENA Regional Cesar</t>
  </si>
  <si>
    <t>2024-02-16</t>
  </si>
  <si>
    <t>https://community.secop.gov.co/Public/Tendering/ContractNoticePhases/View?PPI=CO1.PPI.29846898&amp;isFromPublicArea=True&amp;isModal=False</t>
  </si>
  <si>
    <t>MC-CSR-001-2024</t>
  </si>
  <si>
    <t>CO1.PCCNTR.6049246</t>
  </si>
  <si>
    <t>Suministro de combustible (A.C.P.M), para el parque automotor a cargo del Despacho de la Dirección del Sena Regional Cesar</t>
  </si>
  <si>
    <t>2024-03-08</t>
  </si>
  <si>
    <t>https://community.secop.gov.co/Public/Tendering/ContractNoticePhases/View?PPI=CO1.PPI.30100870&amp;isFromPublicArea=True&amp;isModal=False</t>
  </si>
  <si>
    <t>MC-CSR-002-2024</t>
  </si>
  <si>
    <t>CO1.PCCNTR.6101494</t>
  </si>
  <si>
    <t>Prestación de servicios de fumigación, desinsectación, desratización, desinfección y limpieza de las diferentes áreas de las instalaciones del Edificio de la Regional Cesar del SENA y el Centro de Operación y Mantenimiento Minero</t>
  </si>
  <si>
    <t>https://community.secop.gov.co/Public/Tendering/ContractNoticePhases/View?PPI=CO1.PPI.30278107&amp;isFromPublicArea=True&amp;isModal=False</t>
  </si>
  <si>
    <t>MC-CSR-004-2024</t>
  </si>
  <si>
    <t>CO1.PCCNTR.6202573</t>
  </si>
  <si>
    <t>Contratar el mantenimiento preventivo y correctivo incluido repuestos de los vehículos oficiales adscritos al Despacho de la Dirección Regional Cesar del SENA</t>
  </si>
  <si>
    <t>https://community.secop.gov.co/Public/Tendering/ContractNoticePhases/View?PPI=CO1.PPI.30877627&amp;isFromPublicArea=True&amp;isModal=False</t>
  </si>
  <si>
    <t>CD-CSR-09-2024</t>
  </si>
  <si>
    <t>CO1.PCCNTR.6082757</t>
  </si>
  <si>
    <t>Prestación de servicios de apoyo logístico para el desarrollo de las actividades de bienestar al funcionario del Sena de la Regional Cesar, establecidos dentro del plan de bienestar de la vigencia 2024</t>
  </si>
  <si>
    <t>https://community.secop.gov.co/Public/Tendering/ContractNoticePhases/View?PPI=CO1.PPI.30472191&amp;isFromPublicArea=True&amp;isModal=False</t>
  </si>
  <si>
    <t>MC-CSR-003-2024</t>
  </si>
  <si>
    <t>CO1.PCCNTR.6197376</t>
  </si>
  <si>
    <t>Prestación de servicios para la recolección, transporte, tratamiento y disposición final de residuos peligrosos en el Sena Regional Cesar, vigencia 2024</t>
  </si>
  <si>
    <t>https://community.secop.gov.co/Public/Tendering/ContractNoticePhases/View?PPI=CO1.PPI.30715067&amp;isFromPublicArea=True&amp;isModal=False</t>
  </si>
  <si>
    <t>CD-CSR-11-2024</t>
  </si>
  <si>
    <t>CO1.PCCNTR.6170390</t>
  </si>
  <si>
    <t>Mantenimiento Preventivo y Correctivo Semi - Integral del Ascensor para pasajeros Marca Andino Modelo TL8 VVF capacidad 8 personas, 3 pisos 3 paradas ubicado en el Centro de Operación y Mantenimiento Minero SENA Regional Cesar</t>
  </si>
  <si>
    <t>https://community.secop.gov.co/Public/Tendering/ContractNoticePhases/View?PPI=CO1.PPI.30912645&amp;isFromPublicArea=True&amp;isModal=False</t>
  </si>
  <si>
    <t>MC-CSR-007-2024</t>
  </si>
  <si>
    <t>CO1.PCCNTR.6310670</t>
  </si>
  <si>
    <t>Prestación de servicios para valoraciones médicas o pruebas complementarias a las evaluaciones médicas ocupacionales y aplicación de biológicas y/o vacunas para manejo de enfermedades inmunoprevenibles que pueden potencialmente afectar a la comunidad SENA de la Regional Cesar, en sus diferentes sedes y subsedes en los municipios de Valledupar, La Jagua de Ibirico y Aguachica en el Departamento del Cesar.</t>
  </si>
  <si>
    <t>https://community.secop.gov.co/Public/Tendering/ContractNoticePhases/View?PPI=CO1.PPI.31422708&amp;isFromPublicArea=True&amp;isModal=False</t>
  </si>
  <si>
    <t>SASI-CSR-003-2024</t>
  </si>
  <si>
    <t>CO1.PCCNTR.6407860</t>
  </si>
  <si>
    <t>Compra de Dotación para los servidores públicos del Sena Regional Cesar</t>
  </si>
  <si>
    <t>https://community.secop.gov.co/Public/Tendering/ContractNoticePhases/View?PPI=CO1.PPI.31720321&amp;isFromPublicArea=True&amp;isModal=False</t>
  </si>
  <si>
    <t>MC-CSR-009-2024</t>
  </si>
  <si>
    <t>CO1.PCCNTR.6464595</t>
  </si>
  <si>
    <t>Compra de insumos y elementos médicos y de odontología para la atención de los beneficiarios del servicio médico asistencial SENA Regional Cesar.</t>
  </si>
  <si>
    <t>https://community.secop.gov.co/Public/Tendering/ContractNoticePhases/View?PPI=CO1.PPI.32435477&amp;isFromPublicArea=True&amp;isModal=False</t>
  </si>
  <si>
    <t>MC-CSR-008-2024</t>
  </si>
  <si>
    <t>CO1.PCCNTR.6469235</t>
  </si>
  <si>
    <t>Compra de Uniformes e Implementos Deportivos para la dotación de los grupos deportivos conformados por los funcionarios del SENA Regional Cesar.</t>
  </si>
  <si>
    <t>ttps://community.secop.gov.co/Public/Tendering/ContractNoticePhases/View?PPI=CO1.PPI.32426566&amp;isFromPublicArea=True&amp;isModal=False</t>
  </si>
  <si>
    <t>CD-CSR-12-2024</t>
  </si>
  <si>
    <t>CO1.PCCNTR.6464807</t>
  </si>
  <si>
    <t>Prestación de servicios para la realización de actividades de intervención del clima organizacional, a través de talleres teóricos prácticos (dinámicas y juegos lúdicos) dirigido a los funcionarios y contratistas en temas psicosociales de liderazgo para el trabajo en equipo y técnicas para la inteligencia emocional.</t>
  </si>
  <si>
    <t>https://community.secop.gov.co/Public/Tendering/ContractNoticePhases/View?PPI=CO1.PPI.32613909&amp;isFromPublicArea=True&amp;isModal=False</t>
  </si>
  <si>
    <t>MC-CSR-10-2024</t>
  </si>
  <si>
    <t>CO1.PCCNTR.6489656</t>
  </si>
  <si>
    <t>Prestación de servicios para el mantenimiento preventivo y correctivo de los aires acondicionados ubicados en las instalaciones donde funciona el Despacho Regional y el Centro de Innovación y de Gestión Empresarial y Cultural, incluidos repuestos</t>
  </si>
  <si>
    <t>https://community.secop.gov.co/Public/Tendering/ContractNoticePhases/View?PPI=CO1.PPI.32525680&amp;isFromPublicArea=True&amp;isModal=False</t>
  </si>
  <si>
    <t>SASI-CSR-005-2024</t>
  </si>
  <si>
    <t>CO1.PCCNTR.6497322</t>
  </si>
  <si>
    <t>Suministro de pasajes aéreos en rutas nacionales para los funcionarios, contratistas y demás personal del Sena Regional Cesar, que deberán desplazarse a las diferentes ciudades del país, en comisión oficial.</t>
  </si>
  <si>
    <t>https://community.secop.gov.co/Public/Tendering/ContractNoticePhases/View?PPI=CO1.PPI.32263223&amp;isFromPublicArea=True&amp;isModal=False</t>
  </si>
  <si>
    <t>MC-CSR-11-2024</t>
  </si>
  <si>
    <t>CO1.PCCNTR.6514411</t>
  </si>
  <si>
    <t>Prestación de servicios para el mantenimiento de zonas verdes y jardines ubicados en el edificio donde funciona el Despacho Regional y el Centro de Innovación y de Gestión Empresarial y Cultural.</t>
  </si>
  <si>
    <t>https://community.secop.gov.co/Public/Tendering/OpportunityDetail/Index?noticeUID=CO1.NTC.6292349&amp;isFromPublicArea=True&amp;isModal=False</t>
  </si>
  <si>
    <t>MC-CSR-12-2024</t>
  </si>
  <si>
    <t>CO1.PCCNTR.6518999</t>
  </si>
  <si>
    <t>Mantenimiento Preventivo, Correctivo y Metrología Biomédica de los equipos odontológicos y médicos, incluido el suministro de repuestos, y el respectivo diligenciamiento, actualización y organización de las Fichas Técnicas y documentos de soporte en el expediente de la Hoja de Vida de los equipos biomédicos del Servicio Médico Asistencial del SENA Regional Cesar</t>
  </si>
  <si>
    <t>https://community.secop.gov.co/Public/Tendering/ContractNoticePhases/View?PPI=CO1.PPI.32613131&amp;isFromPublicArea=True&amp;isModal=False</t>
  </si>
  <si>
    <t>MC-CSR-14-2024</t>
  </si>
  <si>
    <t>CO1.PCCNTR.6544007</t>
  </si>
  <si>
    <t>Compra, instalación y puesta en funcionamiento de aires acondicionados, incluidos accesorios y repuestos para el despacho regional y sus dependencias.</t>
  </si>
  <si>
    <t>https://community.secop.gov.co/Public/Tendering/ContractNoticePhases/View?PPI=CO1.PPI.32882951&amp;isFromPublicArea=True&amp;isModal=False</t>
  </si>
  <si>
    <t>MC-CSR-13-2024</t>
  </si>
  <si>
    <t>CO1.PCCNTR.6559625</t>
  </si>
  <si>
    <t>Prestar los servicios para realizar la capacitación y actualización académica en los temas prioritarios definidos en el Plan Institucional de Capacitación PIC 2024 dirigido a los servidores públicos del SENA Regional Cesar</t>
  </si>
  <si>
    <t>https://community.secop.gov.co/Public/Tendering/ContractNoticePhases/View?PPI=CO1.PPI.32888273&amp;isFromPublicArea=True&amp;isModal=False</t>
  </si>
  <si>
    <t>MC-CSR-15-2024</t>
  </si>
  <si>
    <t>CO1.PCCNTR.6586558</t>
  </si>
  <si>
    <t>Compra de vestuario para representaciones de los grupos de danza y música de la regional en los diferentes eventos culturales contemplado dentro del Plan de Bienestar de los funcionarios vigencia 2024</t>
  </si>
  <si>
    <t>https://community.secop.gov.co/Public/Tendering/ContractNoticePhases/View?PPI=CO1.PPI.33110760&amp;isFromPublicArea=True&amp;isModal=False</t>
  </si>
  <si>
    <t>MC-CSR-16-2024</t>
  </si>
  <si>
    <t>CO1.PCCNTR.6625535</t>
  </si>
  <si>
    <t>Compra de Dotación para Trabajadores Oficiales del Sena Regional Cesar</t>
  </si>
  <si>
    <t>https://community.secop.gov.co/Public/Tendering/ContractNoticePhases/View?PPI=CO1.PPI.33293369&amp;isFromPublicArea=True&amp;isModal=False</t>
  </si>
  <si>
    <t>SAMC-CSR-001-2024</t>
  </si>
  <si>
    <t>CO1.PCCNTR.6620613</t>
  </si>
  <si>
    <t>Prestación de Servicios de Salud que requieran los beneficiarios del Servicio Médico Asistencial (SMA) del SENA Regional Cesar</t>
  </si>
  <si>
    <t>https://community.secop.gov.co/Public/Tendering/OpportunityDetail/Index?noticeUID=CO1.NTC.6448110&amp;isFromPublicArea=True&amp;isModal=False</t>
  </si>
  <si>
    <t>CO1.PCCNTR.6620528</t>
  </si>
  <si>
    <t>MC-CSR-006-2024</t>
  </si>
  <si>
    <t>CO1.PCCNTR.6631596</t>
  </si>
  <si>
    <t>Adecuación de baterías sanitarias del Despacho Regional y parqueaderos 1 y 2 del Complejo Regional Cesar.</t>
  </si>
  <si>
    <t>https://community.secop.gov.co/Public/Tendering/ContractNoticePhases/View?PPI=CO1.PPI.33225259&amp;isFromPublicArea=True&amp;isModal=False</t>
  </si>
  <si>
    <t>CM-CSR-002-2024</t>
  </si>
  <si>
    <t>CO1.PCCNTR.6578984</t>
  </si>
  <si>
    <t>CONTRATAR LA CONSULTORÍA GENERAL PARA LOS ESTUDIOS, DISEÑOS Y PRESUPUESTO DE LA MODERNIZACIÓN DE INFRAESTRUCTURA FÍSICA DEL DESPACHO REGIONAL, CENTRO DE INNOVACIÓN Y DE GESTIÓN EMPRESARIAL Y CULTURAL, CENTRO AGROEMPRESARIAL Y CENTRO BIOTECNOLÓGICO DEL CARIBE DE LA REGIONAL CESAR</t>
  </si>
  <si>
    <t>https://community.secop.gov.co/Public/Tendering/ContractNoticePhases/View?PPI=CO1.PPI.32497531&amp;isFromPublicArea=True&amp;isModal=False</t>
  </si>
  <si>
    <t>OC-CSR-132293-2024</t>
  </si>
  <si>
    <t>OC-132293</t>
  </si>
  <si>
    <t>Suministro de medicamentos para los beneficiarios afiliados al servicio médico asistencial del Sena Regional Cesar</t>
  </si>
  <si>
    <t>https://colombiacompra.coupahost.com/order_headers/132293</t>
  </si>
  <si>
    <t>OC-CSR-132658-2024</t>
  </si>
  <si>
    <t>OC-132658</t>
  </si>
  <si>
    <t>Prestación integral del servicio de aseo y cafetería, el cual incluye los servicios de personal, suministro de insumos y alquiler de maquinaria para cubrir las sedes del SENA Regional Cesar en el departamento del Cesar.</t>
  </si>
  <si>
    <t>https://www.colombiacompra.gov.co/tienda-virtual-del-estado-colombiano/ordenes-compra/132658</t>
  </si>
  <si>
    <t>LP-CSR-001-2024</t>
  </si>
  <si>
    <t>CO1.PCCNTR.6768535</t>
  </si>
  <si>
    <t>Contratar los servicios de un operador logístico para la realización de los XXIV Juegos Deportivos Nacionales en la ciudad de Valledupar, para los servidores públicos del SENA, en las disciplinas de bolos masculino y femenino, natación masculina y femenina y atletismo masculino y femenino y softbol masculino. , programados por la entidad para la vigencia 2024</t>
  </si>
  <si>
    <t>https://community.secop.gov.co/Public/Tendering/ContractNoticePhases/View?PPI=CO1.PPI.33247945&amp;isFromPublicArea=True&amp;isModal=False</t>
  </si>
  <si>
    <t>MC-CSR-17-2024</t>
  </si>
  <si>
    <t>CO1.PCCNTR.6789415</t>
  </si>
  <si>
    <t>Compra e instalación de mobiliario y equipos telemáticos para dotar la oficina de la Organización Sindical SETRASENA en la Regional Cesar.</t>
  </si>
  <si>
    <t>https://community.secop.gov.co/Public/Tendering/ContractNoticePhases/View?PPI=CO1.PPI.34147042&amp;isFromPublicArea=True&amp;isModal=False</t>
  </si>
  <si>
    <t>OC-CSR-133503-2024</t>
  </si>
  <si>
    <t>OC-133503</t>
  </si>
  <si>
    <t>Compra de materiales y elementos de ferretería para el Despacho Regional Cesar</t>
  </si>
  <si>
    <t>https://www.colombiacompra.gov.co/tienda-virtual-del-estado-colombiano/ordenes-compra/133503</t>
  </si>
  <si>
    <t>MC-CSR-19-2025</t>
  </si>
  <si>
    <t>CO1.PCCNTR.6807534</t>
  </si>
  <si>
    <t>Contratación de Servicios Integrales de Operador Logístico para Apoyar la Gestión del SENA Regional Cesar en la Planificación, Organización y Ejecución de Eventos y Actividades durante la Vigencia 2024</t>
  </si>
  <si>
    <t>https://community.secop.gov.co/Public/Tendering/ContractNoticePhases/View?PPI=CO1.PPI.34180269&amp;isFromPublicArea=True&amp;isModal=False</t>
  </si>
  <si>
    <t>MCGS-CSR-134130-2024</t>
  </si>
  <si>
    <t>OC-134130</t>
  </si>
  <si>
    <t>Compra de consumibles de impresión (tóner), tintas y/o cintas de impresión, papelería y elementos de oficina para el Despacho Regional y sus dependencias adscritas, no incluidos en la compra nacional.</t>
  </si>
  <si>
    <t>https://www.colombiacompra.gov.co/tienda-virtual-del-estado-colombiano/ordenes-compra/134130</t>
  </si>
  <si>
    <t>MCGS-CSR-134853-2024</t>
  </si>
  <si>
    <t>OC-134853</t>
  </si>
  <si>
    <t>Compra de llantas para los vehículos del Despacho Regional</t>
  </si>
  <si>
    <t>https://www.colombiacompra.gov.co/tienda-virtual-del-estado-colombiano/ordenes-compra/134853</t>
  </si>
  <si>
    <t>SAMC-CSR-002-2024</t>
  </si>
  <si>
    <t>CO1.PCCNTR.6895139</t>
  </si>
  <si>
    <t>https://community.secop.gov.co/Public/Tendering/ContractNoticePhases/View?PPI=CO1.PPI.34221548&amp;isFromPublicArea=True&amp;isModal=False</t>
  </si>
  <si>
    <t>SASI-CSR-006-2024</t>
  </si>
  <si>
    <t>CO1.PCCNTR.7043514</t>
  </si>
  <si>
    <t>Compra de elementos e insumos necesarios para el desarrollo productivo de proyectos asociativos rurales atendidos por el programa SENA Emprende Rural en la Regional Cesar.</t>
  </si>
  <si>
    <t>https://community.secop.gov.co/Public/Tendering/ContractNoticePhases/View?PPI=CO1.PPI.35169533&amp;isFromPublicArea=True&amp;isModal=False</t>
  </si>
  <si>
    <t>SASI-CSR-007-2024</t>
  </si>
  <si>
    <t>CO1.PCCNTR.7062323</t>
  </si>
  <si>
    <t>Compra de elementos de protección personal EPP para los funcionarios y trabajadores oficiales del SENA y elementos de emergencia para el Despacho Regional y sus Centros de formación adscritos Cesar Vigencia 2024.</t>
  </si>
  <si>
    <t>https://community.secop.gov.co/Public/Tendering/ContractNoticePhases/View?PPI=CO1.PPI.35167027&amp;isFromPublicArea=True&amp;isModal=False</t>
  </si>
  <si>
    <t>MC-CSR-20-2024</t>
  </si>
  <si>
    <t>CO1.PCCNTR.7168132</t>
  </si>
  <si>
    <t>Compra, recarga y señalización de extintores y detectores de humo para el edificio donde funciona el Despacho Regional y el CIGEC del SENA Regional Cesar en Valledupar, Vigencia 2024</t>
  </si>
  <si>
    <t>https://community.secop.gov.co/Public/Tendering/ContractNoticePhases/View?PPI=CO1.PPI.36285895&amp;isFromPublicArea=True&amp;isModal=False</t>
  </si>
  <si>
    <t>CHOCÓ</t>
  </si>
  <si>
    <t>CARLOS CARLOS NEHEMIAS SALAMANDRA MARTÍNEZ</t>
  </si>
  <si>
    <t>MC-CHC-CRNIB-0002-2024</t>
  </si>
  <si>
    <t>CO1.PCCNTR.6093620</t>
  </si>
  <si>
    <t>Contratar el apoyo logístico para realizar giras técnicas para el Programa Regular con los aprendices del Centro de Recursos Naturales Industria y Biodiversidad</t>
  </si>
  <si>
    <t>https://community.secop.gov.co/Public/Tendering/OpportunityDetail/Index?noticeUID=CO1.NTC.5758208&amp;isFromPublicArea=True&amp;isModal=true&amp;asPopupView=true</t>
  </si>
  <si>
    <t>MC-CHC-CRNIB-0006-2024</t>
  </si>
  <si>
    <t>CO1.PCCNTR.6337349</t>
  </si>
  <si>
    <t>Contratar la prestación de servicio de recolección, transporte, tratamiento y disposición final de los residuos peligrosos RESPEL y/o generados en los ambientes e instalaciones de la sede principal e industrial del SENA, Centro de Recursos Naturales Industria y Biodiversidad, para el cumplimiento de los Decretos 4741 de2005, 1076 de 2015 y la misión Institucional</t>
  </si>
  <si>
    <t>https://community.secop.gov.co/Public/Tendering/OpportunityDetail/Index?noticeUID=CO1.NTC.6051036&amp;isFromPublicArea=True&amp;isModal=true&amp;asPopupView=true</t>
  </si>
  <si>
    <t>MC-CHC-CRNIB-0009-2024</t>
  </si>
  <si>
    <t>CO1.PCCNTR.6336879</t>
  </si>
  <si>
    <t>Contratar el mantenimiento preventivo y correctivo de sistemas de aire acondicionado</t>
  </si>
  <si>
    <t>https://community.secop.gov.co/Public/Tendering/OpportunityDetail/Index?noticeUID=CO1.NTC.6050873&amp;isFromPublicArea=True&amp;isModal=true&amp;asPopupView=true</t>
  </si>
  <si>
    <t>MC-CHC-CRNIB-0017-2024</t>
  </si>
  <si>
    <t>CO1.PCCNTR.6340035</t>
  </si>
  <si>
    <t>Contratar la fumigación, rocería y control de roedores plagas y vectores de la Regional y su Centro de Formación</t>
  </si>
  <si>
    <t>https://community.secop.gov.co/Public/Tendering/OpportunityDetail/Index?noticeUID=CO1.NTC.6052660&amp;isFromPublicArea=True&amp;isModal=true&amp;asPopupView=true</t>
  </si>
  <si>
    <t>MC-CHC-CRNIB-0004-2024</t>
  </si>
  <si>
    <t>CO1.PCCNTR.6303116</t>
  </si>
  <si>
    <t>Contratar la compra de materiales de formación para los programas Sena Emprende Rural, Articulación la Media y Economía Popular del CRNIB</t>
  </si>
  <si>
    <t>https://community.secop.gov.co/Public/Tendering/OpportunityDetail/Index?noticeUID=CO1.NTC.5946735&amp;isFromPublicArea=True&amp;isModal=true&amp;asPopupView=true</t>
  </si>
  <si>
    <t>SASI-CHC-CRNIB-0001-2024</t>
  </si>
  <si>
    <t>CO1.PCCNTR.6330856</t>
  </si>
  <si>
    <t>Contratar la compra de materiales de formación para los programas TITULADA en las áreas de Peluquería, Enfermería, Manos y Pies, Agropecuaria, SST, Confecciones, Gestión de Redes y Sistemas, Cosmetología y Estética Integral, Servicios Farmacéuticos del CRNIB</t>
  </si>
  <si>
    <t>https://community.secop.gov.co/Public/Tendering/OpportunityDetail/Index?noticeUID=CO1.NTC.5953344&amp;isFromPublicArea=True&amp;isModal=true&amp;asPopupView=true</t>
  </si>
  <si>
    <t>CO1.PCCNTR.6331029</t>
  </si>
  <si>
    <t>SASI-CHC-CRNIB-0002-2024</t>
  </si>
  <si>
    <t>CO1.PCCNTR.6336625</t>
  </si>
  <si>
    <t>Contratar la compra de materiales de formación para el programa VICTIMA, en las áreas de Artesanías, Agrícola, Agroindustria, Pecuaria y Piscícola, Elaboración de Productos de Aseo, Confecciones y Deporte del CRNIB</t>
  </si>
  <si>
    <t>https://community.secop.gov.co/Public/Tendering/OpportunityDetail/Index?noticeUID=CO1.NTC.5953066&amp;isFromPublicArea=True&amp;isModal=true&amp;asPopupView=true</t>
  </si>
  <si>
    <t>CO1.PCCNTR.6336360</t>
  </si>
  <si>
    <t>SASI-CHC-CRNIB-0003-2024</t>
  </si>
  <si>
    <t>CO1.PCCNTR.6336643</t>
  </si>
  <si>
    <t>Contratar la compra de materiales de formación para el Programa CAMPESENA en las áreas de Turismo, Agroindustria, Agropecuaria, Construcción, Motores Fuera de Borda y Piscícola, del Centro de Recursos Naturales, Industria y Biodiversidad - Chocó</t>
  </si>
  <si>
    <t>https://community.secop.gov.co/Public/Tendering/OpportunityDetail/Index?noticeUID=CO1.NTC.5953350&amp;isFromPublicArea=True&amp;isModal=true&amp;asPopupView=true</t>
  </si>
  <si>
    <t>CO1.PCCNTR.6336644</t>
  </si>
  <si>
    <t>MC-CHC-CRNIB-0018-2024</t>
  </si>
  <si>
    <t>CO1.PCCNTR.6413165</t>
  </si>
  <si>
    <t>Contratar el mantenimiento preventivo y correctivo incluyendo cambio, montaje y puesta en servicio de luminarias tipo led del CRNIB</t>
  </si>
  <si>
    <t>https://community.secop.gov.co/Public/Tendering/OpportunityDetail/Index?noticeUID=CO1.NTC.6169238&amp;isFromPublicArea=True&amp;isModal=False</t>
  </si>
  <si>
    <t>MC-CHC-CRNIB-0022-2024</t>
  </si>
  <si>
    <t>CO1.PCCNTR.6413169</t>
  </si>
  <si>
    <t>Contratar el suministro de medicamentos para los afiliados al servicio médico asistencial</t>
  </si>
  <si>
    <t>https://www.secop.gov.co/CO1ContractsManagement/Tendering/ProcurementContractEdit/View?docUniqueIdentifier=CO1.PCCNTR.6413169&amp;prevCtxUrl=https%3a%2f%2fwww.secop.gov.co%3a443%2fCO1ContractsManagement%2fTendering%2fProcurementContractManagement%2fIndex&amp;prevCtxLbl=Contratos+</t>
  </si>
  <si>
    <t>MC-CHC-CRNIB-0023-2024</t>
  </si>
  <si>
    <t>CO1.PCCNTR.6412994</t>
  </si>
  <si>
    <t>Contratar el suministro de combustible para el parque automotor, Plantas eléctricas, Maquinaria, equipos y Aula Móvil del Centro de Recursos Naturales, Industria y Biodiversidad de la Regional Chocó</t>
  </si>
  <si>
    <t>https://www.secop.gov.co/CO1ContractsManagement/Tendering/ProcurementContractEdit/View?docUniqueIdentifier=CO1.PCCNTR.6412994&amp;prevCtxUrl=https%3a%2f%2fwww.secop.gov.co%3a443%2fCO1ContractsManagement%2fTendering%2fProcurementContractManagement%2fIndex&amp;prevCtxLbl=Contratos+</t>
  </si>
  <si>
    <t>CD-CHC-CRNIB-0001-2024</t>
  </si>
  <si>
    <t>CO1.PCCNTR.6429993</t>
  </si>
  <si>
    <t>Contratar el apoyo logístico para la realización de la semana de la confraternidad y demás actividades recreativas, deportivas, culturales y sociales para los funcionarios de la regional y su grupo familiar, dentro del marco del Plan de Bienestar Social vigencia 2024</t>
  </si>
  <si>
    <t>https://www.secop.gov.co/CO1ContractsManagement/Tendering/ProcurementContractEdit/View?docUniqueIdentifier=CO1.PCCNTR.6429993&amp;prevCtxUrl=https%3a%2f%2fwww.secop.gov.co%3a443%2fCO1ContractsManagement%2fTendering%2fProcurementContractManagement%2fIndex&amp;prevCtxLbl=Contratos+</t>
  </si>
  <si>
    <t>MC-CHC-CRNIB-0025-2024</t>
  </si>
  <si>
    <t>CO1.PCCNTR.6464004</t>
  </si>
  <si>
    <t>Contratar la compra de papelería y útiles de escritorio para la Regional Chocó y su centro de formación</t>
  </si>
  <si>
    <t>https://www.secop.gov.co/CO1ContractsManagement/Tendering/ProcurementContractEdit/View?docUniqueIdentifier=CO1.PCCNTR.6464004&amp;prevCtxUrl=https%3a%2f%2fwww.secop.gov.co%3a443%2fCO1ContractsManagement%2fTendering%2fProcurementContractManagement%2fIndex&amp;prevCtxLbl=Contratos+</t>
  </si>
  <si>
    <t>SAMC-CHC-CRNIB-002-2024</t>
  </si>
  <si>
    <t>CO1.PCCNTR.6491443</t>
  </si>
  <si>
    <t>Contratar la compra de materiales para el programa FIC y Ferretería, del Centro de Recursos  NaturalesIndustria y Biodiversidad</t>
  </si>
  <si>
    <t>https://www.secop.gov.co/CO1ContractsManagement/Tendering/ProcurementContractEdit/View?docUniqueIdentifier=CO1.PCCNTR.6491443&amp;prevCtxUrl=https%3a%2f%2fwww.secop.gov.co%3a443%2fCO1ContractsManagement%2fTendering%2fProcurementContractManagement%2fIndex&amp;prevCtxLbl=Contratos+</t>
  </si>
  <si>
    <t>SAMC-CHC-CRNIB-0003-2024</t>
  </si>
  <si>
    <t>CO1.PCCNTR.6516046</t>
  </si>
  <si>
    <t>Contratar el servicio de apoyo logístico para el cumplimiento de la Política Bienestar y Liderazgo del Aprendiz, del Centro de Recursos Naturales Industria y Biodiversidad Regional Chocó</t>
  </si>
  <si>
    <t>https://www.secop.gov.co/CO1ContractsManagement/Tendering/ProcurementContractEdit/View?docUniqueIdentifier=CO1.PCCNTR.6516046&amp;prevCtxUrl=https%3a%2f%2fwww.secop.gov.co%3a443%2fCO1ContractsManagement%2fTendering%2fProcurementContractManagement%2fIndex&amp;prevCtxLbl=Contratos+</t>
  </si>
  <si>
    <t>MC-CHC-CRNIB-0024-2024</t>
  </si>
  <si>
    <t>CO1.PCCNTR.6534008</t>
  </si>
  <si>
    <t>Contratar la compra de materiales de formación para los programas TITULADA en las áreas de Manos y Pies, Cosmetología y Salud y Seguridad en el Trabajo, del CRNIB.</t>
  </si>
  <si>
    <t>https://www.secop.gov.co/CO1ContractsManagement/Tendering/ProcurementContractEdit/View?docUniqueIdentifier=CO1.PCCNTR.6534008&amp;awardUniqueIdentifier=CO1.AWD.1976001&amp;buyerDossierUniqueIdentifier=CO1.BDOS.6316412&amp;id=3781506&amp;prevCtxUrl=https%3a%2f%2fwww.secop.gov.co%2fCO1BusinessLine%2fTendering%2fBuyerDossierWorkspace%2fIndex%3fallWords2Search%3d0024%26sortingState%3dLastModifiedDESC%26showAdvancedSearch%3dFalse%26showAdvancedSearchFields%3dFalse%26selectedDossier%3dCO1.BDOS.6316412%26selectedRequest%3dCO1.REQ.6440850%26&amp;prevCtxLbl=Procesos+de+la+Entidad+Estatal</t>
  </si>
  <si>
    <t>MC-CHC-CRNIB-0021-2024</t>
  </si>
  <si>
    <t>CO1.PCCNTR.6413412</t>
  </si>
  <si>
    <t>Contratar el servicio de vacunación para los aprendices del Centro de Recursos Naturales, Industria y Biodiversidad Regional Chocó</t>
  </si>
  <si>
    <t>https://www.secop.gov.co/CO1ContractsManagement/Tendering/ProcurementContractEdit/View?docUniqueIdentifier=CO1.PCCNTR.6413412&amp;prevCtxUrl=https%3a%2f%2fwww.secop.gov.co%3a443%2fCO1ContractsManagement%2fTendering%2fProcurementContractManagement%2fIndex&amp;prevCtxLbl=Contratos+</t>
  </si>
  <si>
    <t>MC-CHC-CRNIB-0019-2024</t>
  </si>
  <si>
    <t>CO1.PCCNTR.6431262</t>
  </si>
  <si>
    <t>Contratar la compra e instalación de aires acondicionados para el Centro de Recursos Naturales Industria Biodiversidad y Despacho Regional</t>
  </si>
  <si>
    <t>https://www.secop.gov.co/CO1ContractsManagement/Tendering/ProcurementContractEdit/View?docUniqueIdentifier=CO1.PCCNTR.6431262&amp;prevCtxUrl=https%3a%2f%2fwww.secop.gov.co%3a443%2fCO1ContractsManagement%2fTendering%2fProcurementContractManagement%2fIndex&amp;prevCtxLbl=Contratos+</t>
  </si>
  <si>
    <t>JHON DERLYNG CARDONA DELGADO</t>
  </si>
  <si>
    <t>MC-CHC-CRNIB-0032-2024</t>
  </si>
  <si>
    <t>CO1.PCCNTR.6646837</t>
  </si>
  <si>
    <t>Contratar el operador logístico para realizar el evento de divulgación VIII Semana de la Biodiversidad en el CRNIB .</t>
  </si>
  <si>
    <t>https://www.secop.gov.co/CO1ContractsManagement/Tendering/ProcurementContractEdit/View?docUniqueIdentifier=CO1.PCCNTR.6646837&amp;prevCtxUrl=https%3a%2f%2fwww.secop.gov.co%3a443%2fCO1ContractsManagement%2fTendering%2fProcurementContractManagement%2fIndex&amp;prevCtxLbl=Contratos+</t>
  </si>
  <si>
    <t>MC-CHC-CRNIB-0034-2024</t>
  </si>
  <si>
    <t>CO1.PCCNTR.6640689</t>
  </si>
  <si>
    <t>Contratar el apoyo logístico, para la realización de tres (3) Mercados Campesinos, en las subregiones del: Baudó, Darién y Pacífico, para unidades productivas del programa Sena Emprende Rural del CRNIB de la regional Chocó</t>
  </si>
  <si>
    <t>https://www.secop.gov.co/CO1ContractsManagement/Tendering/ProcurementContractEdit/View?docUniqueIdentifier=CO1.PCCNTR.6640689&amp;prevCtxUrl=https%3a%2f%2fwww.secop.gov.co%3a443%2fCO1ContractsManagement%2fTendering%2fProcurementContractManagement%2fIndex&amp;prevCtxLbl=Contratos+</t>
  </si>
  <si>
    <t>MC-CHC-CRNIB-0035-2024</t>
  </si>
  <si>
    <t>CO1.PCCNTR.6640690</t>
  </si>
  <si>
    <t>Contratar el apoyo logístico para evento feria Con-Ciencia 4.0 del Centro de Recursos Naturales, Industria y Biodiversidad Regional Chocó</t>
  </si>
  <si>
    <t>https://www.secop.gov.co/CO1ContractsManagement/Tendering/ProcurementContractEdit/View?docUniqueIdentifier=CO1.PCCNTR.6640690&amp;prevCtxUrl=https%3a%2f%2fwww.secop.gov.co%3a443%2fCO1ContractsManagement%2fTendering%2fProcurementContractManagement%2fIndex&amp;prevCtxLbl=Contratos+</t>
  </si>
  <si>
    <t>MC-CHC-CRNIB-0033-2024</t>
  </si>
  <si>
    <t>CO1.PCCNTR.6640687</t>
  </si>
  <si>
    <t>Contratar el apoyo logístico para la realización del encuentro empresarial y de ferias y micro ferias APE que permita la divulgación de los procesos de Intermediación laboral y la oferta de servicios SENA</t>
  </si>
  <si>
    <t>https://www.secop.gov.co/CO1ContractsManagement/Tendering/ProcurementContractEdit/Update?ProfileName=CCE-10-Minima_Cuantia&amp;PPI=CO1.PPI.33279780&amp;DocUniqueName=ContratoDeCompra&amp;DocTypeName=NextWay.Entities.Marketplace.Tendering.ProcurementContract&amp;ProfileVersion=12&amp;DocUniqueIdentifier=CO1.PCCNTR.6640687&amp;prevCtxUrl=https%3a%2f%2fwww.secop.gov.co%3a443%2fCO1ContractsManagement%2fTendering%2fProcurementContractManagement%2fIndex&amp;prevCtxLbl=Contratos+</t>
  </si>
  <si>
    <t>MC-CHC-CRNIB-0028-2024</t>
  </si>
  <si>
    <t>CO1.PCCNTR.6749122</t>
  </si>
  <si>
    <t>Contratar la compra de materiales de formación en el marco del Proyecto Tecnoacademia - SGPS 12192 del CRNIB</t>
  </si>
  <si>
    <t>https://www.secop.gov.co/CO1ContractsManagement/Tendering/ProcurementContractEdit/View?docUniqueIdentifier=CO1.PCCNTR.6749122&amp;prevCtxUrl=https%3a%2f%2fwww.secop.gov.co%3a443%2fCO1ContractsManagement%2fTendering%2fProcurementContractManagement%2fIndex&amp;prevCtxLbl=Contratos+</t>
  </si>
  <si>
    <t>MC-CHC-CRNIB-0037-2024</t>
  </si>
  <si>
    <t>CO1.PCCNTR.6757178</t>
  </si>
  <si>
    <t>Contratar la caracterización de agua cruda, potable y residual del Centro de Recursos Naturales, Industria y Biodiversidad Sede Principal y Sede Industrial</t>
  </si>
  <si>
    <t>https://www.secop.gov.co/CO1ContractsManagement/Tendering/ProcurementContractEdit/View?docUniqueIdentifier=CO1.PCCNTR.6757178&amp;prevCtxUrl=https%3a%2f%2fwww.secop.gov.co%3a443%2fCO1ContractsManagement%2fTendering%2fProcurementContractManagement%2fIndex&amp;prevCtxLbl=Contratos+</t>
  </si>
  <si>
    <t>MC-CHC-CRNIB-0038-2024</t>
  </si>
  <si>
    <t>CO1.PCCNTR.6754193</t>
  </si>
  <si>
    <t>Contratar la compra de elementos de protección para los aprendices del programa de formación Titulada del CRNIB</t>
  </si>
  <si>
    <t>https://www.secop.gov.co/CO1ContractsManagement/Tendering/ProcurementContractEdit/View?docUniqueIdentifier=CO1.PCCNTR.6754193&amp;prevCtxUrl=https%3a%2f%2fwww.secop.gov.co%3a443%2fCO1ContractsManagement%2fTendering%2fProcurementContractManagement%2fIndex&amp;prevCtxLbl=Contratos+</t>
  </si>
  <si>
    <t>MC-CHC-CRNIB-0045-2024</t>
  </si>
  <si>
    <t>CO1.PCCNTR.6754570</t>
  </si>
  <si>
    <t>Contratar el apoyo logístico que permita la participación de los aprendices en los juegos recreo deportivos Sena 2024, para dar cumplimiento a la Política Bienestar y Liderazgo del Aprendiz, del Centro de Recursos Naturales Industria y Biodiversidad</t>
  </si>
  <si>
    <t>https://www.secop.gov.co/CO1ContractsManagement/Tendering/ProcurementContractEdit/View?docUniqueIdentifier=CO1.PCCNTR.6754570&amp;prevCtxUrl=https%3a%2f%2fwww.secop.gov.co%3a443%2fCO1ContractsManagement%2fTendering%2fProcurementContractManagement%2fIndex&amp;prevCtxLbl=Contratos+</t>
  </si>
  <si>
    <t>MC-CHC-CRNIB-0040-2024</t>
  </si>
  <si>
    <t>CO1.PCCNTR.6789182</t>
  </si>
  <si>
    <t>Contratar el apoyo logístico para la participación de los aprendices en el Festival cultural Aprendiz SENA y el Campamento Nacional de Juegos Autóctonos para la implementación del PNIBA del Centro de Recursos Naturales Industria y Biodiversidad Regional Chocó</t>
  </si>
  <si>
    <t>https://www.secop.gov.co/CO1ContractsManagement/Tendering/ProcurementContractEdit/View?docUniqueIdentifier=CO1.PCCNTR.6789182&amp;prevCtxUrl=https%3a%2f%2fwww.secop.gov.co%3a443%2fCO1ContractsManagement%2fTendering%2fProcurementContractManagement%2fIndex&amp;prevCtxLbl=Contratos+</t>
  </si>
  <si>
    <t>MC-CHC-CRNIB-0041-2024</t>
  </si>
  <si>
    <t>CO1.PCCNTR.6822113</t>
  </si>
  <si>
    <t>Contratar la compra de elementos de protección para los funcionarios y trabajador oficial del SENA Regional Chocó</t>
  </si>
  <si>
    <t>https://www.secop.gov.co/CO1ContractsManagement/Tendering/ProcurementContractEdit/View?docUniqueIdentifier=CO1.PCCNTR.6822113&amp;prevCtxUrl=https%3a%2f%2fwww.secop.gov.co%3a443%2fCO1ContractsManagement%2fTendering%2fProcurementContractManagement%2fIndex&amp;prevCtxLbl=Contratos+</t>
  </si>
  <si>
    <t>MC-CHC-CRNIB-0048-2024</t>
  </si>
  <si>
    <t>CO1.PCCNTR.6928945</t>
  </si>
  <si>
    <t>Contratar el mantenimiento del parque automotor del Centro de Recursos Naturales y Biodiversidad y Regional Chocó</t>
  </si>
  <si>
    <t>https://www.secop.gov.co/CO1ContractsManagement/Tendering/ProcurementContractEdit/View?docUniqueIdentifier=CO1.PCCNTR.6928945&amp;awardUniqueIdentifier=CO1.AWD.2060702&amp;buyerDossierUniqueIdentifier=CO1.BDOS.6820152&amp;id=4080822&amp;prevCtxUrl=https%3a%2f%2fwww.secop.gov.co%2fCO1BusinessLine%2fTendering%2fBuyerDossierWorkspace%2fIndex%3fallWords2Search%3d0048%26sortingState%3dLastModifiedDESC%26showAdvancedSearch%3dFalse%26showAdvancedSearchFields%3dFalse%26selectedDossier%3dCO1.BDOS.6820152%26selectedRequest%3dCO1.REQ.6949542%26&amp;prevCtxLbl=Procesos+de+la+Entidad+Estatal</t>
  </si>
  <si>
    <t>MC-CHC-CRNIB-0050-2024</t>
  </si>
  <si>
    <t>CO1.PCCNTR.6929002</t>
  </si>
  <si>
    <t>Contratar el mantenimiento y recarga de los extintores, así como la compra de elementos para el control de emergencia del CRNIB</t>
  </si>
  <si>
    <t>https://www.secop.gov.co/CO1ContractsManagement/Tendering/ProcurementContractEdit/View?docUniqueIdentifier=CO1.PCCNTR.6929002&amp;prevCtxUrl=https%3a%2f%2fwww.secop.gov.co%3a443%2fCO1ContractsManagement%2fTendering%2fProcurementContractManagement%2fIndex&amp;prevCtxLbl=Contratos+</t>
  </si>
  <si>
    <t>SAMC-CHC-CRNIB-0004-2024</t>
  </si>
  <si>
    <t>CO1.PCCNTR.6949630</t>
  </si>
  <si>
    <t>Contratar la demolición, cerramiento y tramites de licencia de la sede ubicada en el municipio de Condoto y muros en terreno ubicado en el municipio de Nuquí del Sena Regional Choco y su Centro de Formación</t>
  </si>
  <si>
    <t>https://www.secop.gov.co/CO1ContractsManagement/Tendering/ProcurementContractEdit/View?docUniqueIdentifier=CO1.PCCNTR.6949630&amp;awardUniqueIdentifier=CO1.AWD.2059417&amp;buyerDossierUniqueIdentifier=CO1.BDOS.6696196&amp;id=4095574&amp;prevCtxUrl=https%3a%2f%2fwww.secop.gov.co%2fCO1BusinessLine%2fTendering%2fBuyerDossierWorkspace%2fIndex%3fallWords2Search%3dSAMC-CHC-CRNIB-004-2024%26sortingState%3dLastModifiedDESC%26showAdvancedSearch%3dFalse%26showAdvancedSearchFields%3dFalse%26selectedDossier%3dCO1.BDOS.6696196%26selectedRequest%3dCO1.REQ.6911669%26&amp;prevCtxLbl=Procesos+de+la+Entidad+Estatal</t>
  </si>
  <si>
    <t>MC-CHC-CRNIB-0051-2024</t>
  </si>
  <si>
    <t>CO1.PCCNTR.6989335</t>
  </si>
  <si>
    <t>Contratar el mantenimiento preventivo y correctivo del sistema de bombeo del Centro de Recursos Naturales, Industria y Biodiversidad</t>
  </si>
  <si>
    <t>https://www.secop.gov.co/CO1ContractsManagement/Tendering/ProcurementContractEdit/View?docUniqueIdentifier=CO1.PCCNTR.6989335&amp;awardUniqueIdentifier=CO1.AWD.2073017&amp;buyerDossierUniqueIdentifier=CO1.BDOS.6868740&amp;id=4121396&amp;prevCtxUrl=https%3a%2f%2fwww.secop.gov.co%2fCO1BusinessLine%2fTendering%2fBuyerDossierWorkspace%2fIndex%3fallWords2Search%3dMC-CHC-CRNIB-0051-2024%26sortingState%3dLastModifiedDESC%26showAdvancedSearch%3dTrue%26showAdvancedSearchFields%3dTrue%26selectedDossier%3dCO1.BDOS.6868740%26selectedRequest%3dCO1.REQ.6998745%26&amp;prevCtxLbl=Procesos+de+la+Entidad+Estatal</t>
  </si>
  <si>
    <t>MC-CHC-CRNIB-0052-2024</t>
  </si>
  <si>
    <t>CO1.PCCNTR.7046442</t>
  </si>
  <si>
    <t>Contratar la compra de equipos en el marco del Proyecto Tecnoacademia - SGPS 12192 del CRNIB</t>
  </si>
  <si>
    <t>https://www.secop.gov.co/CO1ContractsManagement/Tendering/ProcurementContractEdit/View?docUniqueIdentifier=CO1.PCCNTR.7046442&amp;awardUniqueIdentifier=CO1.AWD.2090262&amp;buyerDossierUniqueIdentifier=CO1.BDOS.6888632&amp;id=4167731&amp;prevCtxUrl=https%3a%2f%2fwww.secop.gov.co%2fCO1BusinessLine%2fTendering%2fBuyerDossierWorkspace%2fIndex%3fallWords2Search%3d0052%26sortingState%3dLastModifiedDESC%26showAdvancedSearch%3dFalse%26showAdvancedSearchFields%3dFalse%26selectedDossier%3dCO1.BDOS.6888632%26selectedRequest%3dCO1.REQ.7117185%26&amp;prevCtxLbl=Procesos+de+la+Entidad+Estatal</t>
  </si>
  <si>
    <t>MC-CHC-CRNIB-0062-2024</t>
  </si>
  <si>
    <t>CO1.PCCNTR.7046704</t>
  </si>
  <si>
    <t>Contratar el apoyo logístico para la realización de una feria campesina, con unidades productivas del programa Sena Emprende Rural del CRNIB de la regional Chocó.</t>
  </si>
  <si>
    <t>https://community.secop.gov.co/Public/Tendering/OpportunityDetail/Index?noticeUID=CO1.NTC.7005479&amp;isFromPublicArea=True&amp;isModal=true&amp;asPopupView=true</t>
  </si>
  <si>
    <t>MC-CHC-CRNIB-0054-2024</t>
  </si>
  <si>
    <t>CO1.PCCNTR.7094017</t>
  </si>
  <si>
    <t>Contratar el mantenimiento, lavado y limpieza de las plantas de tratamiento de agua potable (PTAP) y de los tanque del Centro de Recursos Naturales, Industria y Biodiversidad</t>
  </si>
  <si>
    <t>https://www.secop.gov.co/CO1ContractsManagement/Tendering/ProcurementContractEdit/View?docUniqueIdentifier=CO1.PCCNTR.7094017&amp;prevCtxUrl=https%3a%2f%2fwww.secop.gov.co%3a443%2fCO1ContractsManagement%2fTendering%2fProcurementContractManagement%2fIndex&amp;prevCtxLbl=Contratos+</t>
  </si>
  <si>
    <t>MC-CHC-CRNIB-0060-2024</t>
  </si>
  <si>
    <t>CO1.PCCNTR.7094260</t>
  </si>
  <si>
    <t>Contratar mantenimiento de las plantas de tratamiento de aguas residuales del Centro de Recursos Naturales Industria y Biodiversidad.</t>
  </si>
  <si>
    <t>https://www.secop.gov.co/CO1ContractsManagement/Tendering/ProcurementContractEdit/View?docUniqueIdentifier=CO1.PCCNTR.7094260&amp;prevCtxUrl=https%3a%2f%2fwww.secop.gov.co%3a443%2fCO1ContractsManagement%2fTendering%2fProcurementContractManagement%2fIndex&amp;prevCtxLbl=Contratos+</t>
  </si>
  <si>
    <t>MC-CHC-CRNIB-0066-2024</t>
  </si>
  <si>
    <t>CO1.PCCNTR.7106309</t>
  </si>
  <si>
    <t>Contratar mantenimiento preventivo y correctivo de las plantas eléctrica del CRNIB.</t>
  </si>
  <si>
    <t>https://www.secop.gov.co/CO1ContractsManagement/Tendering/ProcurementContractEdit/View?docUniqueIdentifier=CO1.PCCNTR.7106309&amp;prevCtxUrl=https%3a%2f%2fwww.secop.gov.co%3a443%2fCO1ContractsManagement%2fTendering%2fProcurementContractManagement%2fIndex&amp;prevCtxLbl=Contratos+</t>
  </si>
  <si>
    <t>MC-CHC-CRNIB-0067-2024</t>
  </si>
  <si>
    <t>CO1.PCCNTR.7106501</t>
  </si>
  <si>
    <t>Contratar la compra de materiales para el programa placa huella del CRNIB</t>
  </si>
  <si>
    <t>2025-02-01</t>
  </si>
  <si>
    <t>https://www.secop.gov.co/CO1ContractsManagement/Tendering/ProcurementContractEdit/View?docUniqueIdentifier=CO1.PCCNTR.7106501&amp;prevCtxUrl=https%3a%2f%2fwww.secop.gov.co%3a443%2fCO1ContractsManagement%2fTendering%2fProcurementContractManagement%2fIndex&amp;prevCtxLbl=Contratos+</t>
  </si>
  <si>
    <t>SASI-CHC-CRNIB-0005-2024</t>
  </si>
  <si>
    <t>CO1.PCCNTR.7100290</t>
  </si>
  <si>
    <t>CONTRATAR LA COMPRA DE LOS KITS PARA LOS PROYECTOS PRODUCTIVOS ASOCIATIVOS Y COMUNITARIOS DEL PROGRAMA SENA EMPRENDE RURAL</t>
  </si>
  <si>
    <t>https://www.secop.gov.co/CO1ContractsManagement/Tendering/ProcurementContractEdit/View?docUniqueIdentifier=CO1.PCCNTR.7100290&amp;prevCtxUrl=https%3a%2f%2fwww.secop.gov.co%3a443%2fCO1ContractsManagement%2fTendering%2fProcurementContractManagement%2fIndex&amp;prevCtxLbl=Contratos+</t>
  </si>
  <si>
    <t>MC-CHC-CRNIB-0057-2024</t>
  </si>
  <si>
    <t>CO1.PCCNTR.7123143</t>
  </si>
  <si>
    <t>Contratar la compra de materiales de formación para el area confecciones y productos de aseo del programa CAMPESENA del CRNIB</t>
  </si>
  <si>
    <t>https://www.secop.gov.co/CO1ContractsManagement/Tendering/ProcurementContractEdit/View?docUniqueIdentifier=CO1.PCCNTR.7123143&amp;prevCtxUrl=https%3a%2f%2fwww.secop.gov.co%3a443%2fCO1ContractsManagement%2fTendering%2fProcurementContractManagement%2fIndex&amp;prevCtxLbl=Contratos+</t>
  </si>
  <si>
    <t>MC-CHC-CRNIB-0068-2024</t>
  </si>
  <si>
    <t>CO1.PCCNTR.7141752</t>
  </si>
  <si>
    <t>Contratar la compra de banco didactico para banco de motos, entrenador electronico de inyección de motos, escaner especializado para el CRNIB</t>
  </si>
  <si>
    <t>https://www.secop.gov.co/CO1ContractsManagement/Tendering/ProcurementContractEdit/View?docUniqueIdentifier=CO1.PCCNTR.7141752&amp;prevCtxUrl=https%3a%2f%2fwww.secop.gov.co%3a443%2fCO1ContractsManagement%2fTendering%2fProcurementContractManagement%2fIndex&amp;prevCtxLbl=Contratos+</t>
  </si>
  <si>
    <t>MC-CHC-CRNIB-0056-2024</t>
  </si>
  <si>
    <t>CO1.PCCNTR.7131568</t>
  </si>
  <si>
    <t>Contratar la compra de elementos de protección para los aprendices del programa de formación FIC del CRNIB</t>
  </si>
  <si>
    <t>2025-02-19</t>
  </si>
  <si>
    <t>https://www.secop.gov.co/CO1ContractsManagement/Tendering/ProcurementContractEdit/View?docUniqueIdentifier=CO1.PCCNTR.7131568&amp;prevCtxUrl=https%3a%2f%2fwww.secop.gov.co%3a443%2fCO1ContractsManagement%2fTendering%2fProcurementContractManagement%2fIndex&amp;prevCtxLbl=Contratos+</t>
  </si>
  <si>
    <t>MC-CHC-CRNIB-0058-2024</t>
  </si>
  <si>
    <t>CO1.PCCNTR.7131543</t>
  </si>
  <si>
    <t>Compra de Tóner para las impresoras del Centro de Recursos Naturales, Industria y Biodiversidad.</t>
  </si>
  <si>
    <t>https://www.secop.gov.co/CO1ContractsManagement/Tendering/ProcurementContractEdit/View?docUniqueIdentifier=CO1.PCCNTR.7131543&amp;prevCtxUrl=https%3a%2f%2fwww.secop.gov.co%3a443%2fCO1ContractsManagement%2fTendering%2fProcurementContractManagement%2fIndex&amp;prevCtxLbl=Contratos+</t>
  </si>
  <si>
    <t>SASI-CHC-CRNIB-0006-2024</t>
  </si>
  <si>
    <t>CO1.PCCNTR.7140763</t>
  </si>
  <si>
    <t>CONTRATAR LA COMPRA DEL MOBILIARIO PARA LA DOTACIÓN DE LAS DEPENDENCIAS Y AMBIENTES DE FORMACIÓN DEL CENTRO DE RECURSOS NATURALES INDUSTRIA Y BIODIVERSIDAD REGIONAL CHOCÓ</t>
  </si>
  <si>
    <t>https://www.secop.gov.co/CO1ContractsManagement/Tendering/ProcurementContractEdit/View?docUniqueIdentifier=CO1.PCCNTR.7140763&amp;prevCtxUrl=https%3a%2f%2fwww.secop.gov.co%3a443%2fCO1ContractsManagement%2fTendering%2fProcurementContractManagement%2fIndex&amp;prevCtxLbl=Contratos+</t>
  </si>
  <si>
    <t>MC-CHC-CRNIB-0063-2024</t>
  </si>
  <si>
    <t>CO1.PCCNTR.7145104</t>
  </si>
  <si>
    <t>Contratar la compra de Access Point y Switches para la modernización de los ambientes de telecomunicaciones y redes, que permitan las practicas con los aprendices del Centro de formación</t>
  </si>
  <si>
    <t>https://www.secop.gov.co/CO1ContractsManagement/Tendering/ProcurementContractEdit/View?docUniqueIdentifier=CO1.PCCNTR.7145104&amp;prevCtxUrl=https%3a%2f%2fwww.secop.gov.co%3a443%2fCO1ContractsManagement%2fTendering%2fProcurementContractManagement%2fIndex&amp;prevCtxLbl=Contratos+</t>
  </si>
  <si>
    <t>SAMC-CHC-CRNIB-0009-2024</t>
  </si>
  <si>
    <t>CO1.PCCNTR.7153781</t>
  </si>
  <si>
    <t>CONTRATAR LA ADECUACION DE LA PLANTA DE TRATAMIENTO DE AGUA POTABLE(PTAP) DEL CENTRO DE RECURSOS NATURALES INDUSTRIA Y BIODIVERSIDAD</t>
  </si>
  <si>
    <t>https://www.secop.gov.co/CO1ContractsManagement/Tendering/ProcurementContractEdit/Update?ProfileName=CCE-06-Seleccion_Abreviada_Menor_Cuantia&amp;PPI=CO1.PPI.35667395&amp;DocUniqueName=ContratoDeCompra&amp;DocTypeName=NextWay.Entities.Marketplace.Tendering.ProcurementContract&amp;ProfileVersion=11&amp;DocUniqueIdentifier=CO1.PCCNTR.7153781&amp;prevCtxUrl=https%3a%2f%2fwww.secop.gov.co%3a443%2fCO1ContractsManagement%2fTendering%2fProcurementContractManagement%2fIndex&amp;prevCtxLbl=Contratos+</t>
  </si>
  <si>
    <t>SAMC-CHC-CRNIB-0010-2024</t>
  </si>
  <si>
    <t>CO1.PCCNTR.7166586</t>
  </si>
  <si>
    <t>CONTRATAR EL MANTENIMIENTO Y LA IMPERMEABILIZACIÓN DE LAS CUBIERTAS DEL SENA REGIONAL CHOCO Y SU CENTRO DE FORMACION</t>
  </si>
  <si>
    <t>https://www.secop.gov.co/CO1ContractsManagement/Tendering/ProcurementContractEdit/Update?ProfileName=CCE-06-Seleccion_Abreviada_Menor_Cuantia&amp;PPI=CO1.PPI.35857603&amp;DocUniqueName=ContratoDeCompra&amp;DocTypeName=NextWay.Entities.Marketplace.Tendering.ProcurementContract&amp;ProfileVersion=11&amp;DocUniqueIdentifier=CO1.PCCNTR.7166586&amp;prevCtxUrl=https%3a%2f%2fwww.secop.gov.co%3a443%2fCO1ContractsManagement%2fTendering%2fProcurementContractManagement%2fIndex&amp;prevCtxLbl=Contratos+</t>
  </si>
  <si>
    <t>CD-CHC-CRNIB-0002-2024</t>
  </si>
  <si>
    <t>CO1.PCCNTR.7153724</t>
  </si>
  <si>
    <t>Contratar la instalación de la temática Tecnología Ambiental - Agua, para el aula itinerante de la Tecnoacademia - SENNOVA del SENA Regional Chocó CRNIB</t>
  </si>
  <si>
    <t>https://www.secop.gov.co/CO1ContractsManagement/Tendering/ProcurementContractEdit/Update?ProfileName=CCE-16-Servicios_profesionales_gestion&amp;PPI=CO1.PPI.36318887&amp;DocUniqueName=ContratoDeCompra&amp;DocTypeName=NextWay.Entities.Marketplace.Tendering.ProcurementContract&amp;ProfileVersion=8&amp;DocUniqueIdentifier=CO1.PCCNTR.7153724&amp;prevCtxUrl=https%3a%2f%2fwww.secop.gov.co%2fCO1BusinessLine%2fTendering%2fBuyerDossierWorkspace%2fIndex%3fsortingState%3dLastModifiedDESC%26showAdvancedSearch%3dFalse%26showAdvancedSearchFields%3dFalse%26selectedDossier%3dCO1.BDOS.7199622%26selectedRequest%3dCO1.REQ.7336222%26&amp;prevCtxLbl=Procesos+de+la+Entidad+Estatal</t>
  </si>
  <si>
    <t>MC-CHC-0012-2024</t>
  </si>
  <si>
    <t>CO1.PCCNTR.6221705</t>
  </si>
  <si>
    <t>Contratar el suministro de tiquetes aéreos para formación y administrativos en el SENA Regional Chocó</t>
  </si>
  <si>
    <t>https://community.secop.gov.co/Public/Tendering/OpportunityDetail/Index?noticeUID=CO1.NTC.5927591&amp;isFromPublicArea=True&amp;isModal=true&amp;asPopupView=true</t>
  </si>
  <si>
    <t>MC-CHC-0013-2024</t>
  </si>
  <si>
    <t>CO1.PCCNTR.6221707</t>
  </si>
  <si>
    <t>Contratar el apoyo logístico para los evento del Consejo directivo o comité de Centro que realice la Regional Choco</t>
  </si>
  <si>
    <t>https://community.secop.gov.co/Public/Tendering/OpportunityDetail/Index?noticeUID=CO1.NTC.5927933&amp;isFromPublicArea=True&amp;isModal=true&amp;asPopupView=true</t>
  </si>
  <si>
    <t>MC-CHC-0026-2024</t>
  </si>
  <si>
    <t>CO1.PCCNTR.6463660</t>
  </si>
  <si>
    <t>Contratar la compra de vestuario de danzas para la participación de los funcionarios en el encuentro cultural del SENA</t>
  </si>
  <si>
    <t>https://www.secop.gov.co/CO1ContractsManagement/Tendering/ProcurementContractEdit/View?docUniqueIdentifier=CO1.PCCNTR.6463660&amp;prevCtxUrl=https%3a%2f%2fwww.secop.gov.co%3a443%2fCO1ContractsManagement%2fTendering%2fProcurementContractManagement%2fIndex&amp;prevCtxLbl=Contratos+</t>
  </si>
  <si>
    <t>MC-CHC-0027-2024</t>
  </si>
  <si>
    <t>CO1.PCCNTR.6463856</t>
  </si>
  <si>
    <t>Contratar la compra de uniformes deportivos para la participación de los funcionarios en los juegos zonales del SENA</t>
  </si>
  <si>
    <t>https://www.secop.gov.co/CO1ContractsManagement/Tendering/ProcurementContractEdit/View?docUniqueIdentifier=CO1.PCCNTR.6463856&amp;prevCtxUrl=https%3a%2f%2fwww.secop.gov.co%3a443%2fCO1ContractsManagement%2fTendering%2fProcurementContractManagement%2fIndex&amp;prevCtxLbl=Contratos+</t>
  </si>
  <si>
    <t>MC-CHC-0036-2024</t>
  </si>
  <si>
    <t>CO1.PCCNTR.6646736</t>
  </si>
  <si>
    <t>Contratar el apoyo logístico, para la realización en el mes de septiembre, del primer encuentro de Economía Popular y Campesina en articulación con los programas de Emprendimiento y Sena Emprende Rural, de la regional Chocó</t>
  </si>
  <si>
    <t>https://www.secop.gov.co/CO1ContractsManagement/Tendering/ProcurementContractEdit/View?docUniqueIdentifier=CO1.PCCNTR.6646736&amp;prevCtxUrl=https%3a%2f%2fwww.secop.gov.co%3a443%2fCO1ContractsManagement%2fTendering%2fProcurementContractManagement%2fIndex&amp;prevCtxLbl=Contratos+</t>
  </si>
  <si>
    <t>OC-CHC-133017-2024</t>
  </si>
  <si>
    <t>CO1.PCCNTR.133017</t>
  </si>
  <si>
    <t>Contratar la prestación del Servicio Integral de Aseo y Cafetería en el Sena Regional Chocó</t>
  </si>
  <si>
    <t>https://www.colombiacompra.gov.co/tienda-virtual-del-estado-colombiano/ordenes-compra/133017</t>
  </si>
  <si>
    <t>MC-CHC-0010-2024</t>
  </si>
  <si>
    <t>CO1.PCCNTR.6754717</t>
  </si>
  <si>
    <t>Contratar la compra de la ropa de trabajo para los funcionarios  de la Regional Chocó</t>
  </si>
  <si>
    <t>https://www.secop.gov.co/CO1ContractsManagement/Tendering/ProcurementContractEdit/View?docUniqueIdentifier=CO1.PCCNTR.6754717&amp;prevCtxUrl=https%3a%2f%2fwww.secop.gov.co%3a443%2fCO1ContractsManagement%2fTendering%2fProcurementContractManagement%2fIndex&amp;prevCtxLbl=Contratos+</t>
  </si>
  <si>
    <t>MC-CHC-0039-2024</t>
  </si>
  <si>
    <t>CO1.PCCNTR.6748893</t>
  </si>
  <si>
    <t>Contratar apoyo logístico para realizar las actividades de clima organizacional en la Regional Chocó</t>
  </si>
  <si>
    <t>https://www.secop.gov.co/CO1ContractsManagement/Tendering/ProcurementContractEdit/View?docUniqueIdentifier=CO1.PCCNTR.6748893&amp;prevCtxUrl=https%3a%2f%2fwww.secop.gov.co%3a443%2fCO1ContractsManagement%2fTendering%2fProcurementContractManagement%2fIndex&amp;prevCtxLbl=Contratos+</t>
  </si>
  <si>
    <t>MC-CHC-0061-2024</t>
  </si>
  <si>
    <t>CO1.PCCNTR.7065418</t>
  </si>
  <si>
    <t>Contratar el apoyo logistico de la feria para la población victima a realizar en la Regional Chocó</t>
  </si>
  <si>
    <t>https://www.secop.gov.co/CO1ContractsManagement/Tendering/ProcurementContractEdit/View?docUniqueIdentifier=CO1.PCCNTR.7065418&amp;prevCtxUrl=https%3a%2f%2fwww.secop.gov.co%3a443%2fCO1ContractsManagement%2fTendering%2fProcurementContractManagement%2fIndex&amp;prevCtxLbl=Contratos+</t>
  </si>
  <si>
    <t>MC-CHC-0059-2024</t>
  </si>
  <si>
    <t>CO1.PCCNTR.7087785</t>
  </si>
  <si>
    <t>Contratar el apoyo logístico para los talleres del area de Comunicaciones del SENA Regional Chocó - CRNIB</t>
  </si>
  <si>
    <t>https://www.secop.gov.co/CO1ContractsManagement/Tendering/ProcurementContractEdit/View?docUniqueIdentifier=CO1.PCCNTR.7087785&amp;awardUniqueIdentifier=CO1.AWD.2103907&amp;buyerDossierUniqueIdentifier=CO1.BDOS.7068112&amp;id=4190768&amp;prevCtxUrl=https%3a%2f%2fwww.secop.gov.co%2fCO1BusinessLine%2fTendering%2fBuyerDossierWorkspace%2fIndex%3fallWords2Search%3d0059%26sortingState%3dLastModifiedDESC%26showAdvancedSearch%3dFalse%26showAdvancedSearchFields%3dFalse%26selectedDossier%3dCO1.BDOS.7068112%26selectedRequest%3dCO1.REQ.7202727%26&amp;prevCtxLbl=Procesos+de+la+Entidad+Estatal</t>
  </si>
  <si>
    <t>CM-CHC-0001-2024</t>
  </si>
  <si>
    <t>CO1.PCCNTR.7146067</t>
  </si>
  <si>
    <t>CONTRATAR LA CONSULTORÍA DE LOS ESTUDIOS TÉCNICOS, DISEÑOS, TRAMITES DE LICENCIA Y LA CONSTRUCCIÓN DE GARITA PARA VIGILANCIA Y LA CUBIERTA PARA LOS VEHÍCULOS DEL CRNIB.</t>
  </si>
  <si>
    <t>https://www.secop.gov.co/CO1ContractsManagement/Tendering/ProcurementContractEdit/Update?ProfileName=CCE-20-Concurso_Meritos_Sin_Lista_Corta_1Sobre&amp;PPI=CO1.PPI.35671615&amp;DocUniqueName=ContratoDeCompra&amp;DocTypeName=NextWay.Entities.Marketplace.Tendering.ProcurementContract&amp;ProfileVersion=4&amp;DocUniqueIdentifier=CO1.PCCNTR.7146067&amp;prevCtxUrl=https%3a%2f%2fwww.secop.gov.co%3a443%2fCO1ContractsManagement%2fTendering%2fProcurementContractManagement%2fIndex&amp;prevCtxLbl=Contratos+</t>
  </si>
  <si>
    <t>CÓRDOBA</t>
  </si>
  <si>
    <t>TRINIELENA  BRUNAL CABRALES</t>
  </si>
  <si>
    <t>MC-CDB-CABP-002-2024</t>
  </si>
  <si>
    <t>CO1.PCCNTR.5789015</t>
  </si>
  <si>
    <t>EL SERVICIO DE TRANSPORTE ESPECIAL PARA LOS APRENDICES Y TRABAJADORES OFICIALES DEL CENTRO AGROPECUARIO Y DE BIOTECNOLOGIA EL PORVENIR, PERÍODO INICIAL VIGENCIA 2024</t>
  </si>
  <si>
    <t>https://www.secop.gov.co/CO1ContractsManagement/Tendering/ProcurementContractEdit/View?docUniqueIdentifier=CO1.PCCNTR.5789015&amp;awardUniqueIdentifier=CO1.AWD.1829714&amp;buyerDossierUniqueIdentifier=CO1.BDOS.5434890&amp;id=3207383&amp;prevCtxUrl=https%3a%2f%2fwww.secop.gov.co%2fCO1BusinessLine%2fTendering%2fBuyerDossierWorkspace%2fIndex%3fsortingState%3dLastModifiedDESC%26showAdvancedSearch%3dFalse%26showAdvancedSearchFields%3dFalse%26selectedDossier%3dCO1.BDOS.5434890%26selectedRequest%3dCO1.REQ.5552552%26&amp;prevCtxLbl=Procesos+de+la+Entidad+Estatal</t>
  </si>
  <si>
    <t>MC-CDB-CABP-001-2024</t>
  </si>
  <si>
    <t>CO1.PCCNTR.5788355</t>
  </si>
  <si>
    <t>EL SERVICIO DE ALIMENTACION PARA LOS APRENDICES Y TRABAJADORES OFICIALES DEL CENTRO AGROPECUARIO Y DE BIOTECNOLOGIA EL PORVENIR. PERIODO INICIAL - VIGENCIA 2024.</t>
  </si>
  <si>
    <t>https://www.secop.gov.co/CO1ContractsManagement/Tendering/ProcurementContractEdit/View?docUniqueIdentifier=CO1.PCCNTR.5788355&amp;awardUniqueIdentifier=CO1.AWD.1829716&amp;buyerDossierUniqueIdentifier=CO1.BDOS.5427550&amp;id=3207388&amp;prevCtxUrl=https%3a%2f%2fwww.secop.gov.co%2fCO1BusinessLine%2fTendering%2fBuyerDossierWorkspace%2fIndex%3fsortingState%3dLastModifiedDESC%26showAdvancedSearch%3dFalse%26showAdvancedSearchFields%3dFalse%26selectedDossier%3dCO1.BDOS.5427550%26selectedRequest%3dCO1.REQ.5545303%26&amp;prevCtxLbl=Procesos+de+la+Entidad+Estatal</t>
  </si>
  <si>
    <t>SAMC-CDB-CABP-002-2024</t>
  </si>
  <si>
    <t>CO1.PCCNTR.6115136</t>
  </si>
  <si>
    <t>PRESTAR EL SERVICIO DE ALIMENTACIÓN PARA LOS APRENDICES Y TRABAJADORES OFICIALES DEL CENTRO AGROPECUARIO Y DE BIOTECNOLÓGIA EL PORVENIR VIGENCIA AÑO 2024.</t>
  </si>
  <si>
    <t>https://community.secop.gov.co/Public/Tendering/ContractNoticePhases/View?PPI=CO1.PPI.29809851&amp;isFromPublicArea=True&amp;isModal=False</t>
  </si>
  <si>
    <t>MC-CDB-CABP-003-2024</t>
  </si>
  <si>
    <t>CO1.PCCNTR.6131477</t>
  </si>
  <si>
    <t>PRESTAR EL SERVICIO DE MANTENIMIENTO Y CALIBRACIÓN DE LOS EQUIPOS DEL LABORATORIO DE SUELOS AGRÍCOLAS, CESAR OYOLA GONZÁLEZ DEL CENTRO AGROPECUARIO Y DE BIOTECNOLOGÍA EL PORVENIR VIGENCIA AÑO 2024</t>
  </si>
  <si>
    <t>https://community.secop.gov.co/Public/Tendering/ContractNoticePhases/View?PPI=CO1.PPI.30404421&amp;isFromPublicArea=True&amp;isModal=False</t>
  </si>
  <si>
    <t>OC-CDB-CABP-127002-2024</t>
  </si>
  <si>
    <t>OC-127002</t>
  </si>
  <si>
    <t>LA PRESTACIÓN DEL SERVICIO DE TRANSPORTE ESPECIAL PARA LOS APRENDICES Y TRABAJADORES OFICIALES DEL CENTRO AGROPECUARIO Y DE BIOTECNOLOGIA EL PORVENIR, VIGENCIA 2024.</t>
  </si>
  <si>
    <t>2024-04-13</t>
  </si>
  <si>
    <t>https://colombiacompra.gov.co/tienda-virtual-del-estado-colombiano/ordenes-compra/127002</t>
  </si>
  <si>
    <t>MC-CDB-CABP-007-2024</t>
  </si>
  <si>
    <t>CO1.PCCNTR.6283072</t>
  </si>
  <si>
    <t>CONTRATAR LA CONSULTORIA PARA LOS ESTUDIOS, DISEÑOS Y LICENCIAMIENTO DEL CERRAMIENTO PERIMETRAL EN MURO Y GARITA UBICADO EN EL PREDIO LA VITRINA DEL CENTRO AGROPECUARIO Y BIOTECNOLOGIA EL PORVENIR, EN MONTERIA DEPARTAMENTO DE CORDOBA.</t>
  </si>
  <si>
    <t>https://community.secop.gov.co/Public/Tendering/ContractNoticePhases/View?PPI=CO1.PPI.31213829&amp;isFromPublicArea=True&amp;isModal=False</t>
  </si>
  <si>
    <t>MC-CDB-CABP-004-2024</t>
  </si>
  <si>
    <t>CO1.PCCNTR.6299151</t>
  </si>
  <si>
    <t>PRESTAR EL SERVICIO DE AUDITORÍA INTERNA PARA VERIFICAR EL CUMPLIMIENTO DE LOS REQUISITOS DE LA NORMA NTC IEC/ISO 17025:2017 E IDENTIFICAR ESTADO ACTUAL DEL SISTEMA DE GESTIÓN DEL LABORATORIO DE SUELOS AGRÍCOLAS, CESAR OYOLA GONZÁLEZ DEL CENTRO AGROPECUARIO Y DE BIOTECNOLOGÍA EL PORVENIR-SENA, REGIONAL CÓRDOBA, VIGENCIA 2024.</t>
  </si>
  <si>
    <t>https://community.secop.gov.co/Public/Tendering/ContractNoticePhases/View?PPI=CO1.PPI.31029472&amp;isFromPublicArea=True&amp;isModal=False</t>
  </si>
  <si>
    <t>MC-CDB-CABP-005-2024</t>
  </si>
  <si>
    <t>CO1.PCCNTR.6307314</t>
  </si>
  <si>
    <t>PRESTAR EL SERVICIO PARA EL SUMINISTRO DE MUESTRAS DE SUELOS PARA PARTICIPAR EN EL PROGRAMA DE ENSAYOS DE APTITUD WEPAL, EN LOS PERIODOS 2, 3 Y 4 DEL AÑO 2024, MUESTRAS DE SUELOS COMO MATERIALES DE REFERENCIA CERTIFICADO DE WEPAL Y PARTICIPACIÓN EN LAS PRUEBAS DE INTERLABORATORIO CON LA ENTIDAD (CALS) PARA EL LABORATORIO DE SUELOS AGRÍCOLAS CESAR OYOLA GONZÁLEZ, DEL CENTRO AGROPECUARIO Y DE BIOTECNOLOGÍA EL PORVENIR.</t>
  </si>
  <si>
    <t>https://community.secop.gov.co/Public/Tendering/ContractNoticePhases/View?PPI=CO1.PPI.31207070&amp;isFromPublicArea=True&amp;isModal=False</t>
  </si>
  <si>
    <t>MC-CDB-CABP-006-2024</t>
  </si>
  <si>
    <t>CO1.PCCNTR.6304210</t>
  </si>
  <si>
    <t>CONTRATAR EL SUMINISTRO DE VACUNAS INCLUYENDO LA PRESTACIÓN DEL SERVICIO CALIFICADO Y PROFESIONAL DE VACUNACIÓN PARA LOS APRENDICES DE LOS PROGRAMAS DEL CENTRO AGROPECUARIO Y DE BIOTECNOLOGÍA EL PORVENIR DEL SENA - REGIONAL CÓRDOBA</t>
  </si>
  <si>
    <t>https://community.secop.gov.co/Public/Tendering/ContractNoticePhases/View?PPI=CO1.PPI.31217584&amp;isFromPublicArea=True&amp;isModal=False</t>
  </si>
  <si>
    <t>SASI-CDB-CABP-001-2024</t>
  </si>
  <si>
    <t>CO1.PCCNTR.6283076</t>
  </si>
  <si>
    <t>SUMINISTRO DE DOTACIÓN Y ELEMENTOS DE PROTECCIÓN PERSONAL PARA LOS APRENDICES, FUNCIONARIOS TRABAJADORES OFICIALES Y BRIGADISTAS DEL CENTRO AGROPECUARIO Y DE BIOTECNOLOGÍA EL PORVENIR VIGENCIA AÑO 2024.</t>
  </si>
  <si>
    <t>https://community.secop.gov.co/Public/Tendering/ContractNoticePhases/View?PPI=CO1.PPI.30787568&amp;isFromPublicArea=True&amp;isModal=False</t>
  </si>
  <si>
    <t>MC-CDB-CABP-010-2024</t>
  </si>
  <si>
    <t>CO1.PCCNTR.6382789</t>
  </si>
  <si>
    <t>MANTENIMIENTO PREVENTIVO Y CORRECTIVO CON SUMINISTRO DE REPUESTOS PARA EL PARQUE AUTOMOTOR INCLUIDA LA TECNICOMECANICA VEHICULOS CAMIONETAS Y AULAS MÓVILES DEL CENTRO DEL CENTRO AGROPECUARIO Y DE BIOTECNOLOGÍA EL PORVENIR</t>
  </si>
  <si>
    <t>https://community.secop.gov.co/Public/Tendering/ContractNoticePhases/View?PPI=CO1.PPI.31747561&amp;isFromPublicArea=True&amp;isModal=False</t>
  </si>
  <si>
    <t>SAMC-CDB-CABP-003-2024</t>
  </si>
  <si>
    <t>CO1.PCCNTR.6402119</t>
  </si>
  <si>
    <t>PRESTAR LOS SERVICIOS DE UN OPERADOR LOGÍSTICO QUE APOYE EN LA ORGANIZACIÓN DESARROLLO Y EJECUCIÓN DE LAS ACTIVIDADES PROGRAMADAS POR EL ÁREA DE BIENESTAR DE APRENDICES DEL CENTRO AGROPECUARIO Y DE BIOTECNOLOGÍA EL PORVENIR (SEDE MONTELÍBANO Y VITRINA) -VIGENCIA AÑO 2024</t>
  </si>
  <si>
    <t>https://community.secop.gov.co/Public/Tendering/ContractNoticePhases/View?PPI=CO1.PPI.31558435&amp;isFromPublicArea=True&amp;isModal=False</t>
  </si>
  <si>
    <t>MC-CDB-CABP-011-2024</t>
  </si>
  <si>
    <t>CO1.PCCNTR.6385428</t>
  </si>
  <si>
    <t>EL SUMINISTRO DE MATERIALES DE FORMACIÓN INSUMOS DE AGROINDUSTRIA PARA LOS DIFERENTE PROGRAMAS DE FORMACIÓN DEL CENTRO AGROPECUARIO Y DE BIOTECNOLÓGIA EL PORVENIR VIGENCIA AÑO 2024.</t>
  </si>
  <si>
    <t>https://community.secop.gov.co/Public/Tendering/ContractNoticePhases/View?PPI=CO1.PPI.31828123&amp;isFromPublicArea=True&amp;isModal=False</t>
  </si>
  <si>
    <t>OC-CDB-CABP-129782-2024</t>
  </si>
  <si>
    <t>OC-129782</t>
  </si>
  <si>
    <t>EL SUMINISTRO DE MATERIALES DE FERRETERÍA PARA LOS PROGRAMAS DE FORMACIÓN DEL FONDO INDUSTRIAL Y CONSTRUCCIÓN (FIC) Y LOS MANTENIMIENTOS DEL CENTRO AGROPECUARIO Y DE BIOTECNOLOGÍA EL PORVENIR</t>
  </si>
  <si>
    <t>Orden de compra 129782 (coupahost.com)</t>
  </si>
  <si>
    <t>MC-CDB-CABP-008-2024</t>
  </si>
  <si>
    <t>CO1.PCCNTR.6367415</t>
  </si>
  <si>
    <t>SUMINISTRO DE DISPOSITIVO ELECTRÓNICO DENOMINADO TAG Y RECARGA DEL SERVICIO DE PAGO ELECTRÓNICO DE PEAJES EFICIENTE INTEGRADO AL SISTEMA COLPASS, PARA EL USO DE LOS VEHÍCULOS DEL CABP EN ESTACIONES DE PEAJE</t>
  </si>
  <si>
    <t>https://community.secop.gov.co/Public/Tendering/ContractNoticePhases/View?PPI=CO1.PPI.31443529&amp;isFromPublicArea=True&amp;isModal=False</t>
  </si>
  <si>
    <t>CD-CDB-CABP-001-2024</t>
  </si>
  <si>
    <t>CO1.PCCNTR.6460682</t>
  </si>
  <si>
    <t>PRESTAR EL SERVICIO DE EVALUACIÓN COMPLEMENTARIA POR ONAC AL LABORATORIO DE SUELOS AGRÍCOLAS CESAR OYOLA GONZÁLEZ DEL CENTRO AGROPECUARIO Y DE BIOTECNOLOGIA EL PORVENIR SENA REGIONAL CÓRDOBA BAJO LA NORMA ISO IEC 17025 2017</t>
  </si>
  <si>
    <t>https://community.secop.gov.co/Public/Tendering/ContractNoticePhases/View?PPI=CO1.PPI.32607417&amp;isFromPublicArea=True&amp;isModal=False</t>
  </si>
  <si>
    <t>SASI-CDB-CABP-003-2024</t>
  </si>
  <si>
    <t>CO1.PCCNTR.6422422</t>
  </si>
  <si>
    <t>EL SUMINISTRO DE MATERIALES DE FORMACIÓN INSUMOS AGROPECUARIOS Y ACUÍCOLAS PARA LOS DIFERENTE PROGRAMAS DE FORMACIÓN DEL CENTRO AGROPECUARIO Y DE BIOTECNOLÓGIA EL PORVENIR VIGENCIA AÑO 2024.</t>
  </si>
  <si>
    <t>https://community.secop.gov.co/Public/Tendering/ContractNoticePhases/View?PPI=CO1.PPI.31510702&amp;isFromPublicArea=True&amp;isModal=False</t>
  </si>
  <si>
    <t>MC-CDB-CABP-012-2024</t>
  </si>
  <si>
    <t>CO1.PCCNTR.6446148</t>
  </si>
  <si>
    <t>PRESTAR LOS SERVICIOS DE OPERADOR LOGÍSTICO PARA EL DESARROLLO DE ACTIVIDADES DE GIRAS TÉCNICAS DE LOS APRENDICES DEL CENTRO AGROPECUARIO Y DE BIOTECNOLOGÍA EL PORVENIR VIGENCIA AÑO 2024.</t>
  </si>
  <si>
    <t>https://community.secop.gov.co/Public/Tendering/ContractNoticePhases/View?PPI=CO1.PPI.32017074&amp;isFromPublicArea=True&amp;isModal=False</t>
  </si>
  <si>
    <t>MC-CDB-CABP-013-2024</t>
  </si>
  <si>
    <t>CO1.PCCNTR.6525479</t>
  </si>
  <si>
    <t>LA ADQUISICIÓN DE MOBILIARIOS, ENSERES Y PUNTOS DE HIDRATACIÓN PARA LA SEDE VITRINA Y EL CENTRO AGROPECUARIO Y DE BIOTECNOLÓGIA EL PORVENIR VIGENCIA AÑO 2024</t>
  </si>
  <si>
    <t>https://community.secop.gov.co/Public/Tendering/ContractNoticePhases/View?PPI=CO1.PPI.32601339&amp;isFromPublicArea=True&amp;isModal=False</t>
  </si>
  <si>
    <t>CD-CDB-CABP-002-2024</t>
  </si>
  <si>
    <t>CO1.PCCNTR.6522123</t>
  </si>
  <si>
    <t>Mantenimiento de los equipos del aula móvil de la Tecno academia Itinerante Sennova al ambiente FMS-FESTO durante la vigencia 2024</t>
  </si>
  <si>
    <t>https://community.secop.gov.co/Public/Tendering/ContractNoticePhases/View?PPI=CO1.PPI.32947260&amp;isFromPublicArea=True&amp;isModal=False</t>
  </si>
  <si>
    <t>MC-CDB-CABP-014-2024</t>
  </si>
  <si>
    <t>CO1.PCCNTR.6524952</t>
  </si>
  <si>
    <t>EL SUMINISTRO DE COMBUSTIBLES PARA LOS VEHÍCULOS, TRACTORES, GENERADOR DE ENERGÍA Y EQUIPOS AGROINDUSTRIALES DEL CENTRO AGROPECUARIO Y DE BIOTECNOLOGÍA EL PORVENIR DEL SENA REGIONAL CÓRDOBA</t>
  </si>
  <si>
    <t>https://community.secop.gov.co/Public/Tendering/ContractNoticePhases/View?PPI=CO1.PPI.32601901&amp;isFromPublicArea=True&amp;isModal=False</t>
  </si>
  <si>
    <t>MC-CDB-CABP-016-2024</t>
  </si>
  <si>
    <t>CO1.PCCNTR.6612191</t>
  </si>
  <si>
    <t>EL SUMINISTRO DE EQUIPOS Y MATERIALES DE FORMACIÓN PARA LA TECNOACADEMIA ITINERANTE DEL CENTRO AGROPECUARIO Y DE BIOTECNOLOGIA EL PORVENIR VIGENCIA 2024.</t>
  </si>
  <si>
    <t>https://community.secop.gov.co/Public/Tendering/ContractNoticePhases/View?PPI=CO1.PPI.32988693&amp;isFromPublicArea=True&amp;isModal=False</t>
  </si>
  <si>
    <t>MC-CDB-CABP-017-2024</t>
  </si>
  <si>
    <t>CO1.PCCNTR.6611998</t>
  </si>
  <si>
    <t>PRESTAR LOS SERVICIOS DE UN OPERADOR LOGÍSTICO QUE APOYE EN LA ORGANIZACIÓN DESARROLLO Y EJECUCIÓN DEL PROGRAMA SENNOVA Y TECNOACADEMIA DEL CENTRO AGROPECUARIO Y DE BIOTECNOLOGÍA EL PORVENIR.</t>
  </si>
  <si>
    <t>https://community.secop.gov.co/Public/Tendering/ContractNoticePhases/View?PPI=CO1.PPI.33115357&amp;isFromPublicArea=True&amp;isModal=False</t>
  </si>
  <si>
    <t>MC-CDB-CABP-015-2024</t>
  </si>
  <si>
    <t>CO1.PCCNTR.6546888</t>
  </si>
  <si>
    <t>CONTRATAR LOS ESTUDIOS, DISEÑOS Y TRAMITE DE LICENCIAMIENTO PARA LA CONSTRUCCIÓN DEL CENTRO DE CONVIVENCIA UBICADO EN EL PREDIO SANTA ISABEL DEL CENTRO AGROPECUARIO Y BIOTECNOLOGÍA EL PORVENIR, DEL SENA REGIONAL CÓRDOBA.</t>
  </si>
  <si>
    <t>https://community.secop.gov.co/Public/Tendering/ContractNoticePhases/View?PPI=CO1.PPI.32644848&amp;isFromPublicArea=True&amp;isModal=False</t>
  </si>
  <si>
    <t>MC-CDB-CABP-020-2024</t>
  </si>
  <si>
    <t>CO1.PCCNTR.6683004</t>
  </si>
  <si>
    <t>CONTRATAR EL CONTROL DE VECTORES Y ROEDORES (FUMIGACIÓN) PARA EL CENTRO AGROPECUARIO Y DE BIOTECNOLOGIA EL PORVENIR Y SEDE VITRINA</t>
  </si>
  <si>
    <t>https://community.secop.gov.co/Public/Tendering/ContractNoticePhases/View?PPI=CO1.PPI.33544753&amp;isFromPublicArea=True&amp;isModal=False</t>
  </si>
  <si>
    <t>MC-CDB-CABP-018-2024</t>
  </si>
  <si>
    <t>CO1.PCCNTR.6662102</t>
  </si>
  <si>
    <t>REALIZAR LA INTERVENTORÍA TÉCNICA, ADMINISTRATIVA, LEGAL, FINANCIERA Y CONTABLE AL CONTRATO QUE TIENE POR OBJETO CONTRATAR LOS ESTUDIOS, DISEÑOS Y TRAMITE DE LICENCIAMIENTO PARA LA CONSTRUCCIÓN DEL CENTRO DE CONVIVENCIA UBICADO EN EL PREDIO SANTA ISABEL DEL CENTRO AGROPECUARIO Y BIOTECNOLOGÍA EL PORVENIR, DEL SENA REGIONAL DE CÓRDOBA.</t>
  </si>
  <si>
    <t>https://community.secop.gov.co/Public/Tendering/ContractNoticePhases/View?PPI=CO1.PPI.33267602&amp;isFromPublicArea=True&amp;isModal=False</t>
  </si>
  <si>
    <t>HUMBERTO JOSÉ PATERNINA ESPITIA</t>
  </si>
  <si>
    <t>SAMC-CDB-CABP-004-2024</t>
  </si>
  <si>
    <t>CO1.PCCNTR.6756712</t>
  </si>
  <si>
    <t>MANTENIMIENTO Y MEJORAMIENTO DEL BIODIGESTOR PARA LA PRODUCCIÓN Y APROVECHAMIENTO DE BIOENERGÍA, Y EL FOMENTO DE LA ECONOMÍA CIRCULAR MEDIANTE LA EFICIENTE GESTIÓN DE RESIDUOS ORGÁNICOS UBICADO EN EL CABP</t>
  </si>
  <si>
    <t>https://community.secop.gov.co/Public/Tendering/ContractNoticePhases/View?PPI=CO1.PPI.33116866&amp;isFromPublicArea=True&amp;isModal=False</t>
  </si>
  <si>
    <t>SAMC-CDB-CABP-008-2024</t>
  </si>
  <si>
    <t>CO1.PCCNTR.6815703</t>
  </si>
  <si>
    <t>ADECUACIÓN DE LAS INSTALACIONES FISICAS DEL TALLER DE PROCESAMIENTO DE ALIMENTOS TALLER DE CÁRNICOS, UBICADO EN EL CENTRO AGROPECUARIO Y BIOTECNOLOGIA EL PORVENIR, SENA CORDOBA.</t>
  </si>
  <si>
    <t>https://community.secop.gov.co/Public/Tendering/ContractNoticePhases/View?PPI=CO1.PPI.33671025&amp;isFromPublicArea=True&amp;isModal=False</t>
  </si>
  <si>
    <t>MC-CDB-CABP-022-2024</t>
  </si>
  <si>
    <t>CO1.PCCNTR.6950944</t>
  </si>
  <si>
    <t>SUMINISTRO DE MATERIALES E INSUMOS QUÍMICOS REQUERIDOS POR EL LABORATORIO DE SUELOS AGRÍCOLAS Y QUÍMICOS PARA LA PLANTA DE TRATAMIENTO DE AGUA POTABLE PETAR DEL CENTRO AGROPECUARIO Y DE BIOTECNOLOGÍA EL PORVENIR</t>
  </si>
  <si>
    <t>https://community.secop.gov.co/Public/Tendering/ContractNoticePhases/View?PPI=CO1.PPI.35007543&amp;isFromPublicArea=True&amp;isModal=False</t>
  </si>
  <si>
    <t>MC-CDB-CABP-021-2024</t>
  </si>
  <si>
    <t>CO1.PCCNTR.6965979</t>
  </si>
  <si>
    <t>CONTRATAR COMPRA DE ELEMENTOS DEPORTIVOS PARA LOS APRENDICES DEL CENTRO AGROPECUARIO Y DE BIOTECNOLOGÍA EL PORVENIR</t>
  </si>
  <si>
    <t>https://community.secop.gov.co/Public/Tendering/ContractNoticePhases/View?PPI=CO1.PPI.34058336&amp;isFromPublicArea=True&amp;isModal=False</t>
  </si>
  <si>
    <t>MC-CDB-CABP-024-2024</t>
  </si>
  <si>
    <t>CO1.PCCNTR.7022673</t>
  </si>
  <si>
    <t>CONTRATAR LA INTERVENTORÍA TÉCNICA Y FINANCIERA AL CONTRATO DE OBJETO ADECUACIÓN DE LAS INSTALACIONES FÍSICAS DEL TALLER DE PROCESAMIENTO DE ALIMENTOS -TALLER DE CÁRNICOS UBICADO EN EL CABP.</t>
  </si>
  <si>
    <t>https://community.secop.gov.co/Public/Tendering/ContractNoticePhases/View?PPI=CO1.PPI.35323648&amp;isFromPublicArea=True&amp;isModal=False</t>
  </si>
  <si>
    <t>MC-CDB-CABP-025-2024</t>
  </si>
  <si>
    <t>CO1.PCCNTR.7041010</t>
  </si>
  <si>
    <t>CONTRATAR LA INTERVENTORÍA, TÉCNICA Y FINANCIERA PARA EL CONTRATO DE ADECUACION DE LAS INSTALACIONES FISICAS DE LA BIBLIOTECA, UBICADA EN EL CENTRO AGROPECUARIO Y BIOTECNOLOGIA EL PORVENIR DEL SENA REGIONAL CORDOBA</t>
  </si>
  <si>
    <t>https://community.secop.gov.co/Public/Tendering/ContractNoticePhases/View?PPI=CO1.PPI.35324051&amp;isFromPublicArea=True&amp;isModal=False</t>
  </si>
  <si>
    <t>SAMC-CDB-CABP-009-2024</t>
  </si>
  <si>
    <t>CO1.PCCNTR.6982883</t>
  </si>
  <si>
    <t>CONTRATAR LA ADECUACIÓN DE LAS INSTALACIONES FÍSICAS DE LA BIBLIOTECA, UBICADA EN EL CENTRO AGROPECUARIO Y BIOTECNOLOGIA EL PORVENIR DEL SENA REGIONAL CÓRDOBA .</t>
  </si>
  <si>
    <t>https://community.secop.gov.co/Public/Tendering/ContractNoticePhases/View?PPI=CO1.PPI.34012265&amp;isFromPublicArea=True&amp;isModal=False</t>
  </si>
  <si>
    <t>MC-CDB-CABP-026-2024</t>
  </si>
  <si>
    <t>CO1.PCCNTR.7088025</t>
  </si>
  <si>
    <t>SUMINISTRO DE MATERIALES DE FORMACIÓN ELEMENTOS DE ARTESANÍAS Y TURISMO PARA LOS DIFERENTES PROGRAMAS DEL CENTRO AGROPECUARIO Y BIOTECNOLOGÍA EL PORVENIR.</t>
  </si>
  <si>
    <t>https://community.secop.gov.co/Public/Tendering/ContractNoticePhases/View?PPI=CO1.PPI.35760061&amp;isFromPublicArea=True&amp;isModal=False</t>
  </si>
  <si>
    <t>MIGUEL ALFONSO OVIEDO GOMEZ</t>
  </si>
  <si>
    <t>SAMC-CDB-CABP-011-2024</t>
  </si>
  <si>
    <t>CO1.PCCNTR.7134315</t>
  </si>
  <si>
    <t>CONTRATAR LA ADECUACIÓN DE LAVADERO PARA HOMBRES Y MUJERES DEL CENTRO DE CONVIVENCIA - SEDE PRINCIPAL EL PORVENIR.</t>
  </si>
  <si>
    <t>https://community.secop.gov.co/Public/Tendering/ContractNoticePhases/View?PPI=CO1.PPI.35542379&amp;isFromPublicArea=True&amp;isModal=False</t>
  </si>
  <si>
    <t>MC-CDB-CABP-028-2024</t>
  </si>
  <si>
    <t>CO1.PCCNTR.7143019</t>
  </si>
  <si>
    <t>EL SERVICIO DE ALIMENTACIÓN Y EL SUMINISTRO DE AGUA PARA LOS APRENDICES Y TRABAJADORES OFICIALES DEL CENTRO AGROPECUARIO Y DE BIOTECNOLOGÍA EL PORVENIR.</t>
  </si>
  <si>
    <t>https://community.secop.gov.co/Public/Tendering/ContractNoticePhases/View?PPI=CO1.PPI.36073634&amp;isFromPublicArea=True&amp;isModal=False</t>
  </si>
  <si>
    <t>SAMC-CDB-CABP-010-2024</t>
  </si>
  <si>
    <t>CO1.PCCNTR.7093472</t>
  </si>
  <si>
    <t>CONSTRUCCIÓN Y ADECUACIÓN DE LOS CORRALES DE OVINOS Y CAPRINOS DEL CENTRO AGROPECUARIO Y DE BIOTECNOLOGÍA EL PORVENIR REGIONAL CÓRDOBA.</t>
  </si>
  <si>
    <t>https://community.secop.gov.co/Public/Tendering/ContractNoticePhases/View?PPI=CO1.PPI.35483043&amp;isFromPublicArea=True&amp;isModal=False</t>
  </si>
  <si>
    <t>MC-CDB-CABP-033-2024</t>
  </si>
  <si>
    <t>CO1.PCCNTR.7170272</t>
  </si>
  <si>
    <t>COMPRA DE UN DRON DE FUMIGACIÓN Y UN DRON MULTIESPECTRAL PARA LA ACTUALIZACIÓN DE LOS AMBIENTES DE FORMACIÓN PARA LOS PROGRAMAS DE FORMACIÓN DE AGRICULTURA DE PRECISIÓN Y MECANIZACIÓN AGRÍCOLA EN EL CENTRO AGROPECUARIO Y DE BIOTECNOLOGÍA EL PORVENIR.</t>
  </si>
  <si>
    <t>HTTPS://COMMUNITY.SECOP.GOV.CO/PUBLIC/TENDERING/CONTRACTNOTICEMANAGEMENT/INDEX?CURRENTLANGUAGE=ES-CO&amp;PAGE=LOGIN&amp;COUNTRY=CO&amp;SKINNAME=CCE</t>
  </si>
  <si>
    <t>MC-CDB-CABP-032-2024</t>
  </si>
  <si>
    <t>CO1.PCCNTR.7170719</t>
  </si>
  <si>
    <t>SUMINISTRO DE MATERIALES AGROPECUARIOS PARA EL PROYECTO DE INVESTIGACIÓN DEL PROGRAMA SENNOVA (GIRASOL), DEL CENTRO AGROPECUARIO Y DE BIOTECNOLOGÍA EL PORVENIR</t>
  </si>
  <si>
    <t>MC-CDB-CABP-035-2024</t>
  </si>
  <si>
    <t>CO1.PCCNTR.7170701</t>
  </si>
  <si>
    <t>COMPRA DE EQUIPOS Y/O HERRAMIENTAS MENORES PARA LOS PROGRAMAS DE FORMACIÓN DEL ÁREA MEDULAR Y LAS LINEAS TECNOLÓGICAS EN EL CENTRO AGROPECUARIO Y DE BIOTECNOLOGÍA EL PORVENIR.</t>
  </si>
  <si>
    <t>MC-CDB-CABP-027-2024</t>
  </si>
  <si>
    <t>CO1.PCCNTR.7170791</t>
  </si>
  <si>
    <t>CONTRATAR LA ADECUACIÓN DE LA INFRAESTRUCTURA DEL LABORATORIO DE SUELOS DEL CENTRO AGROPECUARIO Y BIOTECNOLOGIA EL PORVENIR, SEDE SANTA ISABEL, MONTERÍA - CÓRDOBA</t>
  </si>
  <si>
    <t>2025-03-26</t>
  </si>
  <si>
    <t>https://community.secop.gov.co/Public/Tendering/ContractNoticeManagement/Index?currentLanguage=es-CO&amp;Page=login&amp;Country=CO&amp;SkinName=CCE</t>
  </si>
  <si>
    <t>MC-CDB-CABP-030-2024</t>
  </si>
  <si>
    <t>CO1.PCCNTR.7170788</t>
  </si>
  <si>
    <t>SUMINISTRO DE TONER, CINTAS Y PVC DE LAS IMPRESORAS, ASI COMO LOS KIT DE LAS MISMAS PARA EL CENTRO AGROPECUARIO Y DE BIOTECNOLOGÍA EL PORVENIR</t>
  </si>
  <si>
    <t>SASI-CDB-CABP-004-2024</t>
  </si>
  <si>
    <t>CO1.PCCNTR.7166866</t>
  </si>
  <si>
    <t>SUMINISTRO DE MATERIALES DE FORMACIÓN PARA ATENDER LOS PROGRAMAS DE FORMACIÓN TITULADA Y COMPLEMENTARIA, REGULAR Y PROGRAMAS ESPECIALES DEL PROYECTO AMBIENTAL Y EMPRESARIAL DEL CENTRO AGROPECUARIO Y DE BIOTECNOLÓGIA EL PORVENIR.</t>
  </si>
  <si>
    <t>SAMC-CDB-CABP-012-2024</t>
  </si>
  <si>
    <t>CO1.PCCNTR.7160548</t>
  </si>
  <si>
    <t>CONTRATAR LA COMPRA E INSTALACIÓN DE EQUIPOS ACUÍCOLAS Y SISTEMA RAS PARA EL CENTRO AGROPECUARIO Y DE BIOTECNOLOGIA EL PORVENIR</t>
  </si>
  <si>
    <t>SAMC-CDB-CABP-007-2024</t>
  </si>
  <si>
    <t>CO1.PCCNTR.7140773</t>
  </si>
  <si>
    <t>MANTENIMIENTO Y MEJORAMIENTO DE SITIOS CRÍTICOS CON AFIRMADO Y PLACA HUELLA EN LAS VÍAS INTERNAS QUE CONDUCEN A LOS AMBIENTES DE FORMACIÓN FRUVER Y PORCINOS UBICADOS EN EL PREDIO SANTA ISABEL Y EL MANTENIMIENTO O MEJORAMIENTO DE LA ENTRADA DEL CENTRO DE ACOPIO DE RESIDUOS DEL PREDIO LA VITRINA DEL CENTRO AGROPECUARIO Y BIOTECNOLOGÍA EL PORVENIR.</t>
  </si>
  <si>
    <t>MC-CDB-CABP-031-2024</t>
  </si>
  <si>
    <t>CO1.PCCNTR.7170284</t>
  </si>
  <si>
    <t>SUMINISTRO DE ACEITES, LUBRICANTES, LLANTAS, BATERÍAS, FILTROS, KITS ANTIDERRAMES, ACCESORIOS PARA LAS AULAS MÓVILES, PARQUE AUTOMOTOR, MAQUINARIAS, EQUIPOS AGROPECUARIOS, TALLERES Y LABORATORIOS DEL CENTRO AGROPECUARIO Y DE BIOTECNOLOGIA EL PORVENIR</t>
  </si>
  <si>
    <t>MC-CDB-CABP-029-2024</t>
  </si>
  <si>
    <t>CO1.PCCNTR.7170792</t>
  </si>
  <si>
    <t>SUMINISTRO DE MATERIALES DE FORMACIÓN PARA ATENDER LOS PROGRAMAS DE FORMACIÓN TITULADA Y COMPLEMENTARIA, REGULAR Y PROGRAMAS ESPECIALES DEL PROYECTO SISTEMA DEL CENTRO AGROPECUARIO Y DE BIOTECNOLÓGIA EL PORVENIR VIGENCIA AÑO 2024</t>
  </si>
  <si>
    <t>MC-CDB-CABP-034-2024</t>
  </si>
  <si>
    <t>CO1.PCCNTR.7170288</t>
  </si>
  <si>
    <t>EL SERVICIO DE RECOLECCIÓN, TRANSPORTE Y DISPOSICIÓN FINAL DE LOS RESIDUOS PELIGROSOS QUE SE GENEREN EN EL CENTRO AGROPECUARIO Y DE BIOTECNOLOGIA EL PORVENIR Y PREDIO LA VITRINA MONTERÍA, VIGENCIA 2024</t>
  </si>
  <si>
    <t>JOSE ANASTASIO RESTREPO CASTELLANOS</t>
  </si>
  <si>
    <t>MC-CDB-CCITC-003-2024</t>
  </si>
  <si>
    <t>CO1.PCCNTR.6017254</t>
  </si>
  <si>
    <t>CONTRATAR EL SERVICIO DE ALIMENTACIÓN PARA LOS TRABAJADORES OFICIALES EN EL CENTRO DE COMERCIO, INDUSTRIA Y TURISMO DE CÓRDOBA.</t>
  </si>
  <si>
    <t>https://community.secop.gov.co/Public/Tendering/OpportunityDetail/Index?noticeUID=CO1.NTC.5684410&amp;isFromPublicArea=True&amp;isModal=False</t>
  </si>
  <si>
    <t>SAMC-CDB-CCITC-001-2024</t>
  </si>
  <si>
    <t>CO1.PCCNTR.6149308</t>
  </si>
  <si>
    <t>PRESTAR LOS SERVICIOS DE UN OPERADOR LOGÍSTICO QUE APOYE EN LA ORGANIZACIÓN DESARROLLO Y EJECUCIÓN DE LAS ACTIVIDADES PROGRAMADAS POR EL ÁREA DE BIENESTAR DE APRENDICES DEL CENTRO DE COMERCIO INDUSTRIA Y TURISMO DEL SENA REGIONAL CORDOBA.</t>
  </si>
  <si>
    <t>https://community.secop.gov.co/Public/Tendering/OpportunityDetail/Index?noticeUID=CO1.NTC.5827213&amp;isFromPublicArea=True&amp;isModal=False</t>
  </si>
  <si>
    <t>OC-CDB-CCITC-002-2024</t>
  </si>
  <si>
    <t>OC-126783</t>
  </si>
  <si>
    <t>CONTRATAR EL SUMINISTRO DECOMBUSTIBLE PARA LOS VEHÍCULOS, AULASMÓVILES Y MAQUINARIA ADSCRITA AL CENTRODE COMERCIO DE INDUSTRIA Y TURISMO DECORDOBA.</t>
  </si>
  <si>
    <t>https://colombiacompra.gov.co/tienda-virtual-del-estado-colombiano/ordenes-compra/126783</t>
  </si>
  <si>
    <t>OC-CDB-CCITC-001-2024</t>
  </si>
  <si>
    <t>OC-126897</t>
  </si>
  <si>
    <t>SUMINISTRO DE MATERIALES DE CONSTRUCCION PARA EL PROGRAMA FIC Y ARTICULACION CON LA MEDIA Y MANTENIMIENTO DEL EDIFICIO DEL CENTRO DE COMERCIO, INDUSTRIA Y TURISMO DE CORDOBA.</t>
  </si>
  <si>
    <t>https://colombiacompra.gov.co/tienda-virtual-del-estado-colombiano/ordenes-compra/126897</t>
  </si>
  <si>
    <t>OC-127125</t>
  </si>
  <si>
    <t>https://colombiacompra.gov.co/tienda-virtual-del-estado-colombiano/ordenes-compra/127125</t>
  </si>
  <si>
    <t>MC-CDB-CCITC-004-2024</t>
  </si>
  <si>
    <t>CO1.PCCNTR.6172698</t>
  </si>
  <si>
    <t>CONTRATAR LOS SERVICIOS DE MANTENIMIENTO PREVENTIVO Y CORRECTIVO DE LAS AULAS MÓVILES Y VEHÍCULOS DEL CENTRO DE COMERCIO INDUSTRIA Y TURISMO DE CORDOBA</t>
  </si>
  <si>
    <t>https://community.secop.gov.co/Public/Tendering/OpportunityDetail/Index?noticeUID=CO1.NTC.5881245&amp;isFromPublicArea=True&amp;isModal=False</t>
  </si>
  <si>
    <t>SASI-CDB-CCITC-001-2024</t>
  </si>
  <si>
    <t>CO1.PCCNTR.6282478</t>
  </si>
  <si>
    <t>SUMINISTRO DE MATERIALES DE FORMACIÓN DE COCINA, PANADERÍA, MESA Y BAR, PARA LOS PROGRAMAS OFERTA REGULAR, VICTIMA Y MATERIALES DE FORMACIÓN PARA MANIPULACIÓN Y TRANSFORMACIÓN DE ALIMENTOS PARA LOS PROGRAMAS SER Y CAMPESENA</t>
  </si>
  <si>
    <t>https://community.secop.gov.co/Public/Tendering/OpportunityDetail/Index?noticeUID=CO1.NTC.5984112&amp;isFromPublicArea=True&amp;isModal=False</t>
  </si>
  <si>
    <t>MC-CDB-CCITC-008-2024</t>
  </si>
  <si>
    <t>CO1.PCCNTR.6322817</t>
  </si>
  <si>
    <t>CONTRATAR LA COMPRA DE MATERIALES DE FORMACION PARA LOS CURSOS DE PELUQUERIA, BARBERIA, MAQUILLAJE, Y OPERARIO MANOS Y PIES DEL PROGRAMA OFERTA REGULAR CENTRO DE COMERCIO, INDUSTRIA Y TURISMO DE CORDOBA</t>
  </si>
  <si>
    <t>https://community.secop.gov.co/Public/Tendering/OpportunityDetail/Index?noticeUID=CO1.NTC.6064768&amp;isFromPublicArea=True&amp;isModal=False</t>
  </si>
  <si>
    <t>MC-CDB-CCITC-006-2024</t>
  </si>
  <si>
    <t>CO1.PCCNTR.6347975</t>
  </si>
  <si>
    <t>CONTRATAR LA COMPRA DE MATERIALES DE FORMACION ENFERMERIA DEL PROGRAMA OFERTA REGULAR, DEL CENTRO DE COMERCIO, INDUSTRIA Y TURISMO DE CORDOBA.</t>
  </si>
  <si>
    <t>https://community.secop.gov.co/Public/Tendering/OpportunityDetail/Index?noticeUID=CO1.NTC.6090724&amp;isFromPublicArea=True&amp;isModal=False</t>
  </si>
  <si>
    <t>MC-CDB-CCITC-009-2024</t>
  </si>
  <si>
    <t>CO1.PCCNTR.6359135</t>
  </si>
  <si>
    <t>CONTRATAR LA COMPRA DE MATERIALES DE FORMACIÓN PARA LOS CURSOS DE REFRIGERACIÓN EN EL PROGRAMA OFERTA REGULAR EN EL CENTRO DE COMERCIO, INDUSTRIA Y TURISMO DE CÓRDOBA.</t>
  </si>
  <si>
    <t>https://community.secop.gov.co/Public/Tendering/OpportunityDetail/Index?noticeUID=CO1.NTC.6119856&amp;isFromPublicArea=True&amp;isModal=False</t>
  </si>
  <si>
    <t>MC-CDB-CCITC-005-2024</t>
  </si>
  <si>
    <t>CO1.PCCNTR.6250633</t>
  </si>
  <si>
    <t>CONTRATAR LA COMPRA DE MATERIALES DE CONFECCIÓN Y MARROQUINERIA PARA LOS PROGRAMAS DE FORMACION DEL COMERCIO, INDUSTRIA Y TURISMO DE CORDOBA.</t>
  </si>
  <si>
    <t>https://community.secop.gov.co/Public/Tendering/OpportunityDetail/Index?noticeUID=CO1.NTC.5968655&amp;isFromPublicArea=True&amp;isModal=False</t>
  </si>
  <si>
    <t>SAMC-CDB-CCITC-002-2024</t>
  </si>
  <si>
    <t>CO1.PCCNTR.6370676</t>
  </si>
  <si>
    <t>CONTRATAR LA COMPRA E INSTALACIÓN DE AIRES ACONDICIONADOS PARA LAS DISTINTAS OFICINAS Y DEPENDENCIAS DEL CENTRO DE COMERCIO INDUSTRIA Y TURISMO DE LA REGIONAL CÓRDOBA.</t>
  </si>
  <si>
    <t>https://community.secop.gov.co/Public/Tendering/OpportunityDetail/Index?noticeUID=CO1.NTC.6118961&amp;isFromPublicArea=True&amp;isModal=False</t>
  </si>
  <si>
    <t>MC-CDB-CCITC-007-2024</t>
  </si>
  <si>
    <t>CO1.PCCNTR.6373047</t>
  </si>
  <si>
    <t>CONTRATAR LA COMPRA DE MATERIALES DE FORMACIÓN AUTOMOTRIZ Y MOTOCICLETAS PARA LOS CURSOS DEL PROGRAMA OFERTA REGULAR Y MATERIALES MOTOCICLETAS PARA LOS CURSOS DEL PROGRAMA VICTIMA Y ATENCIÓN A ESTRATEGIA CAMPESENA DEL CENTRO DE COMERCIO, INDUSTRIA Y TURISMO DE CORDOBA</t>
  </si>
  <si>
    <t>https://community.secop.gov.co/Public/Tendering/OpportunityDetail/Index?noticeUID=CO1.NTC.6123524&amp;isFromPublicArea=True&amp;isModal=False</t>
  </si>
  <si>
    <t>MC-CDB-CCITC-012-2024</t>
  </si>
  <si>
    <t>CO1.PCCNTR.6448865</t>
  </si>
  <si>
    <t>CONTRATAR LA COMPRA DE MATERIALES DE FORMACION METALMECANICA Y SOLDADURA DEL PROGRAMA OFERTA REGULAR, DEL CENTRO DE COMERCIO, INDUSTRIA Y TURISMO DE CORDOBA</t>
  </si>
  <si>
    <t>https://community.secop.gov.co/Public/Tendering/OpportunityDetail/Index?noticeUID=CO1.NTC.6234287&amp;isFromPublicArea=True&amp;isModal=False</t>
  </si>
  <si>
    <t>MC-CDB-CCITC-010-2024</t>
  </si>
  <si>
    <t>CO1.PCCNTR.6451788</t>
  </si>
  <si>
    <t>CONTRATAR LA COMPRA DE MATERIALES PARA LABORATORIO AGUA Y SANEAMIENTO LABORATORIO LICAM DEL CENTRO DE COMERCIO, INDUSTRIA Y TURISMO.</t>
  </si>
  <si>
    <t>https://community.secop.gov.co/Public/Tendering/OpportunityDetail/Index?noticeUID=CO1.NTC.6229161&amp;isFromPublicArea=True&amp;isModal=False</t>
  </si>
  <si>
    <t>MC-CDB-CCITC-0011-2024</t>
  </si>
  <si>
    <t>CO1.PCCNTR.6449401</t>
  </si>
  <si>
    <t>CONTRATAR LA COMPRA DE EQUIPOS PARA EL LABORATORIO DE AGUA Y SANEAMIENTO LICAM DEL CENTRO DE COMERCIO, INDUSTRIA Y TURISMO DE CORDOBA</t>
  </si>
  <si>
    <t>https://community.secop.gov.co/Public/Tendering/OpportunityDetail/Index?noticeUID=CO1.NTC.6228587&amp;isFromPublicArea=True&amp;isModal=False</t>
  </si>
  <si>
    <t>SASI-CDB-CCITC-002-2024</t>
  </si>
  <si>
    <t>CO1.PCCNTR.6491770</t>
  </si>
  <si>
    <t>CONTRATAR EL SUMINISTRO DE DOTACIÓN Y ROPA DE TRABAJO DE SST DEL CENTRO DE COMERCIO, INDUSTRIA Y TURISMO Y PARA EL SUMINISTRO DE ELEMENTOS DE PROTECCIÓN Y DOTACION DE APRENDICES PARA LOS PROGRAMAS DEL SENA</t>
  </si>
  <si>
    <t>https://community.secop.gov.co/Public/Tendering/OpportunityDetail/Index?noticeUID=CO1.NTC.6275849&amp;isFromPublicArea=True&amp;isModal=False</t>
  </si>
  <si>
    <t>MC-CDB-CCITC-013-2024</t>
  </si>
  <si>
    <t>CO1.PCCNTR.6471452</t>
  </si>
  <si>
    <t>COMPRA MATERIALES DE FORMACION - AREA AMBIENTAL PARA LOS PROGRAMAS DE OFERTA REGULAR, CAMPESENA Y ARTICULACION.</t>
  </si>
  <si>
    <t>https://community.secop.gov.co/Public/Tendering/OpportunityDetail/Index?noticeUID=CO1.NTC.6275793&amp;isFromPublicArea=True&amp;isModal=False</t>
  </si>
  <si>
    <t>MC-CDB-CCITC-014-2024</t>
  </si>
  <si>
    <t>CO1.PCCNTR.6512795</t>
  </si>
  <si>
    <t>CONTRATAR EL SERVICIO DE VACUNACIÓN PARA LOS APRENDICES DEL CENTRO DE COMERCIO, INDUSTRIA Y TURISMO DE CÓRDOBA SEGÚN LOS LINEAMIENTOS INSTITUCIONALES ESTABLECIDOS POR LA DIRECCIÓN GENERAL DEL SENA</t>
  </si>
  <si>
    <t>https://community.secop.gov.co/Public/Tendering/OpportunityDetail/Index?noticeUID=CO1.NTC.6310540&amp;isFromPublicArea=True&amp;isModal=False</t>
  </si>
  <si>
    <t>SASI-CDB-CCITC-003-2024</t>
  </si>
  <si>
    <t>CO1.PCCNTR.6512859</t>
  </si>
  <si>
    <t>SUMINISTROS MATERIALES DE FORMACION - INSUMOS AGROPECUARIOS, AGRICOLAS, VETERINARIOS, ACUICOLAS, PISCICOLAS Y SOBERANIA ALIMENTARIA PARA EL PROGRAMA SER Y CAMPESENA</t>
  </si>
  <si>
    <t>https://community.secop.gov.co/Public/Tendering/OpportunityDetail/Index?noticeUID=CO1.NTC.6263552&amp;isFromPublicArea=True&amp;isModal=False</t>
  </si>
  <si>
    <t>MC-CDB-CCITC-015-2024</t>
  </si>
  <si>
    <t>CO1.PCCNTR.6540211</t>
  </si>
  <si>
    <t>CONTRATAR LA COMPRA DE INSUMOS DE PAPELERÍA Y/O ÚTILES DE ESCRITORIO, TONNERS PARA OFICINAS DEL CENTRO Y MATERIALES DE FORMACIÓN PROFESIONAL CLASIFICADOS COMO PAPELERÍA Y/O ÚTILES DE ESCRITORIO LOS PROCESOS PARA LOS PROGRAMAS DE OFERTA REGULAR Y MEDIA TÉCNICA DEL CENTRO DE COMERCIO, INDUSTRIA Y TURISMO DE CÓRDOBA</t>
  </si>
  <si>
    <t>https://community.secop.gov.co/Public/Tendering/OpportunityDetail/Index?noticeUID=CO1.NTC.6372279&amp;isFromPublicArea=True&amp;isModal=False</t>
  </si>
  <si>
    <t>MC-CDB-CCITC-016-2024</t>
  </si>
  <si>
    <t>CO1.PCCNTR.6630845</t>
  </si>
  <si>
    <t>CONTRATAR LA COMPRA DE MATERIALES DE FORMACION PARA EL AREA DE DEPORTE EN EL CENTRO DE COMERCIO INDUSTRIA Y TURISMO DE LA REGIONAL CORDOBA</t>
  </si>
  <si>
    <t>https://community.secop.gov.co/Public/Tendering/OpportunityDetail/Index?noticeUID=CO1.NTC.6463581&amp;isFromPublicArea=True&amp;isModal=False</t>
  </si>
  <si>
    <t>MC-CDB-CCITC-017-2024</t>
  </si>
  <si>
    <t>CO1.PCCNTR.6672320</t>
  </si>
  <si>
    <t>COMPRA DE MATERIALES DE FORMACIÓN DE EJECUCIÓN MUSICAL CON INSTRUMENTOS FUNCIONALES PARA EL PROGRAMA ARTICULACIÓN CON LA MEDIA.</t>
  </si>
  <si>
    <t>https://community.secop.gov.co/Public/Tendering/OpportunityDetail/Index?noticeUID=CO1.NTC.6535429&amp;isFromPublicArea=True&amp;isModal=False</t>
  </si>
  <si>
    <t>SAMC-CDB-CCITC-003-2024</t>
  </si>
  <si>
    <t>CO1.PCCNTR.6683895</t>
  </si>
  <si>
    <t>COMPRAR DE MAQUINARIA INDUSTRIAL PARA LA MODERNIZACION DE LOS AMBIENTES DE CONFECCIONES DEL CENTRO DE COMERCIO, INDUSTRIA Y TURISMO.</t>
  </si>
  <si>
    <t>https://community.secop.gov.co/Public/Tendering/OpportunityDetail/Index?noticeUID=CO1.NTC.6536972&amp;isFromPublicArea=True&amp;isModal=False</t>
  </si>
  <si>
    <t>SAMC-CDB-CCITC-004-2024</t>
  </si>
  <si>
    <t>CO1.PCCNTR.6693916</t>
  </si>
  <si>
    <t>CONTRATAR EL MANTENIMIENTO GENERAL DE LAS INSTALACIONES DEL CCIT Y DE SUS SEDES EN MONTELÍBANO Y LORICA QUE INCLUYE FACHADA, PISOS, PAREDES, CUBIERTA, UNIDADES SANITARIAS ZONAS VERDES ENTRE OTRAS.</t>
  </si>
  <si>
    <t>https://community.secop.gov.co/Public/Tendering/OpportunityDetail/Index?noticeUID=CO1.NTC.6528971&amp;isFromPublicArea=True&amp;isModal=False</t>
  </si>
  <si>
    <t>MC-CDB-CCITC-019-2024</t>
  </si>
  <si>
    <t>CO1.PCCNTR.6769821</t>
  </si>
  <si>
    <t>CONTRATAR LA COMPRA DE CANECAS CONTENEDORES PRACTIWAGONES ESTIBAS PLASTICAS PUNTOS ECOLÓGICOS, GUARDIANES Y BIDONES PLÁSTICOS O RECIPIENTES PARA RESIDUOS QUÍMICOS LÍQUIDOS KITS ANTIDERRAMES PARA SUSTANCIAS QUÍMICAS E HIDROCARBUROS QUE SE ALMACENAN EN EL CENTRO DE FORMACIÓN ATENCIÓN A LA QUERELLA DEL MINISTERIO DE TRABAJO.</t>
  </si>
  <si>
    <t>https://community.secop.gov.co/Public/Tendering/OpportunityDetail/Index?noticeUID=CO1.NTC.6664457&amp;isFromPublicArea=True&amp;isModal=False</t>
  </si>
  <si>
    <t>MC-CDB-CCITC-018-2024</t>
  </si>
  <si>
    <t>CO1.PCCNTR.6775252</t>
  </si>
  <si>
    <t>CONTRATAR EL MANTENIMIENTO Y CALIBRACION DE EQUIPO DE LABORQTORIO LICAM DEL CENTRO DE COMERCIO, INDUSTRIA Y TURISMO DE CORDOBA.</t>
  </si>
  <si>
    <t>https://community.secop.gov.co/Public/Tendering/OpportunityDetail/Index?noticeUID=CO1.NTC.6661799&amp;isFromPublicArea=True&amp;isModal=False</t>
  </si>
  <si>
    <t>MC-CDB-CCITC-020-2024</t>
  </si>
  <si>
    <t>CO1.PCCNTR.6780897</t>
  </si>
  <si>
    <t>COMPRAR EQUIPO PARA LA MODERNIZACION DEL TALLER DE MECÁNICA INDUSTRIAL DEL CENTRO DE COMERCIO INDUSTRIA Y TURISMO.</t>
  </si>
  <si>
    <t>https://community.secop.gov.co/Public/Tendering/OpportunityDetail/Index?noticeUID=CO1.NTC.6689158&amp;isFromPublicArea=True&amp;isModal=False</t>
  </si>
  <si>
    <t>SASI-CDB-CCITC-004-2024</t>
  </si>
  <si>
    <t>CO1.PCCNTR.6814847</t>
  </si>
  <si>
    <t>COMPRAR MOBILIARIO, SUMINISTROS, ENSERES, EQUIPO Y MAQUINARIA INDUSTRIAL PARA LOS AMBIENTES DE PANADERA Y COCINA DEL CENTRO DE COMERCIO, INDUSTRIA Y TURISMO.</t>
  </si>
  <si>
    <t>https://community.secop.gov.co/Public/Tendering/OpportunityDetail/Index?noticeUID=CO1.NTC.6656615&amp;isFromPublicArea=True&amp;isModal=False</t>
  </si>
  <si>
    <t>MC-CDB-CCITC-021-2024</t>
  </si>
  <si>
    <t>CO1.PCCNTR.6822143</t>
  </si>
  <si>
    <t>COMPRA MAQUINARIA INDUSTRIAL Y EQUIPOS PARA LA MODERNIZACIÓN DEL AMBIENTE DE AIRE ACONDICIONADO Y REFRIGERACIÓN</t>
  </si>
  <si>
    <t>https://community.secop.gov.co/Public/Tendering/OpportunityDetail/Index?noticeUID=CO1.NTC.6732454&amp;isFromPublicArea=True&amp;isModal=False</t>
  </si>
  <si>
    <t>MC-CDB-CCITC-022-2024</t>
  </si>
  <si>
    <t>CO1.PCCNTR.6847156</t>
  </si>
  <si>
    <t>CONSULTORIA PARA LOS ESTUDIOS Y DISEÑOS PARA LA ADECUACIÓN DE LAS INSTALACIONES FISICAS DEL AMBIENTE DE MODISTERIA, MEZANINE UBICADO EN EL CENTRO DE COMERCIO, INDUSTRIA Y TURISMO, SENA CORDOBA.</t>
  </si>
  <si>
    <t>https://community.secop.gov.co/Public/Tendering/OpportunityDetail/Index?noticeUID=CO1.NTC.6770425&amp;isFromPublicArea=True&amp;isModal=False</t>
  </si>
  <si>
    <t>MC-CDB-CCITC-0023-2024</t>
  </si>
  <si>
    <t>CO1.PCCNTR.6886490</t>
  </si>
  <si>
    <t>CONTRATAR EL CONTROL DE VECTORES Y ROEDORES (FUMIGACION) PARA EL CENTRO DE COMERCIO, INDUSTRIA Y TURISMO -SEDE SAN JORGE EN MONTELIBANO Y SEDE LORICA.</t>
  </si>
  <si>
    <t>https://www.secop.gov.co/CO1ContractsManagement/Tendering/ProcurementContractEdit/View?docUniqueIdentifier=CO1.PCCNTR.6886490&amp;awardUniqueIdentifier=CO1.AWD.2053058&amp;buyerDossierUniqueIdentifier=CO1.BDOS.6787669&amp;id=4053107</t>
  </si>
  <si>
    <t>SASI-CDB-CCITC-005-2024</t>
  </si>
  <si>
    <t>CO1.PCCNTR.6943845</t>
  </si>
  <si>
    <t>COMPRAR MOBILIARIO, EQUIPOS, ENSERES, MATERIALES Y SUMINITROS PARA LOS AMBIENTES EN GENERAL Y PARA PARA LA MODERNIZACION DE LOS AMBIENTES DE PELUQUERÍA Y CUIDADO ESTÉTICO DEL CENTRO DE COMERCIO, INDUSTRIA Y TURISMO.</t>
  </si>
  <si>
    <t>https://community.secop.gov.co/Public/Tendering/OpportunityDetail/Index?noticeUID=CO1.NTC.6866381&amp;isFromPublicArea=True&amp;isModal=False</t>
  </si>
  <si>
    <t>SASI-CDB-CCITC-006-2024</t>
  </si>
  <si>
    <t>CO1.PCCNTR.6990207</t>
  </si>
  <si>
    <t>SUMINISTRO DE MATERIALES DE FORMACIÓN DE ELECTRÓNICA, SISTEMAS, MANTENIMIENTO DE REDES Y FOTOVOLTAICO PARA LOS PROGRAMAS OFERTA REGULAR, CAMPESENA Y ARTICULACIÓN CON LA MEDIA.</t>
  </si>
  <si>
    <t>https://community.secop.gov.co/Public/Tendering/ContractNoticePhases/View?PPI=CO1.PPI.34860383&amp;isFromPublicArea=True&amp;isModal=False</t>
  </si>
  <si>
    <t>MC-CDB-CCITC-026-2024</t>
  </si>
  <si>
    <t>CO1.PCCNTR.7036996</t>
  </si>
  <si>
    <t>REALIZAR EL MANTENIMIENTO A LOS EQUIPOS DE BOMBEO DEL CCIT Y SUS SEDES.</t>
  </si>
  <si>
    <t>https://community.secop.gov.co/Public/Tendering/ContractNoticePhases/View?PPI=CO1.PPI.35473009&amp;isFromPublicArea=True&amp;isModal=False</t>
  </si>
  <si>
    <t>MC-CDB-CCITC-024-2024</t>
  </si>
  <si>
    <t>CO1.PCCNTR.6943548</t>
  </si>
  <si>
    <t>CONTRATAR LA PRESTACIÓN DEL SERVICIO DE PARTICIPACIÓN DE ENSAYO DE APTITUD EN ANÁLISIS DE AGUAS DEL LABORATORIO DE INVESTIGACIÓN Y CALIDAD AMBIENTAL LICAM DEL CCIT SENA REGIONAL CÓRDOBA</t>
  </si>
  <si>
    <t>https://community.secop.gov.co/Public/Tendering/ContractNoticePhases/View?PPI=CO1.PPI.34894261&amp;isFromPublicArea=True&amp;isModal=False</t>
  </si>
  <si>
    <t>MC-CDB-CCITC-0028-2024</t>
  </si>
  <si>
    <t>CO1.PCCNTR.7065673</t>
  </si>
  <si>
    <t>CONTRATAR LA ADQUISICIÓN DE EQUIPOS DE SISTEMAS, HOSTING, DOMINIOS, LICENCIA, SOFTWARE, HARDWARE NECESARIOS PARA LA EJECUCIÓN DE LOS PROYECTOS SENNOVA SGPS-13006-2024 Y SGPS-12886-2024. RAD. 23-9-2024-003657</t>
  </si>
  <si>
    <t>https://community.secop.gov.co/Public/Tendering/ContractNoticePhases/View?PPI=CO1.PPI.3569  7119&amp;isFromPublicArea=True&amp;isModal=False</t>
  </si>
  <si>
    <t>MC-CDB-CCITC-0029-2024</t>
  </si>
  <si>
    <t>CO1.PCCNTR.7075946</t>
  </si>
  <si>
    <t>CONTRATAR LA ADECUACIÓN DEL TALLER DE MECANIZACIÓN DEL CENTRO DE COMERCIO INDUSTRIA Y TURISMO.</t>
  </si>
  <si>
    <t>https://community.secop.gov.co/Public/Tendering/OpportunityDetail/Index?noticeUID=CO1.NTC.7069857&amp;isFromPublicArea=True&amp;isModal=False</t>
  </si>
  <si>
    <t>MC-CDB-CCITC-030-2024</t>
  </si>
  <si>
    <t>CO1.PCCNTR.7093566</t>
  </si>
  <si>
    <t>COMPRA MAQUINARIA INDUSTRIAL Y EQUIPOS PARA LA MODERNIZACIÓN DE AMBIENTE TALLER DE MOTOS.</t>
  </si>
  <si>
    <t>https://community.secop.gov.co/Public/Tendering/OpportunityDetail/Index?noticeUID=CO1.NTC.7076076&amp;isFromPublicArea=True&amp;isModal=False</t>
  </si>
  <si>
    <t>MC-CDB-CCITC-027-2024</t>
  </si>
  <si>
    <t>CO1.PCCNTR.7101929</t>
  </si>
  <si>
    <t>CONTRATAR LA COMPRA DE MATERIALES, EQUIPOS MENORES Y OTROS INSUMOS PARA LA EJECUCIÓN DE PROYECTOS DE INVESTIGACIÓN DEL CENTRO DE COMERCIO, INDUSTRIA Y TURISMO DE CÓRDOBA.</t>
  </si>
  <si>
    <t>https://community.secop.gov.co/Public/Tendering/OpportunityDetail/Index?noticeUID=CO1.NTC.7096112&amp;isFromPublicArea=True&amp;isModal=False</t>
  </si>
  <si>
    <t>MC-CDB-CCITC-031-2024</t>
  </si>
  <si>
    <t>CO1.PCCNTR.7111871</t>
  </si>
  <si>
    <t>SUMINISTRO DE MATERIALES DE FORMACIÓN PARA OPERACIÓN DE EVENTOS, SERVICIO DE ALOJAMIENTO, OPERACIÓN DE ALOJAMIENTO EN EL PROGRAMA OFERTA REGULAR Y ARTICULACIÓN CON LA MEDIA.</t>
  </si>
  <si>
    <t>https://community.secop.gov.co/Public/Tendering/OpportunityDetail/Index?noticeUID=CO1.NTC.7106331&amp;isFromPublicArea=True&amp;isModal=False</t>
  </si>
  <si>
    <t>MC-CDB-CCITC-032-2024</t>
  </si>
  <si>
    <t>CO1.PCCNTR.7117077</t>
  </si>
  <si>
    <t>CONTRATAR EL MANTENIMIENTO PREVENTIVO Y CORRECTIVO INCLUYENDO REPUESTO DEL SISTEMAS DE AIRES ACONDICIONADOS DEL CENTRO DE COMERCIO, INDUSTRIA Y TURISMO DE CÓRDOBA Y SUS SEDES</t>
  </si>
  <si>
    <t>https://community.secop.gov.co/Public/Tendering/OpportunityDetail/Index?noticeUID=CO1.NTC.7106441&amp;isFromPublicArea=True&amp;isModal=False</t>
  </si>
  <si>
    <t>MC-CDB-CCITC-033-2024</t>
  </si>
  <si>
    <t>CO1.PCCNTR.7124389</t>
  </si>
  <si>
    <t>CONTRATAR SERVICIOS DE ANÁLISIS PARA SOPORTE DE TABLA NUTRICIONAL DE BARRA DE CHOCOLATE (ANÁLISIS BROMATOLÓGICO, FUNCIONAL Y FÍSICO</t>
  </si>
  <si>
    <t>https://community.secop.gov.co/Public/Tendering/ContractNoticePhases/View?PPI=CO1.PPI.35993807&amp;isFromPublicArea=True&amp;isModal=False</t>
  </si>
  <si>
    <t>MC-CDB-CCITC-034-2024</t>
  </si>
  <si>
    <t>CO1.PCCNTR.7128479</t>
  </si>
  <si>
    <t>CONTRATAR EL MANTENIMIENTO PREVENTIVO Y CORRECTIVO DEL SISTEMA ELECTRICO Y SUBESTACION ELÉCTRICA DEL CENTRO DE COMERCIO, INDUSTRIA Y TURISMO DE CORDOBA. Y SUS SEDES.</t>
  </si>
  <si>
    <t>https://community.secop.gov.co/Public/Tendering/OpportunityDetail/Index?noticeUID=CO1.NTC.7133574&amp;isFromPublicArea=True&amp;isModal=False</t>
  </si>
  <si>
    <t>CLARA HELENA GENES BITAR</t>
  </si>
  <si>
    <t>OC-CDB-123784-2024</t>
  </si>
  <si>
    <t>OC-123784</t>
  </si>
  <si>
    <t>CONTRATAR LA PRESTACION DE SERVICIOS DE ASEO Y CAFETERIA CON SUMINISTRO DE INSUMOS PARA EL SENA REGIONAL CORDOBA Y SUS CENTROS DE FORMACION.</t>
  </si>
  <si>
    <t>https://www.colombiacompra.gov.co/tienda-virtual-del-estado-colombiano/ordenes-compra/?number_order=123784&amp;state=issued&amp;entity=SENA%20-%20Regional%20Cordoba&amp;tool=&amp;date_to&amp;date_from</t>
  </si>
  <si>
    <t>OC-CDB-125426-2024</t>
  </si>
  <si>
    <t>OC-125426</t>
  </si>
  <si>
    <t>Suministro de combustible para los vehículos de la Regional Córdoba del SENA</t>
  </si>
  <si>
    <t>colombiacompra.coupahost.com/order_headers/print_view?id=125426&amp;version=1</t>
  </si>
  <si>
    <t>OC-CDB-125946-2024</t>
  </si>
  <si>
    <t>OC-125946</t>
  </si>
  <si>
    <t>SERVICIO MEDICO: CONTRATAR EL SUMINISTRO DE MEDICAMENTOS PARA LOS USUARIOS DEL SMA DE LA REGIONAL CORDOBA</t>
  </si>
  <si>
    <t>2025-09-28</t>
  </si>
  <si>
    <t>https://colombiacompra.coupahost.com/order_headers/125946</t>
  </si>
  <si>
    <t>MC-CDB-004-2024</t>
  </si>
  <si>
    <t>CO1.PCCNTR.6222428</t>
  </si>
  <si>
    <t>CONTRATAR LA LOGISTICA DE ENCUENTROS EMPRESARIALES, FERIAS, MICROFERIAS DE EMPRENDIMIENTO VICTIMAS - SENA Y JORNADAS ESPECIALES DE EMPLEO A NIVEL REGIONAL</t>
  </si>
  <si>
    <t>https://community.secop.gov.co/Public/Tendering/ContractNoticePhases/View?PPI=CO1.PPI.30989951&amp;isFromPublicArea=True&amp;isModal=False</t>
  </si>
  <si>
    <t>SAMC-CDB-6271942-2024</t>
  </si>
  <si>
    <t>CO1.PCCNTR.6271942</t>
  </si>
  <si>
    <t>CONTRATAR LA ORGANIZACIÓN Y LOGÍSTICA GENERAL PARA LA REALIZACIÓN DE ACTIVIDADES RECREATIVAS, DEPORTIVAS, CULTURALES Y SOCIALES PARA LOS FUNCIONARIOS DE LA REGIONAL Y SU GRUPO FAMILIAR DENTRO DEL MARCO DE PLAN DE BIENESTAR SOCIAL.</t>
  </si>
  <si>
    <t>https://community.secop.gov.co/Public/Tendering/ContractNoticePhases/View?PPI=CO1.PPI.30857396&amp;isFromPublicArea=True&amp;isModal=False</t>
  </si>
  <si>
    <t>MC-CDB-6227823-2024</t>
  </si>
  <si>
    <t>CO1.PCCNTR.6227823</t>
  </si>
  <si>
    <t>CONTRATAR EL SERVICIO DE FUMIGACION DE ZONAS VERDES Y DEPENDENCIAS DEL  EDIFICIO ADMINISTRATIVO Y CENTRO DE COMERCIO, INDUSTRIA Y TURISMO DEL  SENA CORDOBA</t>
  </si>
  <si>
    <t>2027-12-20</t>
  </si>
  <si>
    <t>https://community.secop.gov.co/Public/Tendering/ContractNoticePhases/View?PPI=CO1.PPI.30993064&amp;isFromPublicArea=True&amp;isModal=False</t>
  </si>
  <si>
    <t>MC-CDB-6379611-2024</t>
  </si>
  <si>
    <t>CO1.PCCNTR.6379611</t>
  </si>
  <si>
    <t>CONTRATAR EL SUMINISTRO DE MATERIALES DE FERRETERIA PARA LA  REGIONAL CÓRDOBA</t>
  </si>
  <si>
    <t>https://community.secop.gov.co/Public/Tendering/ContractNoticePhases/View?PPI=CO1.PPI.31791608&amp;isFromPublicArea=True&amp;isModal=False</t>
  </si>
  <si>
    <t>MC-CDB-6374912-2024</t>
  </si>
  <si>
    <t>CO1.PCCNTR.6374912</t>
  </si>
  <si>
    <t>COMPRAR LA DOTACION (ROPA DE CALLE Y CALZADO) PARA LOS TRABAJADORES OFICIALES DEL SENA REGIONAL CORDOBA</t>
  </si>
  <si>
    <t>2027-07-31</t>
  </si>
  <si>
    <t>https://community.secop.gov.co/Public/Tendering/ContractNoticePhases/View?PPI=CO1.PPI.31819071&amp;isFromPublicArea=True&amp;isModal=False</t>
  </si>
  <si>
    <t>SAMC-CDB-6382800-2024</t>
  </si>
  <si>
    <t>CO1.PCCNTR.6382800</t>
  </si>
  <si>
    <t>SUMINISTRAR TIQUETES AEREOS EN RUTAS NACIONALES PARA LOS FUNCIONARIOS Y CONTRATISTAS DE LA REGIONAL CORDOBA DEL SENA QUE SE REQUIERAN PARA ATENDER LAS LABORES PROPIAS DE SUS FUNCIONES Y OBLIGACIONES CONTRACTUALES O POR NECESIDAD DEL SERVICIO ASI COMO ATENDER LOS EVENTOS DE CAPACITACION, BIENESTAR Y SALUD OCUPACIONAL QUE REQUIERA SU DESPLAZAMIENTO.</t>
  </si>
  <si>
    <t>2025-07-31</t>
  </si>
  <si>
    <t>https://community.secop.gov.co/Public/Tendering/ContractNoticePhases/View?PPI=CO1.PPI.31329612&amp;isFromPublicArea=True&amp;isModal=False</t>
  </si>
  <si>
    <t>SAMC-CDB-6314253-2024</t>
  </si>
  <si>
    <t>CO1.PCCNTR.6314253</t>
  </si>
  <si>
    <t>PRESTAR LOS SERVICIOS MÉDICOS DE ALTA COMPLEJIDAD EN EL MUNICIPIO DE MONTERÍA PARA LOS BENEFICIARIOS DEL SMA DEL SENA QUE SEAN REMITIDOS POR EL MEDICO GENERAL ASESOR DE LA REGIONAL CÓRDOBA</t>
  </si>
  <si>
    <t>https://community.secop.gov.co/Public/Tendering/ContractNoticePhases/View?PPI=CO1.PPI.31031184&amp;isFromPublicArea=True&amp;isModal=False</t>
  </si>
  <si>
    <t>MC-CDB-6464809-2024</t>
  </si>
  <si>
    <t>CO1.PCCNTR.6464809</t>
  </si>
  <si>
    <t>COMPRAR LA ROPA DE TRABAJO PARA EMPLEADOS PUBLICOS DEL SENA REGIONAL CORDOBA</t>
  </si>
  <si>
    <t>https://community.secop.gov.co/Public/Tendering/ContractNoticePhases/View?PPI=CO1.PPI.31961364&amp;isFromPublicArea=True&amp;isModal=False</t>
  </si>
  <si>
    <t>MC-CDB-0012024-2024</t>
  </si>
  <si>
    <t>CO1.PCCNTR.6109560</t>
  </si>
  <si>
    <t>SERVICIO MEDICO: CONTRATAR LA PRESTACION DE LOS SERVICIOS ESPECIALIZADOS EN OFTALMOLOGIA Y EN OPTOMETRÍA, ORTOPTISTA, SESIONES CON OPTÓMETRA Y ORTOPTISTA, SUMINISTRO DE LENTES Y MONTURAS</t>
  </si>
  <si>
    <t>2028-03-31</t>
  </si>
  <si>
    <t>https://community.secop.gov.co/Public/Tendering/ContractNoticePhases/View?PPI=CO1.PPI.30326742&amp;isFromPublicArea=True&amp;isModal=False</t>
  </si>
  <si>
    <t>SAMC-CDB-6425104-2024</t>
  </si>
  <si>
    <t>CO1.PCCNTR.6425104</t>
  </si>
  <si>
    <t>CONTRATAR EL SUMINISTRO E INSTALACIÓN DE AIRE ACONDICIONADO PARA EL EDIFICIO ADMINISTRATIVO.</t>
  </si>
  <si>
    <t>https://community.secop.gov.co/Public/Tendering/ContractNoticePhases/View?PPI=CO1.PPI.31659462&amp;isFromPublicArea=True&amp;isModal=False</t>
  </si>
  <si>
    <t>MC-CDB-6517323-2024</t>
  </si>
  <si>
    <t>CO1.PCCNTR.6517323</t>
  </si>
  <si>
    <t>COMPRAR LOS UNIFORMES Y ELEMENTOS DEPORTIVOS PARA LOS FUNCIONARIOS DE LA REGIONAL CORDOBA QUE PARTICIPARAN EN LAS DIFERENTES ACTIVIDADES EVENTOS Y JUEGOS DEPORTIVOS QUE SE DESARROLLARAN A NIVEL REGIONAL Y NACIONAL EN EL MARCO DE LOS PROGRAMAS DE BIENESTAR SOCIAL DE FUNCIONARIOS</t>
  </si>
  <si>
    <t>https://community.secop.gov.co/Public/Tendering/ContractNoticePhases/View?PPI=CO1.PPI.32598150&amp;isFromPublicArea=True&amp;isModal=False</t>
  </si>
  <si>
    <t>SAMC-CDB-6587444-2024</t>
  </si>
  <si>
    <t>CO1.PCCNTR.6587444</t>
  </si>
  <si>
    <t>CONTRATAR MANTENIMIENTO GENERAL DE BIENES INMUEBLES QUE INCLUYA PISOS, TECHOS, CUBIERTAS CIELO RASO, LUMINARIAS, UNIDADES SANITARIAS TRAMPAS DE GRASA, ZONAS VERDES FACHADA ENTRE OTRAS.</t>
  </si>
  <si>
    <t>https://community.secop.gov.co/Public/Tendering/ContractNoticePhases/View?PPI=CO1.PPI.32267720&amp;isFromPublicArea=True&amp;isModal=False</t>
  </si>
  <si>
    <t>MC-CDB-6578638-2024</t>
  </si>
  <si>
    <t>CO1.PCCNTR.6578638</t>
  </si>
  <si>
    <t>REALIZAR MANTENIMIENTO PREVENTIVO Y CORRECTIVO CON SUMINISTRO DE REPUESTOS Y MANO DE OBRA PARA EL VEHÍCULO DE PLACA OJX 741 MARCA VOLKSWAGUEN 4X4 DIESEL 20 MODELO 2015 ASIGNADA A LA DIRECCIÓN DEL SENA REGIONAL CORDOBA.</t>
  </si>
  <si>
    <t>https://community.secop.gov.co/Public/Tendering/ContractNoticePhases/View?PPI=CO1.PPI.32876937&amp;isFromPublicArea=True&amp;isModal=False</t>
  </si>
  <si>
    <t>MC-CDB-6768458-2024</t>
  </si>
  <si>
    <t>CO1.PCCNTR.6768458</t>
  </si>
  <si>
    <t>CONTRATAR EL MANTENIMIENTO DEL SISTEMA ELÉCTRICO, DE TABLEROS DE CONTROL, IDENTIFICACIÓN DE REDES, LÁMPARAS, MANTENIMIENTOS PUNTOS ELÉCTRICOS EN LA REGIONAL CÓRDOBA DEL SENA.</t>
  </si>
  <si>
    <t>https://community.secop.gov.co/Public/Tendering/ContractNoticePhases/View?PPI=CO1.PPI.34086285&amp;isFromPublicArea=True&amp;isModal=False</t>
  </si>
  <si>
    <t>MC-CDB-6808210-2024</t>
  </si>
  <si>
    <t>CO1.PCCNTR.6808210</t>
  </si>
  <si>
    <t>COMPRA DE MOBILIARIO Y ENSERES Y EQUIPOS DE SISTEMAS PARA LAS OFICINAS DE LOS SINDICATOS: SINTRASENA Y SETRASENA DE LA REGIONAL CORDOBA</t>
  </si>
  <si>
    <t>https://community.secop.gov.co/Public/Tendering/ContractNoticePhases/View?PPI=CO1.PPI.34094680&amp;isFromPublicArea=True&amp;isModal=False</t>
  </si>
  <si>
    <t>MC-CDB-6829079-2024</t>
  </si>
  <si>
    <t>CO1.PCCNTR.6829079</t>
  </si>
  <si>
    <t>CONTRATAR EL PLAN INSTITUCIONAL DE CAPACITACIÓN PIC PARA LA VIGENCIA 2024 EN LA REGIONAL CORDOBA.</t>
  </si>
  <si>
    <t>2027-09-30</t>
  </si>
  <si>
    <t>https://community.secop.gov.co/Public/Tendering/ContractNoticePhases/View?PPI=CO1.PPI.34427196&amp;isFromPublicArea=True&amp;isModal=False</t>
  </si>
  <si>
    <t>SAMC-CDB-6859546-2024</t>
  </si>
  <si>
    <t>CO1.PCCNTR.6859546</t>
  </si>
  <si>
    <t>CONTRATAR LOS ESTUDIOS, DISEÑO Y CONSTRUCCIÓN DE CUBIERTA, ANDENES Y CERRAMIENTO CONTRA IMPACTO EN EL CENTRO DE COMERCIO, INDUSTRIA Y TURISMO DE CÓRDOBA</t>
  </si>
  <si>
    <t>https://community.secop.gov.co/Public/Tendering/ContractNoticePhases/View?PPI=CO1.PPI.34222898&amp;isFromPublicArea=True&amp;isModal=False</t>
  </si>
  <si>
    <t>MC-CDB-6892786-2024</t>
  </si>
  <si>
    <t>CO1.PCCNTR.6892786</t>
  </si>
  <si>
    <t>CONTRATAR LA INTERVENTORIA TECNICA Y FINANCIERA PARA LOS ESTUDIOS, DISEÑOS, TRAMITE DE LICENCIONAMIENTO Y LA CONSTRUCCION DEL PROYECTO DE INSTALACION DE LA CUBIERTA PARA LA PLAZOLETA CENTRAL DEL CENTRO DE COMERCIO, INDUSTRIA Y TURISMO.</t>
  </si>
  <si>
    <t>https://community.secop.gov.co/Public/Tendering/ContractNoticePhases/View?PPI=CO1.PPI.34765761&amp;isFromPublicArea=True&amp;isModal=False</t>
  </si>
  <si>
    <t>MC-CDB-6855192-2024</t>
  </si>
  <si>
    <t>CO1.PCCNTR.6855192</t>
  </si>
  <si>
    <t>SUMINISTRO DOTACION DE BRIGADAS DE EMERGENCIA Y DEMAS ELEMENTOS REQUERIDOS DENTRO DEL PLAN DE EMERGENCIA DEL SENA REGIONAL CORDOBA</t>
  </si>
  <si>
    <t>2025-05-10</t>
  </si>
  <si>
    <t>https://community.secop.gov.co/Public/Tendering/ContractNoticePhases/View?PPI=CO1.PPI.34589237&amp;isFromPublicArea=True&amp;isModal=False</t>
  </si>
  <si>
    <t>MC-CDB-6951901-2024</t>
  </si>
  <si>
    <t>CO1.PCCNTR.6951901</t>
  </si>
  <si>
    <t>PRESTAR LOS SERVICIOS DE ASEO Y CAFETERIA PARA LAS INSTALACIONES DEL SENA REGIONAL CORDOBA.</t>
  </si>
  <si>
    <t>https://community.secop.gov.co/Public/Tendering/ContractNoticePhases/View?PPI=CO1.PPI.35098551&amp;isFromPublicArea=True&amp;isModal=False</t>
  </si>
  <si>
    <t>MC-CDB-6973867-2024</t>
  </si>
  <si>
    <t>CO1.PCCNTR.6973867</t>
  </si>
  <si>
    <t>PRESTAR LOS SERVICIOS DE CONSULTA ODONTOLOGICA ESPECIALIZADA DE CIRUGIA ORAL ENDODONCIA ORTOPEDIA MAXILAR PERIODONCIA ORTODONCIA CIRUGIA ORAL REHABILITACIÓN ORAL TRATAMIENTO DE ATM URGENCIAS ODONTOLOGICAS AYUDAS DIAGNOSTICAS DE IMAGENOLOGIA ORAL A LOS BENEFICIARIOS DEL SMA DEL SENA QUE SEAN REMITIDOS POR EL MEDICO DE LA REGIONAL CORDOBA.</t>
  </si>
  <si>
    <t>https://community.secop.gov.co/Public/Tendering/ContractNoticePhases/View?PPI=CO1.PPI.35191845&amp;isFromPublicArea=True&amp;isModal=False</t>
  </si>
  <si>
    <t>MC-CDB-6974055-2024</t>
  </si>
  <si>
    <t>CO1.PCCNTR.6974055</t>
  </si>
  <si>
    <t>CONTRATAR LA LOGISTICA PARA LAS ACTIVIDADES DE FOMENTO COMO MUESTRA COMERCIAL, RUEDA DE NEGOCIOS, RUEDA FINANCIERA, CHARLA INSPIRADORA Y FERIAS DE EMPRENDIMIENTO EN LA REGIONAL CORDOBA DEL SENA</t>
  </si>
  <si>
    <t>2025-06-15</t>
  </si>
  <si>
    <t>https://community.secop.gov.co/Public/Tendering/ContractNoticePhases/View?PPI=CO1.PPI.35225333&amp;isFromPublicArea=True&amp;isModal=False</t>
  </si>
  <si>
    <t>MC-CDB-6999942-2024</t>
  </si>
  <si>
    <t>CO1.PCCNTR.6999942</t>
  </si>
  <si>
    <t>CONTRATAR EL MANTENIMIENTO PREVENTIVO Y CORRECTIVO DE LOS EQUIPOS DE AIRE ACONDICIONADO QUE SE ENCUENTRAN INSTALADOS EN EL SENA REGIONAL CORDOBA.</t>
  </si>
  <si>
    <t>https://community.secop.gov.co/Public/Tendering/ContractNoticePhases/View?PPI=CO1.PPI.35278020&amp;isFromPublicArea=True&amp;isModal=False</t>
  </si>
  <si>
    <t>MC-CDB-7072771-2024</t>
  </si>
  <si>
    <t>CO1.PCCNTR.707277</t>
  </si>
  <si>
    <t>PRESTAR LOS SERVICIOS DE OPERADOR LOGISTICO PARA LOS EVENTOS DE RENDICION DE CUENTAS Y CLIMA ORGANIZACIONAL EN EL SENA REGIONAL CORDOBA</t>
  </si>
  <si>
    <t>2025-06-20</t>
  </si>
  <si>
    <t>https://community.secop.gov.co/Public/Tendering/ContractNoticePhases/View?PPI=CO1.PPI.35764934&amp;isFromPublicArea=True&amp;isModal=False</t>
  </si>
  <si>
    <t>MC-CDB-7054511-2024</t>
  </si>
  <si>
    <t>CO1.PCCNTR.7054511</t>
  </si>
  <si>
    <t>COMPRA DE MOBILIARIO PARA LAS OFICINAS DEL DESPACHO DE LA DIRECCIÓN REGIONAL CÓRDOBA DEL SENA</t>
  </si>
  <si>
    <t>https://community.secop.gov.co/Public/Tendering/ContractNoticePhases/View?PPI=CO1.PPI.35628871&amp;isFromPublicArea=True&amp;isModal=False</t>
  </si>
  <si>
    <t>MC-CDB-7023542-2024</t>
  </si>
  <si>
    <t>CO1.PCCNTR.7023542</t>
  </si>
  <si>
    <t>CONTRATAR EL MANTENIMIENTO DE TANQUES DE ALMACENAMIENTO DE AGUA POTABLE EN EL SENA REGIONAL CÓRDOBA.</t>
  </si>
  <si>
    <t>https://community.secop.gov.co/Public/Tendering/ContractNoticePhases/View?PPI=CO1.PPI.35483028&amp;isFromPublicArea=True&amp;isModal=False</t>
  </si>
  <si>
    <t>NAVIRIS DEL CARMEN VEGA ALGARIN</t>
  </si>
  <si>
    <t>MC-CDB-7138408-2024</t>
  </si>
  <si>
    <t>CO1.PCCNTR.7138408</t>
  </si>
  <si>
    <t>COMPRA DE DOTACIÓN PARA EL AUDITORIO DEL CUARTO PISO DEL EDIFICIO ADMINISTRATIVO Y CAFETERÍA REGIONAL CÓRDOBA</t>
  </si>
  <si>
    <t>https://community.secop.gov.co/Public/Tendering/ContractNoticePhases/View?PPI=CO1.PPI.36075693&amp;isFromPublicArea=True&amp;isModal=False</t>
  </si>
  <si>
    <t>MC-CDB-7131628-2024</t>
  </si>
  <si>
    <t>CO1.PCCNTR.7131628</t>
  </si>
  <si>
    <t>PRESTAR LOS SERVICIOS MEDICOS DE BAJA Y MEDIANA COMPLEJIDAD EN EL MUNICIPIO DE MONTERIA PARA LOS BENEFICIARIOS DEL SMA DEL SENA QUE SEAN REMITIDOS POR EL MEDICO GENERAL ASESOR DE LA REGIONAL CORDOBA.</t>
  </si>
  <si>
    <t>https://community.secop.gov.co/Public/Tendering/ContractNoticePhases/View?PPI=CO1.PPI.36066057&amp;isFromPublicArea=True&amp;isModal=False</t>
  </si>
  <si>
    <t>MC-CDB-025-2024</t>
  </si>
  <si>
    <t>CO1.PCCNTR.7155345</t>
  </si>
  <si>
    <t>COMPRAR LOS INSUMOS MEDICOS PARA LOS CONSULTORIOS DEL SERVICIO MEDICO ASISTENCIAL DE LA DIRECCION DEL SENA REGIONAL CORDOBA</t>
  </si>
  <si>
    <t>2025-04-23</t>
  </si>
  <si>
    <t>https://community.secop.gov.co/Public/Tendering/ContractNoticePhases/View?PPI=CO1.PPI.36142006&amp;isFromPublicArea=True&amp;isModal=False</t>
  </si>
  <si>
    <t>CUNDINAMARCA</t>
  </si>
  <si>
    <t>MYRIAM ADRIANA PEREZ GARZON</t>
  </si>
  <si>
    <t>MC-CMC-CAE-0179-2024</t>
  </si>
  <si>
    <t>CO1.PCCNTR.5970003</t>
  </si>
  <si>
    <t>CONTRATAR COMPRA DE BONOS CANJEABLES POR PRODUCTOS DE LA CANASTA FAMILIAR PARA ATENDER EL AUXILIO DE ALIMENTACIÓN DE LOS TRABAJADORES OFICIALES DE QUE TRATA EL ARTICULO 101 CONVENCIÓN COLECTIVA DE TRABAJADORES OFICIALES DEL CENTRO AGROECOLÓGICO Y EMPRESARIAL DE FUSAGASUGA DE LA REGIONAL CUNDINAMARCA.</t>
  </si>
  <si>
    <t>https://community.secop.gov.co/Public/Tendering/ContractNoticePhases/View?PPI=CO1.PPI.29641321&amp;isFromPublicArea=True&amp;isModal=False</t>
  </si>
  <si>
    <t>MC-CMC-CAE-0212-2024</t>
  </si>
  <si>
    <t>CO1.PCCNTR.6063563</t>
  </si>
  <si>
    <t>CONTRATAR EL SUMINISTRO A MONTO AGOTABLE DE MATERIALES Y ELEMENTOS DE FERRETERÍA PARA EL CENTRO AGROECOLÓGICO Y EMPRESARIAL DE FUSAGASUGÁ DE LA REGIONAL CUNDINAMARCA</t>
  </si>
  <si>
    <t>2024-03-13</t>
  </si>
  <si>
    <t>https://community.secop.gov.co/Public/Tendering/ContractNoticePhases/View?PPI=CO1.PPI.29925918&amp;isFromPublicArea=True&amp;isModal=False</t>
  </si>
  <si>
    <t>MC-CMC-CAE-0229-2024</t>
  </si>
  <si>
    <t>CO1.PCCNTR.6122376</t>
  </si>
  <si>
    <t>CONTRATAR LA COMPRA DE ARTICULOS DE PAPELERIA Y UTILES DE OFICINA PARA EL CENTRO AGROECOLOGICO Y EMPRESARIAL DE FUSAGASUGÁ DE LA REGIONAL CUNDINAMARCA</t>
  </si>
  <si>
    <t>https://community.secop.gov.co/Public/Tendering/ContractNoticePhases/View?PPI=CO1.PPI.30184824&amp;isFromPublicArea=True&amp;isModal=False</t>
  </si>
  <si>
    <t>CD-CMC-CAE-0261-2024</t>
  </si>
  <si>
    <t>CO1.PCCNTR.6323558</t>
  </si>
  <si>
    <t>ENTREGAR A TÍTULO DE ARRENDAMIENTO ESPACIO FÍSICO PARA EL USO DE PRESTACIÓN DE SERVICIO DE CAFETERÍA EN EL CENTRO AGROECOLÓGICO Y EMPRESARIAL DE FUSAGASUGÁ SEDE TULIPANA.</t>
  </si>
  <si>
    <t>https://community.secop.gov.co/Public/Tendering/ContractNoticePhases/View?PPI=CO1.PPI.31764134&amp;isFromPublicArea=True&amp;isModal=False</t>
  </si>
  <si>
    <t>SASI-CMC-CAE-0248-2024</t>
  </si>
  <si>
    <t>CO1.PCCNTR.6363432</t>
  </si>
  <si>
    <t>CONTRATAR EL SUMINISTRO A MONTO AGOTABLE DE MATERIALES DE FORMACIÓN PARA LOS PROGRAMAS DE FORMACIÓN VICTIMAS, ARTICULACIÓN, SER, FIC, FIC PLACA HUELLA, REGULAR, CAMPESENA, Y ECONOMÍA POPULAR DEL CENTRO AGROECOLÓGICO Y EMPRESARIAL DE FUSAGASUGÁ DE LA REGIONAL CUNDINAMARCA. Lote No 1.</t>
  </si>
  <si>
    <t>https://community.secop.gov.co/Public/Tendering/ContractNoticePhases/View?PPI=CO1.PPI.31053359&amp;isFromPublicArea=True&amp;isModal=False</t>
  </si>
  <si>
    <t>CO1.PCCNTR.6363438</t>
  </si>
  <si>
    <t>CONTRATAR EL SUMINISTRO A MONTO AGOTABLE DE MATERIALES DE FORMACIÓN PARA LOS PROGRAMAS DE FORMACIÓN VICTIMAS, ARTICULACIÓN, SER, FIC, FIC PLACA HUELLA, REGULAR, CAMPESENA, Y ECONOMÍA POPULAR DEL CENTRO AGROECOLÓGICO Y EMPRESARIAL DE FUSAGASUGÁ DE LA REGIONAL CUNDINAMARCA. Lotes Nos 2,3,5.6,11,12 y 16.</t>
  </si>
  <si>
    <t>CO1.PCCNTR.6363444</t>
  </si>
  <si>
    <t>CONTRATAR EL SUMINISTRO A MONTO AGOTABLE DE MATERIALES DE FORMACIÓN PARA LOS PROGRAMAS DE FORMACIÓN VICTIMAS, ARTICULACIÓN, SER, FIC, FIC PLACA HUELLA, REGULAR, CAMPESENA, Y ECONOMÍA POPULAR DEL CENTRO AGROECOLÓGICO Y EMPRESARIAL DE FUSAGASUGÁ DE LA REGIONAL CUNDINAMARCA. Lotes Nos 4,7,8,9,10,14 y15.</t>
  </si>
  <si>
    <t>CO1.PCCNTR.6363551</t>
  </si>
  <si>
    <t>CONTRATAR EL SUMINISTRO A MONTO AGOTABLE DE MATERIALES DE FORMACIÓN PARA LOS PROGRAMAS DE FORMACIÓN VICTIMAS, ARTICULACIÓN, SER, FIC, FIC PLACA HUELLA, REGULAR, CAMPESENA, Y ECONOMÍA POPULAR DEL CENTRO AGROECOLÓGICO Y EMPRESARIAL DE FUSAGASUGÁ DE LA REGIONAL CUNDINAMARCA. Lote No 13.</t>
  </si>
  <si>
    <t>MC-CMC-CAE-0260-2024</t>
  </si>
  <si>
    <t>CO1.PCCNTR.6378211</t>
  </si>
  <si>
    <t>CONTRATAR SERVICIOS DE APOYO LOGÍSTICO INTEGRAL INCLUYENDO ALIMENTACIÓN, ASI COMO EL DISEÑO Y FABRICACION DE UNIFORMES DEPORTIVOS, ADQUISICIÓN DE ELEMENTOS DE ARTE, CULTURA Y DEPORTE PARA EL DESARROLLO DE LAS ACTIVIDADES DE BIENESTAR AL APRENDIZ DEL CENTRO AGROECOLÓGICO Y EMPRESARIAL DE FUSAGASUGÁ- REGIONAL CUNDINAMARCA.</t>
  </si>
  <si>
    <t>https://community.secop.gov.co/Public/Tendering/ContractNoticePhases/View?PPI=CO1.PPI.31555830&amp;isFromPublicArea=True&amp;isModal=False</t>
  </si>
  <si>
    <t>CD-CMC-CAE-0263-2024</t>
  </si>
  <si>
    <t>CO1.PCCNTR.6398966</t>
  </si>
  <si>
    <t>ENTREGAR A TÍTULO DE ARRENDAMIENTO ESPACIO FÍSICO PARA EL USO DE PRESTACIÓN DE SERVICIO DE CAFETERÍA EN EL CENTRO AGROECOLÓGICO Y EMPRESARIAL DE FUSAGASUGÁ SEDE QUEBRAJACHO.</t>
  </si>
  <si>
    <t>2025-07-04</t>
  </si>
  <si>
    <t>https://community.secop.gov.co/Public/Tendering/ContractNoticePhases/View?PPI=CO1.PPI.32211239&amp;isFromPublicArea=True&amp;isModal=False</t>
  </si>
  <si>
    <t>CD-CMC-CAE-0267-2024</t>
  </si>
  <si>
    <t>CO1.PCCNTR.6428190</t>
  </si>
  <si>
    <t>CONTRATAR LA PRESTACION DEL SERVICIO PARA EL DESARROLLO DE ACTIVIDADES DEPORTIVAS PARA LOS FUNCIONARIOS Y SU NUCLEO FAMILIAR EN EL MARCO DEL PLAN DE BIENESTAR Y ESTIMULOS DE FUNCIONARIOS DEL CENTRO AGROECOLOGICO Y EMPRESARIAL DE FUSAGASUGA LA REGIONAL CUNDINAMARCA</t>
  </si>
  <si>
    <t>https://community.secop.gov.co/Public/Tendering/ContractNoticePhases/View?PPI=CO1.PPI.32373179&amp;isFromPublicArea=True&amp;isModal=False</t>
  </si>
  <si>
    <t>MC-CMC-CAE-0262-2024</t>
  </si>
  <si>
    <t>CO1.PCCNTR.6450371</t>
  </si>
  <si>
    <t>CONTRATAR EL SERVICIOS DE APOYO LOGÍSTICO INTEGRAL INCLUYENDO ALIMENTACIÓN Y TRANSPORTE PARA LA COMEMORACION DEL DIA DEL APRENDIZ DEL CENTRO AGROECOLÓGICO Y EMPRESARIAL DE FUSAGASUGÁ- REGIONAL CUNDINAMARCA.</t>
  </si>
  <si>
    <t>https://community.secop.gov.co/Public/Tendering/ContractNoticePhases/View?PPI=CO1.PPI.32141742&amp;isFromPublicArea=True&amp;isModal=False</t>
  </si>
  <si>
    <t>MC-CMC-CAE-0272-2024</t>
  </si>
  <si>
    <t>CO1.PCCNTR.6618701</t>
  </si>
  <si>
    <t>COMPRA DE EQUIPOS PARA DESARROLLAR PROCESOS DE FORMACIÓN PROFESIONAL INTEGRAL CON EL AULA MÓVIL DE BIOTECNOLOGÍA DEL CENTRO AGROECOLÓGICO Y EMPRESARIAL DE FUSAGASUGÁ</t>
  </si>
  <si>
    <t>https://community.secop.gov.co/Public/Tendering/ContractNoticePhases/View?PPI=CO1.PPI.33067270&amp;isFromPublicArea=True&amp;isModal=False</t>
  </si>
  <si>
    <t>MC-CMC-CAE-0271-2024</t>
  </si>
  <si>
    <t>CO1.PCCNTR.6631352</t>
  </si>
  <si>
    <t>CONTRATAR EL MANTENIMIENTO DE PISOS, PAREDES, TECHOS, PUERTAS Y SEÑALIZACIÓN DE LOS CUARTOS DE ALMACENAMIENTO Y EL MANTENIMIENTO DE LAS UNIDADES SANITARIAS DEL CENTRO AGROECOLÓGICO Y EMPRESARIAL DE FUSAGASUGÁ DE LA REGIONAL CUNDINAMARCA</t>
  </si>
  <si>
    <t>https://community.secop.gov.co/Public/Tendering/ContractNoticePhases/View?PPI=CO1.PPI.33058070&amp;isFromPublicArea=True&amp;isModal=False</t>
  </si>
  <si>
    <t>MC-CMC-CAE-0276-2024</t>
  </si>
  <si>
    <t>CO1.PCCNTR.6653736</t>
  </si>
  <si>
    <t>CONTRATAR LA COMPRA DE ELEMENTOS DE PROTECCIÓN PERSONAL PARA INTEGRANTES DE LA BRIGADA DE EMERGENCIAS, LOS FUNCIONARIOS Y TRABAJADORES OFICIALES DEL CENTRO AGROECOLÓGICO Y EMPRESARIAL - REGIONAL CUNDINAMARCA.</t>
  </si>
  <si>
    <t>https://community.secop.gov.co/Public/Tendering/ContractNoticePhases/View?PPI=CO1.PPI.33252586&amp;isFromPublicArea=True&amp;isModal=False</t>
  </si>
  <si>
    <t>MC-CMC-CAE-0277-2024</t>
  </si>
  <si>
    <t>CO1.PCCNTR.6654113</t>
  </si>
  <si>
    <t>COMPRA DE ELEMENTOS DE PROTECCIÓN Y DOTACIÓN PARA APRENDICES DE FORMACIÓN REGULAR, APRENDICES BENEFICIADOS CON APOYOS DE SOSTENIMIENTO REGULAR Y APRENDICES DE PROGRAMAS FIC DEL CENTRO AGROECOLÓGICO Y EMPRESARIAL DE FUSAGASUGÁ DE LA REGIONAL CUNDINAMARCA.</t>
  </si>
  <si>
    <t>https://community.secop.gov.co/Public/Tendering/ContractNoticePhases/View?PPI=CO1.PPI.33253297&amp;isFromPublicArea=True&amp;isModal=False</t>
  </si>
  <si>
    <t>MC-CMC-CAE-0279-2024</t>
  </si>
  <si>
    <t>CO1.PCCNTR.6698783</t>
  </si>
  <si>
    <t>CONTRATACIÓN DE OPERADOR LOGÍSTICO PARA EJECUCIÓN DEL CONGRESO CIPRES EN EL MARCO DEL PROYECTO SGPS-13175-2024 DEL CENTRO AGROECOLOGICO Y EMPRESARIAL DE FUSAGASUGA.</t>
  </si>
  <si>
    <t>https://community.secop.gov.co/Public/Tendering/ContractNoticePhases/View?PPI=CO1.PPI.33540722&amp;isFromPublicArea=True&amp;isModal=False</t>
  </si>
  <si>
    <t>MC-CMC-CAE-0283-2024</t>
  </si>
  <si>
    <t>CO1.PCCNTR.6787385</t>
  </si>
  <si>
    <t>CONTRATAR EL SUMINISTRO DE MATERIALES DE FORMACIÓN PARA LOS PROYECTOS SENNOVA SGPS-12184-2024 Y SGPS-12278-2024 DEL CENTRO AGROECOLÓGICO Y EMPRESARIAL DE LA REGIONAL CUNDINAMARCA.</t>
  </si>
  <si>
    <t>https://community.secop.gov.co/Public/Tendering/ContractNoticePhases/View?PPI=CO1.PPI.33928366&amp;isFromPublicArea=True&amp;isModal=False</t>
  </si>
  <si>
    <t>SASI-CMC-CAE-0281-2024</t>
  </si>
  <si>
    <t>CO1.PCCNTR.6788433</t>
  </si>
  <si>
    <t>CONTRATAR LOS SERVICIOS DE FUMIGACIÓN, CONTROL DE ROEDORES, PLAGAS Y VECTORES, EL MANTENIMIENTO Y LAVADO DE LOS TANQUES DE ALMACENAMIENTO DE AGUA POTABLE Y MANTENIMIENTO DE ZONAS VERDES DE LA SEDE PRINCIPAL QUEBRAJACHO Y SUBSEDES DEL CENTRO AGROECOLÓGICO Y EMPRESARIAL SENA REGIONAL CUNDINAMARCA. LOTES 1, 2 Y 3</t>
  </si>
  <si>
    <t>https://community.secop.gov.co/Public/Tendering/ContractNoticePhases/View?PPI=CO1.PPI.33768900&amp;isFromPublicArea=True&amp;isModal=False</t>
  </si>
  <si>
    <t>MC-CMC-CAE-0285-2024</t>
  </si>
  <si>
    <t>CO1.PCCNTR.6854284</t>
  </si>
  <si>
    <t>CONTRATAR EL MANTENIMIENTO DE MAQUINARIA Y EQUIPOS PARA PARA EL PROYECTO SGPS-12821- 2024 DEL CENTRO AGROECOLOGICO Y EMPRESARIAL-CUNDINAMARCA</t>
  </si>
  <si>
    <t>https://community.secop.gov.co/Public/Tendering/ContractNoticePhases/View?PPI=CO1.PPI.34352889&amp;isFromPublicArea=True&amp;isModal=False</t>
  </si>
  <si>
    <t>MC-CMC-CAE-0286-2024</t>
  </si>
  <si>
    <t>CO1.PCCNTR.6855367</t>
  </si>
  <si>
    <t>CONTRATAR LOS SERVICIOS DE UN OPERADOR LOGÍSTICO PARA QUE LLEVE A CABO LA ORGANIZACIÓN, ADMINISTRACIÓN Y REALIZACIÓN DE ACTIVIDADES ARTÍSTICAS Y CULTURALES PARA LOS FUNCIONARIOS EL MARCO DEL PLAN DE BIENESTAR Y ESTÍMULOS DE FUNCIONARIOS DEL CENTRO AGROECOLÓGICO Y EMPRESARIAL DE FUSAGASUGÁ Y LA REGIONAL CUNDINAMARCA</t>
  </si>
  <si>
    <t>https://community.secop.gov.co/Public/Tendering/ContractNoticePhases/View?PPI=CO1.PPI.34354112&amp;isFromPublicArea=True&amp;isModal=False</t>
  </si>
  <si>
    <t>MC-CMC-CAE-0289-2024</t>
  </si>
  <si>
    <t>CO1.PCCNTR.6919809</t>
  </si>
  <si>
    <t>CONTRATAR EL MANTENIMIENTO DEL AULA MOVIL DE PLACAS OBH 924 DE PROPIEDAD DEL CENTRO AGROECOLOGICO Y EMPRESARIAL DE LA REGIONAL CUNDINAMARCA</t>
  </si>
  <si>
    <t>https://community.secop.gov.co/Public/Tendering/ContractNoticePhases/View?PPI=CO1.PPI.34670643&amp;isFromPublicArea=True&amp;isModal=False</t>
  </si>
  <si>
    <t>MC-CMC-CAE-0291-2024</t>
  </si>
  <si>
    <t>CO1.PCCNTR.7018390</t>
  </si>
  <si>
    <t>CONTRATACIÓN DE SERVICIOS PERSONALES ESPECIALIZADOS PARA LOS PROYECTOS SGPS-12278-2024 y SGPS-12184-2024, DEL CENTRO AGROECOLÓGICO Y EMPRESARIAL DE FUSAGASUGÁ DE LA REGIONAL CUNDINAMARCA.</t>
  </si>
  <si>
    <t>https://community.secop.gov.co/Public/Tendering/ContractNoticePhases/View?PPI=CO1.PPI.35213234&amp;isFromPublicArea=True&amp;isModal=False</t>
  </si>
  <si>
    <t>MC-CMC-CAE-0292-2024</t>
  </si>
  <si>
    <t>CO1.PCCNTR.7038751</t>
  </si>
  <si>
    <t>CONTRATAR LA MODERNIZACIÓN DE LA APE, LA ADECUACIÓN DE LAS BATERÍAS DE BAÑOS Y LA ADECUACIÓN DE PUNTO DE ATENCIÓN AL CIUDADANO DE LA SEDE TULIPANA DEL CENTRO AGROECOLÓGICO Y EMPRESARIAL DE FUSAGASUGÁ DE LA REGIONAL CUNDINAMARCA.</t>
  </si>
  <si>
    <t>https://community.secop.gov.co/Public/Tendering/ContractNoticePhases/View?PPI=CO1.PPI.35321299&amp;isFromPublicArea=True&amp;isModal=False</t>
  </si>
  <si>
    <t>MC-CMC-CAE-0290-2024</t>
  </si>
  <si>
    <t>CO1.PCCNTR.7015014</t>
  </si>
  <si>
    <t>CONTRATAR LA PRESTACION DEL SERVICIO PARA EL DESARROLLO DE VACACIONES RECREATIVAS PARA LOS FUNCIONARIOS Y SUS HIJOS EN EL MARCO DEL PLAN DE BIENESTAR AL FUNCIONARIO DEL CENTRO AGROECOLOGICO Y EMPRESARIAL DE FUSAGASUGA LA REGIONAL CUNDINAMARCA.</t>
  </si>
  <si>
    <t>https://community.secop.gov.co/Public/Tendering/ContractNoticePhases/View?PPI=CO1.PPI.35183030&amp;isFromPublicArea=True&amp;isModal=False</t>
  </si>
  <si>
    <t>MC-CMC-CAE-0293-2024</t>
  </si>
  <si>
    <t>CO1.PCCNTR.7054528</t>
  </si>
  <si>
    <t>COMPRA DE MAQUINARIA INDUSTRIAL PARA EL PROYECTO SGPS-12821-2024 DEL CENTRO AGROECOLOGICO Y EMPRESARIAL DE LA REGIONAL CUNDINAMARCA</t>
  </si>
  <si>
    <t>https://community.secop.gov.co/Public/Tendering/ContractNoticePhases/View?PPI=CO1.PPI.35397488&amp;isFromPublicArea=True&amp;isModal=False</t>
  </si>
  <si>
    <t>MC-CMC-CAE-0294-2024</t>
  </si>
  <si>
    <t>CO1.PCCNTR.7083466</t>
  </si>
  <si>
    <t>CONTRATAR EL SERVICIO DE RECARGA Y MANTENIMIENTO DE LOS EXTINTORES DEL CENTRO AGROECOLOGICO Y EMPRESARIAL DE LA REGIONAL CUNDINAMARCA</t>
  </si>
  <si>
    <t>https://community.secop.gov.co/Public/Tendering/ContractNoticePhases/View?PPI=CO1.PPI.35541836&amp;isFromPublicArea=True&amp;isModal=False</t>
  </si>
  <si>
    <t>CD-CMC-CAE-0297-2024</t>
  </si>
  <si>
    <t>CO1.PCCNTR.7111450</t>
  </si>
  <si>
    <t>CONTRATAR VISITA OCULAR DE SEGURIDAD HUMANA PARA LAS SEDES DEL CENTRO AGROECOLÓGICO Y EMPRESARIAL DE FUSAGASUGÁ DE LA REGIONAL CUNDINAMARACA</t>
  </si>
  <si>
    <t>https://community.secop.gov.co/Public/Tendering/ContractNoticePhases/View?PPI=CO1.PPI.36081046&amp;isFromPublicArea=True&amp;isModal=False</t>
  </si>
  <si>
    <t>CD-CMC-CAE-0296-2024</t>
  </si>
  <si>
    <t>CO1.PCCNTR.7096404</t>
  </si>
  <si>
    <t>https://community.secop.gov.co/Public/Tendering/ContractNoticePhases/View?PPI=CO1.PPI.36016861&amp;isFromPublicArea=True&amp;isModal=False</t>
  </si>
  <si>
    <t>MC-CMC-CAE-0295-2024</t>
  </si>
  <si>
    <t>CO1.PCCNTR.7128787</t>
  </si>
  <si>
    <t>COMPRA DE EQUIPOS Y/O HERRAMIENTAS MENORES PARA LOS PROGRAMAS DE FORMACIÓN DEL ÁREA MEDULAR Y LAS LÍNEAS TECNOLÓGICAS DEL CENTRO AGROECOLÓGICO Y EMPRESARIAL.</t>
  </si>
  <si>
    <t>https://community.secop.gov.co/Public/Tendering/ContractNoticePhases/View?PPI=CO1.PPI.35830971&amp;isFromPublicArea=True&amp;isModal=False</t>
  </si>
  <si>
    <t>NELSON OCTAVIO GOMEZ BOTERO</t>
  </si>
  <si>
    <t>OC-CMC-CBA-001-2024</t>
  </si>
  <si>
    <t>OC-125028</t>
  </si>
  <si>
    <t>SUMINISTRO DE ALIMENTO BALANCEADO (CONCENTRADO) PARA EL MANEJO NUTRICIONAL DE LAS ESPECIES PECUARIAS DEL CENTRO DE BIOTECNOLOGÍA AGROPECUARIA SENA- MOSQUERA</t>
  </si>
  <si>
    <t>https://colombiacompra.gov.co/tienda-virtual-del-estado-colombiano/ordenes-compra/125028</t>
  </si>
  <si>
    <t>SASI-CMC-CBA-001-2024</t>
  </si>
  <si>
    <t>CO1.PCCNTR.6213128</t>
  </si>
  <si>
    <t>Suministro De Materiales De Formación Necesarios Para Desarrollar Actividades De Las Áreas De Alimentos Lácteos, Cárnicos, Escuela Gastronómica, Áreas De Agroindustria De Los Programas De Atención A Victimas Y De Aulas Móviles (Lácteos Y Fruver), Programas De Articulación Con La Media, Programa Ser - Agroindustria, Producción De Centros E Insumos Y Materias Primas Para El Servicio De Alimentación En Caliente Para Los Aprendices Del Centro De Convivencia Y Los Trabajadores Oficiales Del Centro De Biotecnoloia</t>
  </si>
  <si>
    <t>https://community.secop.gov.co/Public/Tendering/OpportunityDetail/Index?noticeUID=CO1.NTC.5838958&amp;isFromPublicArea=True&amp;isModal=False</t>
  </si>
  <si>
    <t>MC-CMC-CBA-001-2024</t>
  </si>
  <si>
    <t>CO1.PCCNTR.6306109</t>
  </si>
  <si>
    <t>UMINISTRO DE MATERIAL GENÉTICO LÍQUIDO (SEMEN) PARA LAS ESPECIES BOVINA Y PORCINA DEL CENTRO DE BIOTECNOLOGÍA AGROPECUARIA SENA - MOSQUERA.</t>
  </si>
  <si>
    <t>https://community.secop.gov.co/Public/Tendering/OpportunityDetail/Index?noticeUID=CO1.NTC.6039696&amp;isFromPublicArea=True&amp;isModal=False</t>
  </si>
  <si>
    <t>MC-CMC-CBA-005-2024</t>
  </si>
  <si>
    <t>CO1.PCCNTR.6351213</t>
  </si>
  <si>
    <t>ADQUISICIÓN DE LA INDUMENTARIA NECESARIA PARA EL DESARROLLO Y EJECUCIÓN DE ACTIVIDADES PROPIAS DEL PCBF DEL CENTRO DE FORMACIÓN, ENCUENTRO REGIONAL CULTUAL Y DEPORTIVO</t>
  </si>
  <si>
    <t>https://community.secop.gov.co/Public/Tendering/OpportunityDetail/Index?noticeUID=CO1.NTC.6084019&amp;isFromPublicArea=True&amp;isModal=False</t>
  </si>
  <si>
    <t>MC-CMC-CBA-002-2024</t>
  </si>
  <si>
    <t>CO1.PCCNTR.6311344</t>
  </si>
  <si>
    <t>SUMINISTRO DE ELEMENTOS PARA LA COMERCIALIZADORA, UNIDADES PECUARIAS, AGROINDUSTRIA LÁCTEA Y AGRÍCOLA DEL CENTRO DE BIOTECNOLOGÍA AGROPECUARIA SENA - MOSQUERA</t>
  </si>
  <si>
    <t>https://community.secop.gov.co/Public/Tendering/OpportunityDetail/Index?noticeUID=CO1.NTC.6047993&amp;isFromPublicArea=True&amp;isModal=False</t>
  </si>
  <si>
    <t>MC-CMC-CBA-006-2024</t>
  </si>
  <si>
    <t>CO1.PCCNTR.6371441</t>
  </si>
  <si>
    <t>SUMINISTRO DE SEMOVIENTES POLLAS PARA POSTURA Y CERDAS LÍNEA MATERNA F1; PARA LAS UNIDADES DE AVICULTURA Y PORCICULTURA DEL CENTRO DE BIOTECNOLOGIA AGROPECUARIA SENA - MOSQUERA.</t>
  </si>
  <si>
    <t>https://community.secop.gov.co/Public/Tendering/OpportunityDetail/Index?noticeUID=CO1.NTC.6126274&amp;isFromPublicArea=True&amp;isModal=False</t>
  </si>
  <si>
    <t>MC-CMC-CBA-007-2024</t>
  </si>
  <si>
    <t>CO1.PCCNTR.6383878</t>
  </si>
  <si>
    <t>SUMINISTRO DE GAS PROPANO A GRANEL Y EN CILINDROS PARA EL CENTRO DE BIOTECNOLOGÍA AGROPECUARIA.</t>
  </si>
  <si>
    <t>https://community.secop.gov.co/Public/Tendering/OpportunityDetail/Index?noticeUID=CO1.NTC.6166619&amp;isFromPublicArea=True&amp;isModal=False</t>
  </si>
  <si>
    <t>MC-CMC-CBA-003-2024</t>
  </si>
  <si>
    <t>CO1.PCCNTR.6420649</t>
  </si>
  <si>
    <t>PRESTACIÓN DE SERVICIOS DE TRANSPORTE ESPECIAL DE PASAJEROS PARA DESARROLLO Y EJECUCIÓN DE ACTIVIDADES PROPIAS DEL CENTRO DE BIOTECNOLOGÍA AGROPECUARIA EN EL MARCO LA EJECUCIÓN DEL PLAN DE ACCIÓN DE BIENESTAR AL APRENDIZ DEL CENTRO DE FORMACIÓN PCBF</t>
  </si>
  <si>
    <t>https://community.secop.gov.co/Public/Tendering/OpportunityDetail/Index?noticeUID=CO1.NTC.6074138&amp;isFromPublicArea=True&amp;isModal=False</t>
  </si>
  <si>
    <t>MC-CMC-CBA-008-2024</t>
  </si>
  <si>
    <t>CO1.PCCNTR.6440272</t>
  </si>
  <si>
    <t>SERVICIO DE MANTENIMIENTO PREVENTIVO Y CORRECTIVO QUE INCLUYA SUMINISTRO DE REPUESTOS Y MANO DE OBRA PARA EL PARQUE AUTOMOTOR DEL CENTRO DE BIOTECNOLOGÍA AGROPECUARIA SENA MOSQUERA.</t>
  </si>
  <si>
    <t>https://community.secop.gov.co/Public/Tendering/OpportunityDetail/Index?noticeUID=CO1.NTC.6228408&amp;isFromPublicArea=True&amp;isModal=False</t>
  </si>
  <si>
    <t>MC-CMC-CBA-009-2024</t>
  </si>
  <si>
    <t>CO1.PCCNTR.6449103</t>
  </si>
  <si>
    <t>ADQUISICIÓN, INSTALACION Y PUESTA EN FUNCIONAMIENTO DE MAQUINARIA Y EQUIPOS NECESARIOS PARA REALIZAR LA IMPLEMENTACIÓN DE UN PROTOTIPO FUNCIONAL AUTOMATIZACIÓN PORTABLE POSCOSECHA DE ACUERDO CON EL PROYECTO SGPS-12429-2024.</t>
  </si>
  <si>
    <t>https://community.secop.gov.co/Public/Tendering/OpportunityDetail/Index?noticeUID=CO1.NTC.6240883&amp;isFromPublicArea=True&amp;isModal=False</t>
  </si>
  <si>
    <t>MC-CMC-CBA-010-2024</t>
  </si>
  <si>
    <t>CO1.PCCNTR.6492191</t>
  </si>
  <si>
    <t>COMPRA DE MATERIALES DE FORMACIÓN Y EQUIPOS CON INSTALACION; PUESTA EN FUNCIONAMIENTO DEL PROYECTO EVALUACIÓN DE UNA PELÍCULA BIOCOMESTIBLE FUNCIONAL A PARTIR DE SUERO LÁCTEO FERMENTADO, PARA LA CONSERVACIÓN DE PRODUCTOS AGROINDUSTRIALES IDENTIFICADO CON EL SGPS- 12376-2024. LOTE 1 - MATERIALES DE FORMACIÓN.</t>
  </si>
  <si>
    <t>https://community.secop.gov.co/Public/Tendering/OpportunityDetail/Index?noticeUID=CO1.NTC.6275306&amp;isFromPublicArea=True&amp;isModal=False</t>
  </si>
  <si>
    <t>CO1.PCCNTR.6492341</t>
  </si>
  <si>
    <t>COMPRA DE MATERIALES DE FORMACIÓN Y EQUIPOS CON INSTALACION; PUESTA EN FUNCIONAMIENTO DEL PROYECTO EVALUACIÓN DE UNA PELÍCULA BIOCOMESTIBLE FUNCIONAL A PARTIR DE SUERO LÁCTEO FERMENTADO, PARA LA CONSERVACIÓN DE PRODUCTOS AGROINDUSTRIALES IDENTIFICADO CON EL SGPS- 12376-2024. LOTE 2 MAQUINARIA INDUSTRIAL.</t>
  </si>
  <si>
    <t>JOSE RAUL PERILLA GUTIERRREZ</t>
  </si>
  <si>
    <t>SAMC-CMC-CBA-004-2024</t>
  </si>
  <si>
    <t>CO1.PCCNTR.6474039</t>
  </si>
  <si>
    <t>SERVICIO DE SANEAMIENTO AMBIENTAL (FUMIGACIÓN, DESINFECCIÓN, CONTROL DE ROEDORES, PODA, MANTENIMIENTO ARBOREO Y LAVADO Y DESINFECCIÓN DE TANQUES) QUE INCLUYE INSUMOS, ELEMENTOS Y MANO DE OBRA NECESARIOS EN EL CENTRO DE BIOTECNOLOGÍA AGROPECUARIA SENA REGIONAL CUNDINAMARCA VIGENCIA 2024</t>
  </si>
  <si>
    <t>https://community.secop.gov.co/Public/Tendering/OpportunityDetail/Index?noticeUID=CO1.NTC.6270009&amp;isFromPublicArea=True&amp;isModal=False</t>
  </si>
  <si>
    <t>SASI-CMC-CBA-003-2024</t>
  </si>
  <si>
    <t>CO1.PCCNTR.6623798</t>
  </si>
  <si>
    <t>SUMINISTRO DE MATERIALES DE FORMACIÓN PARA EL DESARROLLO DE ACTIVIDADES DE LAS DIFERENTES ÁREAS DE FORMACIÓN E INSUMOS DE PRODUCCIÓN DE CENTROS, BIENESTAR AL APRENDIZ Y ELEMENTOS DE PAPELERIA PARA EL ÁREA ADMINISTRATIVA DEL CENTRO DE BIOTECNOLOGÍA AGROPECUARIO DE MOSQUERA-LOTE 1 AGROPECUARIO</t>
  </si>
  <si>
    <t>https://community.secop.gov.co/Public/Tendering/OpportunityDetail/Index?noticeUID=CO1.NTC.6281709&amp;isFromPublicArea=True&amp;isModal=False</t>
  </si>
  <si>
    <t>CO1.PCCNTR.6624866</t>
  </si>
  <si>
    <t>SUMINISTRO DE MATERIALES DE FORMACIÓN PARA EL DESARROLLO DE ACTIVIDADES DE LAS DIFERENTES ÁREAS DE FORMACIÓN E INSUMOS DE PRODUCCIÓN DE CENTROS, BIENESTAR AL APRENDIZ Y ELEMENTOS DE PAPELERIA PARA EL ÁREA ADMINISTRATIVA DEL CENTRO DE BIOTECNOLOGÍA AGROPECUARIO DE MOSQUERA-LOTE 4 DEPORTES</t>
  </si>
  <si>
    <t>SASI-CMC-CBA-SAMC-CMC-CBA-003-2024</t>
  </si>
  <si>
    <t>CO1.PCCNTR.6624875</t>
  </si>
  <si>
    <t>SUMINISTRO DE MATERIALES DE FORMACIÓN PARA EL DESARROLLO DE ACTIVIDADES DE LAS DIFERENTES ÁREAS DE FORMACIÓN E INSUMOS DE PRODUCCIÓN DE CENTROS, BIENESTAR AL APRENDIZ Y ELEMENTOS DE PAPELERIA PARA EL ÁREA ADMINISTRATIVA DEL CENTRO DE BIOTECNOLOGÍA AGROPECUARIO DE MOSQUERA-LOTE 6 ARTES</t>
  </si>
  <si>
    <t>CO1.PCCNTR.6624857</t>
  </si>
  <si>
    <t>SUMINISTRO DE MATERIALES DE FORMACIÓN PARA EL DESARROLLO DE ACTIVIDADES DE LAS DIFERENTES ÁREAS DE FORMACIÓN E INSUMOS DE PRODUCCIÓN DE CENTROS, BIENESTAR AL APRENDIZ Y ELEMENTOS DE PAPELERIA PARA EL ÁREA ADMINISTRATIVA DEL CENTRO DE BIOTECNOLOGÍA AGROPECUARIO DE MOSQUERA-LOTE 2 LABORATORIO-LOTE 3 ADMINISTRATIVO Y LOTE 5 SISTEMAS.</t>
  </si>
  <si>
    <t>OC-CMC-CBA-002-2024</t>
  </si>
  <si>
    <t>OC-132669</t>
  </si>
  <si>
    <t>Contratar la compra de secadoras para la atención de los servicios necesarios en atención a los aprendices beneficiarios del Internado - Centro de convivencia del Centro de Biotecnología Agropecuaria – Regional Cundinamarca.</t>
  </si>
  <si>
    <t>https://colombiacompra.gov.co/tienda-virtual-del-estado-colombiano/ordenes-compra/132669</t>
  </si>
  <si>
    <t>OC-CMC-CBA-003-2024</t>
  </si>
  <si>
    <t>OC-133557</t>
  </si>
  <si>
    <t>COMPRA DE MATERIALES DE FORMACION CONSTRUCCION CENTRO DE BIOTECNOLOGIA AGROPECUARIA SENA MOSQUERA</t>
  </si>
  <si>
    <t>https://colombiacompra.gov.co/tienda-virtual-del-estado-colombiano/ordenes-compra/133557</t>
  </si>
  <si>
    <t>MC-CMC-CBA-011-2024</t>
  </si>
  <si>
    <t>CO1.PCCNTR.6776872</t>
  </si>
  <si>
    <t>SERVICIO DE MANTENIMIENTO PREVENTIVO Y CORRECTIVO QUE INCLUYA SUMINISTRO DE REPUESTOS Y MANO DE OBRA PARA LOS DIFERENTES TRACTORES DEL CENTRO DE BIOTECNOLOGIA AGROPECUARIA SENA MOSQUERA.</t>
  </si>
  <si>
    <t>https://community.secop.gov.co/Public/Tendering/OpportunityDetail/Index?noticeUID=CO1.NTC.6660077&amp;isFromPublicArea=True&amp;isModal=False</t>
  </si>
  <si>
    <t>MC-CMC-CBA-014-2024</t>
  </si>
  <si>
    <t>CO1.PCCNTR.6879670</t>
  </si>
  <si>
    <t>SUMINISTRO DE PRODUCTOS VETERINARIOS PARA EL MANEJO SANITARIO DE LAS ESPECIES PECUARIAS CON LAS QUE CUENTA EL CENTRO DE BIOTECNOLOGÍA AGROPECUARIA SENA MOSQUERA.</t>
  </si>
  <si>
    <t>https://community.secop.gov.co/Public/Tendering/OpportunityDetail/Index?noticeUID=CO1.NTC.6798884&amp;isFromPublicArea=True&amp;isModal=False</t>
  </si>
  <si>
    <t>SAMC-CMC-CBA-008-2024</t>
  </si>
  <si>
    <t>CO1.PCCNTR.6855961</t>
  </si>
  <si>
    <t>CONTRATAR LOS SERVICIOS DE UN OPERADOR LOGÍSTICO PARA LA REALIZACIÓN DEL FESTIVAL NACIONAL CULTURAL DEL APRENDIZ SENA - FESTIVAL CULTURAL PODER SENA, QUE SE DESARROLLARA EN LA CIUDAD DE MOSQUERA</t>
  </si>
  <si>
    <t>https://community.secop.gov.co/Public/Tendering/OpportunityDetail/Index?noticeUID=CO1.NTC.6742305&amp;isFromPublicArea=True&amp;isModal=False</t>
  </si>
  <si>
    <t>MC-CMC-CBA-015-2024</t>
  </si>
  <si>
    <t>CO1.PCCNTR.6918203</t>
  </si>
  <si>
    <t>COMPRA DE MATERIALES DE FORMACIÓN Y EQUIPOS, PARA EL PROYECTO SGPS12738-2024 CONSTRUCCIÓN Y OPERACIÓN DE UN DESHIDRATADOR SOLAR PARA MATERIAL VEGETAL EN CONDICIONES DE BOSQUE ALTO ANDINO - FASE</t>
  </si>
  <si>
    <t>https://community.secop.gov.co/Public/Tendering/OpportunityDetail/Index?noticeUID=CO1.NTC.6852270&amp;isFromPublicArea=True&amp;isModal=False</t>
  </si>
  <si>
    <t>MC-CMC-CBA-017-2024</t>
  </si>
  <si>
    <t>CO1.PCCNTR.6949582</t>
  </si>
  <si>
    <t>SERVICIO DE MANTENIMIENTO Y RECARGA DE EXTINTORES DEL CENTRO DE BIOTECNOLOGÌA AGROPECUARIA SENA REGIONAL CUNDINAMARCA VIGENCIA 2024.</t>
  </si>
  <si>
    <t>https://community.secop.gov.co/Public/Tendering/OpportunityDetail/Index?noticeUID=CO1.NTC.6881680&amp;isFromPublicArea=True&amp;isModal=False</t>
  </si>
  <si>
    <t>MC-CMC-CBA-0016-2024</t>
  </si>
  <si>
    <t>CO1.PCCNTR.6947903</t>
  </si>
  <si>
    <t>COMPRA DE TONERS PARA LAS IMPRESORAS CON LAS QUE CUENTA EL CENTRO DE BIOTECNOLOGÍA AGROPECUARIA SENA MOSQUERA.</t>
  </si>
  <si>
    <t>https://community.secop.gov.co/Public/Tendering/ContractNoticePhases/View?PPI=CO1.PPI.34923510&amp;isFromPublicArea=True&amp;isModal=False</t>
  </si>
  <si>
    <t>MC-CMC-CBA-021-2024</t>
  </si>
  <si>
    <t>CO1.PCCNTR.7003276</t>
  </si>
  <si>
    <t>SERVICIO DE MANTENIMIENTO PREVENTIVO Y CORRECTIVO QUE INCLUYA SUMINISTRO DE REPUESTOS Y MANO DE OBRA PARA LOS DIFERENTES EQUIPOS Y AL SISTEMA DE RIEGO DE LAS AREA AGRICOLAS DEL CENTRO DE BIOTECNOLOGÍA - LOTE 3 EQUIPO DE ORDEÑO</t>
  </si>
  <si>
    <t>https://community.secop.gov.co/Public/Tendering/OpportunityDetail/Index?noticeUID=CO1.NTC.6969519&amp;isFromPublicArea=True&amp;isModal=False</t>
  </si>
  <si>
    <t>MC-CMC-CBA-0019-2024</t>
  </si>
  <si>
    <t>CO1.PCCNTR.6998654</t>
  </si>
  <si>
    <t>PRESTACIÓN DE SERVICIOS DE PRUEBAS DIAGNÓSTICAS, VACUNAS, ANÁLISIS QUÍMICOS DE ESPECIES ANIMALES Y ANÁLISIS BROMATOLÓGICO- ESPECIALIZADOS PARA EL CENTRO DE BIOTECNOLOGÍA AGROPECUARIA SENA- MOSQUERA</t>
  </si>
  <si>
    <t>https://community.secop.gov.co/Public/Tendering/OpportunityDetail/Index?noticeUID=CO1.NTC.6972584&amp;isFromPublicArea=True&amp;isModal=False</t>
  </si>
  <si>
    <t>MC-CMC-CBA-023-2024</t>
  </si>
  <si>
    <t>CO1.PCCNTR.7029270</t>
  </si>
  <si>
    <t>SUMINISTRO DE INSUMOS LLANTAS, ACEITES Y LUBRICANTES PARA LOS VEHÍCULOS QUE CONFORMAN EL PARQUE AUTOMOTOR DEL CENTRO DE BIOTECNOLOGÍA AGROPECUARIA SENA - MOSQUERA.</t>
  </si>
  <si>
    <t>https://community.secop.gov.co/Public/Tendering/OpportunityDetail/Index?noticeUID=CO1.NTC.6988246&amp;isFromPublicArea=True&amp;isModal=False</t>
  </si>
  <si>
    <t>MC-CMC-CBA-0020-2024</t>
  </si>
  <si>
    <t>CO1.PCCNTR.7007576</t>
  </si>
  <si>
    <t>COMPRA DE EQUIPOS, PARTES Y ELEMENTOS REQUERIDOS PARA EL DISEÑO Y PROTOTIPADO DE UN DRON DE ALA FIJA (RPAS), PARA EL DESARROLLO DEL SGPS-12728-2024 DEL CENTRO DE BIOTECNOLOGÍA AGROPECUARIA</t>
  </si>
  <si>
    <t>https://community.secop.gov.co/Public/Tendering/OpportunityDetail/Index?noticeUID=CO1.NTC.6970361&amp;isFromPublicArea=True&amp;isModal=False</t>
  </si>
  <si>
    <t>MC-CMC-CBA-022-2024</t>
  </si>
  <si>
    <t>CO1.PCCNTR.7017837</t>
  </si>
  <si>
    <t>SERVICIO DE EDICIÓN, DIAGRAMACIÓN DE REVISTAS SIEMBRA CBA Y DE LIBROS DE LA COLECCIÓN DE INVESTIGACIÓN DEL CENTRO DE BIOTECNOLOGÍA AGROPECUARIA</t>
  </si>
  <si>
    <t>https://community.secop.gov.co/Public/Tendering/OpportunityDetail/Index?noticeUID=CO1.NTC.6983597&amp;isFromPublicArea=True&amp;isModal=False</t>
  </si>
  <si>
    <t>SAMC-CMC-CBA-010-2024</t>
  </si>
  <si>
    <t>CO1.PCCNTR.7029697</t>
  </si>
  <si>
    <t>PRESTACIÓN DE SERVICIOS DE LOGÍSTICA PARA DESARROLLO Y EJECUCIÓN DE ACTIVIDADES PROPIAS DEL CENTRO DE FORMACIÓN Y ACTIVIDADES DE LA REGIONAL CUNDINAMARCA</t>
  </si>
  <si>
    <t>https://community.secop.gov.co/Public/Tendering/OpportunityDetail/Index?noticeUID=CO1.NTC.7004256&amp;isFromPublicArea=True&amp;isModal=False</t>
  </si>
  <si>
    <t>CO1.PCCNTR.7003447</t>
  </si>
  <si>
    <t>SERVICIO DE MANTENIMIENTO PREVENTIVO Y CORRECTIVO QUE INCLUYA SUMINISTRO DE REPUESTOS Y MANO DE OBRA PARA LOS DIFERENTES EQUIPOS Y AL SISTEMA DE RIEGO DE LAS AREA AGRICOLAS DEL CENTRO DE BIOTECNOLOGÍA. LOTE 4 LABORATORIO AMBIENTAL Y LABORATORIO DE CALIDAD - LOTE 5 MANTENIMIENTO EQUIPOS PROYECTO BIOPELÍCULAS SENNOVA</t>
  </si>
  <si>
    <t>CO1.PCCNTR.7003446</t>
  </si>
  <si>
    <t>SERVICIO DE MANTENIMIENTO PREVENTIVO Y CORRECTIVO QUE INCLUYA SUMINISTRO DE REPUESTOS Y MANO DE OBRA PARA LOS DIFERENTES EQUIPOS Y AL SISTEMA DE RIEGO DE LAS AREA AGRICOLAS DEL CENTRO DE BIOTECNOLOGÍA. LOTE 1 MANTENIMIENTO EQUIPO DE REFRIGERACIÓN - LOTE 2 MANTENIMIENTO EQUIPOS DE GASODOMÉSTICOS Y ELECTROMECÁNICOS - LOTE 6 MANTENIMIENTO PREVENTIVO Y CORRECTIVO AL SISTEMA DE RIEGO DE LAS ÁREAS AGRÍCOLAS.</t>
  </si>
  <si>
    <t>MC-CMC-CBA-025-2024</t>
  </si>
  <si>
    <t>CO1.PCCNTR.7056592</t>
  </si>
  <si>
    <t>ADQUISICIÓN, INSTALACIÓN Y PUESTA EN FUNCIONAMIENTO DE EQUIPOS PARA LA MODERNIZACIÓN DE AULAS MÓVIL DE AUTOMATIZACIÓN DEL SENA CENTRO DE BIOTECNOLOGÍA AGROPECUARIA</t>
  </si>
  <si>
    <t>https://community.secop.gov.co/Public/Tendering/ContractNoticePhases/View?PPI=CO1.PPI.35630400&amp;isFromPublicArea=True&amp;isModal=False</t>
  </si>
  <si>
    <t>OC-CMC-CBA-136358-2024</t>
  </si>
  <si>
    <t>OC-136358</t>
  </si>
  <si>
    <t>Contratar la compraventa de combustible (a.c.p.m, y gasolina corriente) para la operación de los vehículos del parque automotor, maquinaria y equipos del área de producción para garantizar las actividades de formación profesional del Centro de Biotecnología Agropecuaria</t>
  </si>
  <si>
    <t>https://colombiacompra.gov.co/tienda-virtual-del-estado-colombiano/ordenes-compra/136358</t>
  </si>
  <si>
    <t>OC-CMC-CBA-136655-2024</t>
  </si>
  <si>
    <t>OC-136655</t>
  </si>
  <si>
    <t>Contratar compra de mobiliario que permita mejorar la calidad y pertinencia del servicio dela formación profesional Integral y apoyar la formación, dando respuesta a la prevención de enfermedades ergonómicas y promover hábitos de vida saludable mientras aprenden dentro de su etapa lectiva</t>
  </si>
  <si>
    <t>https://colombiacompra.gov.co/tienda-virtual-del-estado-colombiano/ordenes-compra/136655</t>
  </si>
  <si>
    <t>OC-CMC-CBA-136603-2024</t>
  </si>
  <si>
    <t>OC-136603</t>
  </si>
  <si>
    <t>Contratar la compra de insumos básicos para la atención primaria en salud, odontología y enfermería, así como elementos de aseo para los aprendices beneficiarios del Internado - Centro de convivencia y materiales para formación profesional destinados al proceso de producción del Centro de Biotecnología Agropecuaria – Regional Cundinamarca.</t>
  </si>
  <si>
    <t>https://colombiacompra.gov.co/tienda-virtual-del-estado-colombiano/ordenes-compra/136603</t>
  </si>
  <si>
    <t>OC-CMC-CBA-136602-2024</t>
  </si>
  <si>
    <t>OC-136602</t>
  </si>
  <si>
    <t>Contratar la compra de insumos básicos para la atención primaria en salud, odontología y enfermería, así como elementos de aseo para los aprendices beneficiarios del Internado - Centro de convivencia y materiales para formación profesional destinados al proceso de producción del Centro de Biotecnología Agropecuaria – Regional Cundinamarca</t>
  </si>
  <si>
    <t>https://colombiacompra.gov.co/tienda-virtual-del-estado-colombiano/ordenes-compra/136602</t>
  </si>
  <si>
    <t>OC-CMC-CBA-136599-2024</t>
  </si>
  <si>
    <t>OC-136599</t>
  </si>
  <si>
    <t>https://colombiacompra.gov.co/tienda-virtual-del-estado-colombiano/ordenes-compra/136599</t>
  </si>
  <si>
    <t>OC-CMC-CBA-136598-2024</t>
  </si>
  <si>
    <t>OC-136598</t>
  </si>
  <si>
    <t>https://colombiacompra.gov.co/tienda-virtual-del-estado-colombiano/ordenes-compra/136598</t>
  </si>
  <si>
    <t>OC-CMC-CBA-136600-2024</t>
  </si>
  <si>
    <t>OC-136600</t>
  </si>
  <si>
    <t>https://colombiacompra.gov.co/tienda-virtual-del-estado-colombiano/ordenes-compra/136600</t>
  </si>
  <si>
    <t>MC-CMC-CBA-026-2024</t>
  </si>
  <si>
    <t>CO1.PCCNTR.7072252</t>
  </si>
  <si>
    <t>ADQUISICIÓN, INSTALACIÓN Y PUESTA EN FUNCIONAMIENTO PARA LA MODERNIZACIÓN DEL AULA MOVIL DE FRUVER DEL CENTRO DE BIOTECNOLOGÍA AGROPECUARIA</t>
  </si>
  <si>
    <t>https://community.secop.gov.co/Public/Tendering/OpportunityDetail/Index?noticeUID=CO1.NTC.7054954&amp;isFromPublicArea=True&amp;isModal=False</t>
  </si>
  <si>
    <t>SAMC-CMC-CBA-005-2024</t>
  </si>
  <si>
    <t>CO1.PCCNTR.7029640</t>
  </si>
  <si>
    <t>ADECUACIÓN, MANTENIMIENTO Y MEJORAMIENTO DE CUBIERTAS, CANALES Y BAJANTES EDIFICIO DE GASTRONOMIA, AUDITORIO, BLOQUE A, BLOQUE B, BLOQUE C, BIBLIOTECA, ESTAR DE PROFESORES, INTERNADO DE MUJERES, RECURSOS NATURALES, LABORATORIO CONTROL DE CALIDAD, POLIDEPORTIVO Y GANADERIA DEL CENTRO DE BIOTECNOLOGÍA AGROPECUARIA..</t>
  </si>
  <si>
    <t>HTTPS://COMMUNITY.SECOP.GOV.CO/PUBLIC/TENDERING/OPPORTUNITYDETAIL/INDEX?NOTICEUID=CO1.NTC.6800421&amp;ISFROMPUBLICAREA=TRUE&amp;ISMODAL=FALSE</t>
  </si>
  <si>
    <t>MC-CMC-CBA-027-2024</t>
  </si>
  <si>
    <t>CO1.PCCNTR.7082354</t>
  </si>
  <si>
    <t>INTERVENTOREA TECNICA, ECONOMICA, JURIDICA Y FINANCIERA PARA EL PROCESO DE ADECUACIÓN, MANTENIMIENTO Y MEJORAMIENTO DE CUBIERTAS, CANALES Y BAJANTES EDIFICIO DE GASTRONOMÍA, AUDITORIO, BLOQUE A, BLOQUE B, BLOQUE C, BIBLIOTECA, ESTAR DE PROFESORES, INTERNADO DE MUJERES, RECURSOS NATURALES Y LABORATORIO CONTROL DE CALIDAD DEL CENTRO DE BIOTECNOLOGÍA AGROPECUARIA</t>
  </si>
  <si>
    <t>2025-03-08</t>
  </si>
  <si>
    <t>HTTPS://COMMUNITY.SECOP.GOV.CO/PUBLIC/TENDERING/OPPORTUNITYDETAIL/INDEX?NOTICEUID=CO1.NTC.7078235&amp;ISFROMPUBLICAREA=TRUE&amp;ISMODAL=FALSE</t>
  </si>
  <si>
    <t>MC-CMC-CBA-0024-2024</t>
  </si>
  <si>
    <t>CO1.PCCNTR.7083820</t>
  </si>
  <si>
    <t>ADECUACION Y MEJORAMIENTO DE CUBIERTAS DEL AMBIENTE, OFICINA Y BODEGA DE HERRAMIENTAS DEL ÁREA DE BIOTECNOLOGÍA VEGETAL DEL CENTRO DE BIOTECNOLOGÍA AGROPECUARIA SENA MOSQUERA</t>
  </si>
  <si>
    <t>https://community.secop.gov.co/Public/Tendering/OpportunityDetail/Index?noticeUID=CO1.NTC.7035583&amp;isFromPublicArea=True&amp;isModal=False</t>
  </si>
  <si>
    <t>SASI-CMC-CBA-011-2024</t>
  </si>
  <si>
    <t>CO1.PCCNTR.7080223</t>
  </si>
  <si>
    <t>SUMINISTRO DE ELEMENTOS DE PROTECCIÓN PERSONAL PARA FUNCIONARIOS Y TRABAJADORES OFICIALES, APRENDICES DE SOSTENIMIENTO REGULAR Y FIC, ROPA DE DOTACIÓN BRIGADA DE EMERGENCIAS DEL CENTRO DE BIOTECNOLOGÍA AGROPECUARIA</t>
  </si>
  <si>
    <t>https://community.secop.gov.co/Public/Tendering/OpportunityDetail/Index?noticeUID=CO1.NTC.7026473&amp;isFromPublicArea=True&amp;isModal=False</t>
  </si>
  <si>
    <t>SAMC-CMC-CBA-014-2024</t>
  </si>
  <si>
    <t>CO1.PCCNTR.7152382</t>
  </si>
  <si>
    <t>Compra De Equipos Para El Mejoramiento Genético En Ganadería Para El Antiplano Cundiboyacense (Manifestación de interés (Menor Cuantía)) (Presentación de oferta)</t>
  </si>
  <si>
    <t>https://community.secop.gov.co/Public/Tendering/OpportunityDetail/Index?noticeUID=CO1.NTC.7161120&amp;isFromPublicArea=True&amp;isModal=False</t>
  </si>
  <si>
    <t>CD-CMC-CBA-479-2024</t>
  </si>
  <si>
    <t>CO1.PCCNTR.7137350</t>
  </si>
  <si>
    <t>PRESTACIÓN DEL SERVICIO DE BOMBEROS VOLUNTARIOS DE LA JURISDICCIÓN DEL MUNICIPIO DE MOSQUERA CUNDINAMARCA, CON EL FIN DE REALIZAR VISITA DE INSPECCIÓN PARA CONCEPTO TÉCNICO CONTRAINCENDIOS Y SEGURIDAD HUMANA Y ASESORÍA INDUSTRIAL EN PREVENCIÓN PARA EL CENTRO DE BIOTECNOLOGÍA AGROPECUARIO SENA MOSQUERA.</t>
  </si>
  <si>
    <t>https://community.secop.gov.co/Public/Tendering/OpportunityDetail/Index?noticeUID=CO1.NTC.7134157&amp;isFromPublicArea=True&amp;isModal=False</t>
  </si>
  <si>
    <t>JAVIER RICARDO JIMENEZ RINCON</t>
  </si>
  <si>
    <t>MC-CMC-CDA-002-2024</t>
  </si>
  <si>
    <t>CO1.PCCNTR.6391868</t>
  </si>
  <si>
    <t>Suministro de materiales de formación para los programas de Agroindustria, cocina, mesa y bar de titulada y Articulación para los aprendices del Centro de Desarrollo Agroempresarial - SENA Chía</t>
  </si>
  <si>
    <t>https://community.secop.gov.co/Public/Tendering/OpportunityDetail/Index?noticeUID=CO1.NTC.6138636&amp;isFromPublicArea=True&amp;isModal=False</t>
  </si>
  <si>
    <t>SAMC-CMC-CDA-001-2024</t>
  </si>
  <si>
    <t>CO1.PCCNTR.6443297</t>
  </si>
  <si>
    <t>Contratar los servicios de saneamiento básico y mantenimiento de bienes inmuebles que hacen parte del Centro de Desarrollo Agroempresarial y subsedes que incluya insumos, elementos y mano de obra necesarios.</t>
  </si>
  <si>
    <t>https://community.secop.gov.co/Public/Tendering/OpportunityDetail/Index?noticeUID=CO1.NTC.6222479&amp;isFromPublicArea=True&amp;isModal=False</t>
  </si>
  <si>
    <t>SASI-CMC-CDA-0001-2024</t>
  </si>
  <si>
    <t>CO1.PCCNTR.6435409</t>
  </si>
  <si>
    <t>Contratar el suministro de materiales de formación para el desarrollo de acciones de fortalecimiento, de acuerdo con los lineamientos institucionales para las diferentes áreas temáticas que integran los programas SENA Emprende Rural (SER), titulada y articulación en las áreas de ambiental, apicultura, agricultura, pecuaria, fotovoltaicos, turismo, agrícola, electricidad, confecciones y afines para el Centro de Desarrollo Agroempresarial lote 4 (Turismo) y lote 6 (Confecciones).</t>
  </si>
  <si>
    <t>https://community.secop.gov.co/Public/Tendering/OpportunityDetail/Index?noticeUID=CO1.NTC.6163220&amp;isFromPublicArea=True&amp;isModal=False</t>
  </si>
  <si>
    <t>CO1.PCCNTR.6434792</t>
  </si>
  <si>
    <t>Contratar el suministro de materiales de formación para el desarrollo de acciones de fortalecimiento, de acuerdo con los lineamientos institucionales para las diferentes áreas temáticas que integran los programas SENA Emprende Rural (SER), titulada y articulación en las áreas de ambiental, apicultura, agricultura, pecuaria, fotovoltaicos, turismo, agrícola, electricidad, confecciones y afines para el Centro de Desarrollo Agroempresarial.</t>
  </si>
  <si>
    <t>CO1.PCCNTR.6435243</t>
  </si>
  <si>
    <t>Contratar el suministro de materiales de formaciónpara el desarrollo de acciones de fortalecimiento, de acuerdo con los lineamientos institucionales para las diferentes áreas temáticas que integran los programas SENA Emprende Rural (SER), titulada y articulación en las áreas de ambientalapicultura, agricultura, pecuaria, fotovoltaicos, turismo,agrícola, electricidad, confecciones y afines para elCentro de Desarrollo Agroempresarial lote 2 (agrícola-ambiental) y lote 5(fotovoltaicos-electricidad)</t>
  </si>
  <si>
    <t>MC-CMC-CDA-004-2024</t>
  </si>
  <si>
    <t>CO1.PCCNTR.6467000</t>
  </si>
  <si>
    <t>CONTRATAR EL SUMINISTRO DE MATERIALES DE FORMACIÓN PARA LA RED DE CONSTRUCCIÓN Y ELEMENTOS PARA ADELANTAR LAS ACTIVIDADES DE MANTENIMIENTO DEL CENTRO DE FORMACIÓN Y SUBSEDES</t>
  </si>
  <si>
    <t>https://community.secop.gov.co/Public/Tendering/OpportunityDetail/Index?noticeUID=CO1.NTC.6278031&amp;isFromPublicArea=True&amp;isModal=False</t>
  </si>
  <si>
    <t>MC-CMC-CDA-003-2024</t>
  </si>
  <si>
    <t>CO1.PCCNTR.6424525</t>
  </si>
  <si>
    <t>Contratar la prestación del servicio para el mantenimiento preventivo y correctivo del parque automotor, incluyendo montacargas y aulas móviles del Centro de Desarrollo Agroempresarial</t>
  </si>
  <si>
    <t>https://community.secop.gov.co/Public/Tendering/OpportunityDetail/Index?noticeUID=CO1.NTC.6203986&amp;isFromPublicArea=True&amp;isModal=False</t>
  </si>
  <si>
    <t>MC-CMC-CDA-005-2024</t>
  </si>
  <si>
    <t>CO1.PCCNTR.6488649</t>
  </si>
  <si>
    <t>Compra de uniformes para los aprendices de los diferentes Centros de Formación del SENA Regional Cundinamarca para la participación en el encuentro cultural y deportivo a nivel nacional</t>
  </si>
  <si>
    <t>https://community.secop.gov.co/Public/Tendering/OpportunityDetail/Index?noticeUID=CO1.NTC.6285766&amp;isFromPublicArea=True&amp;isModal=False</t>
  </si>
  <si>
    <t>SASI-CMC-CDA-0002-2024</t>
  </si>
  <si>
    <t>CO1.PCCNTR.6535240</t>
  </si>
  <si>
    <t>Compra de maquinaria y equipos necesarios para el desarrollo del proyecto de Modernización SENNOVA SGPS 13172-2024 para el Centro de Desarrollo Agroempresarial</t>
  </si>
  <si>
    <t>https://community.secop.gov.co/Public/Tendering/OpportunityDetail/Index?noticeUID=CO1.NTC.6277932&amp;isFromPublicArea=True&amp;isModal=False</t>
  </si>
  <si>
    <t>SAMC-CMC-CDA-002-2024</t>
  </si>
  <si>
    <t>CO1.PCCNTR.6537920</t>
  </si>
  <si>
    <t>Prestación de servicios logísticos para el desarrollo de actividades en el marco de los programas del plan de bienestar al aprendiz y plan de bienestar al funcionario de la vigencia 2024 para el Centro de Desarrollo Agroempresarial de Chía.</t>
  </si>
  <si>
    <t>https://community.secop.gov.co/Public/Tendering/OpportunityDetail/Index?noticeUID=CO1.NTC.6352827&amp;isFromPublicArea=True&amp;isModal=False</t>
  </si>
  <si>
    <t>MC-CMC-CDA-006-2024</t>
  </si>
  <si>
    <t>CO1.PCCNTR.6560134</t>
  </si>
  <si>
    <t>Suministro de gases industriales para desarrollar las diferentes formaciones en los ambientes de las áreas de soldadura, cocina, aula móvil y montacargas del Centro de Desarrollo Agroempresarial SENA Chía</t>
  </si>
  <si>
    <t>https://community.secop.gov.co/Public/Tendering/OpportunityDetail/Index?noticeUID=CO1.NTC.6398920&amp;isFromPublicArea=True&amp;isModal=False</t>
  </si>
  <si>
    <t>MC-CMC-CDA-007-2024</t>
  </si>
  <si>
    <t>CO1.PCCNTR.6644455</t>
  </si>
  <si>
    <t>Suministro y aplicación de las vacunas que hacen parte del Plan vacunal, según lineamientos, redes de conocimiento impactadas y con cobertura, para los aprendices de los diferentes Centros de Formación del SENA Regional Cundinamarca</t>
  </si>
  <si>
    <t>https://community.secop.gov.co/Public/Tendering/OpportunityDetail/Index?noticeUID=CO1.NTC.6455912&amp;isFromPublicArea=True&amp;isModal=False</t>
  </si>
  <si>
    <t>MCGS-CMC-CDA-010-2024</t>
  </si>
  <si>
    <t>OC-132341</t>
  </si>
  <si>
    <t>Compraventa de elementos de papelería, útiles de escritorio, oficina y materiales de formación para la ejecución de las actividades administrativas y de formación en las áreas del Centro de Desarrollo Agroempresarial, SENA.</t>
  </si>
  <si>
    <t>https://colombiacompra.coupahost.com/order_headers/132341</t>
  </si>
  <si>
    <t>MC-CMC-CDA-008-2024</t>
  </si>
  <si>
    <t>CO1.PCCNTR.6677065</t>
  </si>
  <si>
    <t>Compra de equipos para la modernización de las aulas móviles del Centro de Desarrollo Agroempresarial</t>
  </si>
  <si>
    <t>https://community.secop.gov.co/Public/Tendering/OpportunityDetail/Index?noticeUID=CO1.NTC.6546308&amp;isFromPublicArea=True&amp;isModal=False</t>
  </si>
  <si>
    <t>MC-CMC-CDA-009-2024</t>
  </si>
  <si>
    <t>CO1.PCCNTR.6719640</t>
  </si>
  <si>
    <t>Compra de dotación y elementos de protección personal y seguridad industrial para, funcionarios, aprendices e integrantes de la Brigada del Centro de Desarrollo Agroempresarial de Chía para la vigencia 2024.</t>
  </si>
  <si>
    <t>https://community.secop.gov.co/Public/Tendering/OpportunityDetail/Index?noticeUID=CO1.NTC.6590597&amp;isFromPublicArea=True&amp;isModal=False</t>
  </si>
  <si>
    <t>MC-CMC-CDA-011-2024</t>
  </si>
  <si>
    <t>CO1.PCCNTR.6765115</t>
  </si>
  <si>
    <t>Contratar la adquisición de los elementos (software-materiales de formación-equipos) y servicios que son requeridos para la ejecución del proyecto SENNOVA SGPS-12558-2024 relacionado al fortalecimiento de las competencias blandas y duras en los beneficiarios de la estrategia campesena para el Centro de Desarrollo Agroempresarial del SENA</t>
  </si>
  <si>
    <t>https://community.secop.gov.co/Public/Tendering/OpportunityDetail/Index?noticeUID=CO1.NTC.6643512&amp;isFromPublicArea=True&amp;isModal=False</t>
  </si>
  <si>
    <t>MC-CMC-CDA-013-2024</t>
  </si>
  <si>
    <t>CO1.PCCNTR.6807575</t>
  </si>
  <si>
    <t>COMPRA DE MATERIALES DE FORMACIÓN PARA LAS REDES DE CONOCIMIENTO DE ENTRENAMIENTO DEPORTIVO, EJECUCIÓN DE PROGRAMAS DEPORTIVOS Y EJECUCIÓN DE EVENTOS DEPORTIVOS Y RECREATIVOS DE LA FORMACIÓN TITULADA, COMPLEMENTARIA Y ARTICULACIÓN CON LA MEDIA PARA LOS APRENDICES DEL CENTRO DE DESARROLLO AGROEMPRESARIAL</t>
  </si>
  <si>
    <t>https://community.secop.gov.co/Public/Tendering/OpportunityDetail/Index?noticeUID=CO1.NTC.6715470&amp;isFromPublicArea=True&amp;isModal=False</t>
  </si>
  <si>
    <t>MC-CMC-CDA-015-2024</t>
  </si>
  <si>
    <t>CO1.PCCNTR.6817710</t>
  </si>
  <si>
    <t>Compra e instalación del equipo de aire acondicionado para las subsedes del Centro de Desarrollo Agroempresarial</t>
  </si>
  <si>
    <t>https://community.secop.gov.co/Public/Tendering/OpportunityDetail/Index?noticeUID=CO1.NTC.6738043&amp;isFromPublicArea=True&amp;isModal=False</t>
  </si>
  <si>
    <t>MC-CMC-CDA-012-2024</t>
  </si>
  <si>
    <t>CO1.PCCNTR.6844059</t>
  </si>
  <si>
    <t>Compra de materiales de formación para la Red Servicios Personales que integran el Programa de Titulada y Complementaria en el área de cuidado Estético de manos y pies para Técnico en Peluquería del Centro de Desarrollo Agroempresarial</t>
  </si>
  <si>
    <t>https://community.secop.gov.co/Public/Tendering/OpportunityDetail/Index?noticeUID=CO1.NTC.6658822&amp;isFromPublicArea=True&amp;isModal=False</t>
  </si>
  <si>
    <t>MC-CMC-CDA-016-2024</t>
  </si>
  <si>
    <t>CO1.PCCNTR.6910986</t>
  </si>
  <si>
    <t>Compra de materiales de formación para atender los programas de redes, cableado estructurado y sistemas y tecnologías de la información, diseño y desarrollo de software y multimedia en el marco del programa de formación regular del Centro de Desarrollo Agroempresarial.</t>
  </si>
  <si>
    <t>https://community.secop.gov.co/Public/Tendering/OpportunityDetail/Index?noticeUID=CO1.NTC.6780004&amp;isFromPublicArea=True&amp;isModal=False</t>
  </si>
  <si>
    <t>MC-CMC-CDA-018-2024</t>
  </si>
  <si>
    <t>CO1.PCCNTR.6971771</t>
  </si>
  <si>
    <t>Contratar la prestación del servicio para el mantenimiento preventivo y correctivo, así como la certificación ONAC del ascensor de dos paradas del Centro de Desarrollo Agroempresarial sede Chia</t>
  </si>
  <si>
    <t>https://community.secop.gov.co/Public/Tendering/OpportunityDetail/Index?noticeUID=CO1.NTC.6921108&amp;isFromPublicArea=True&amp;isModal=False</t>
  </si>
  <si>
    <t>MC-CMC-CDA-017-2024</t>
  </si>
  <si>
    <t>CO1.PCCNTR.6956526</t>
  </si>
  <si>
    <t>Compra de Cartuchos de tóner y cintas de alto rendimiento para las impresoras de las diferentes áreas administrativas y ambientes de formación para el Centro de Desarrollo Agroempresarial</t>
  </si>
  <si>
    <t>https://community.secop.gov.co/Public/Tendering/OpportunityDetail/Index?noticeUID=CO1.NTC.6904688&amp;isFromPublicArea=True&amp;isModal=False</t>
  </si>
  <si>
    <t>MC-CMC-CDA-019-2024</t>
  </si>
  <si>
    <t>CO1.PCCNTR.6991330</t>
  </si>
  <si>
    <t>Contratar la prestación del servicio de recarga y mantenimiento preventivo, predictivo y correctivo, así como la reposición de extintores dañados; incluye señalización de estos del centro de desarrollo agroempresarial y las subsedes para el desarrollo de las actividades de acuerdo con la normatividad vigente</t>
  </si>
  <si>
    <t>https://community.secop.gov.co/Public/Tendering/OpportunityDetail/Index?noticeUID=CO1.NTC.6939251&amp;isFromPublicArea=True&amp;isModal=False</t>
  </si>
  <si>
    <t>MC-CMC-CDA-021-2024</t>
  </si>
  <si>
    <t>CO1.PCCNTR.7080901</t>
  </si>
  <si>
    <t>Suministro de materiales de formación para el área de soldadura, mecánica industrial, mecánica automotriz para la formación de los aprendices del Centro de Desarrollo Agroempresarial.</t>
  </si>
  <si>
    <t>https://community.secop.gov.co/Public/Tendering/OpportunityDetail/Index?noticeUID=CO1.NTC.7064747&amp;isFromPublicArea=True&amp;isModal=False</t>
  </si>
  <si>
    <t>SASI-CMC-CDA-0003-2024</t>
  </si>
  <si>
    <t>CO1.PCCNTR.7101106</t>
  </si>
  <si>
    <t>Contratar la adquisición de los elementos (materiales de formación-equipos- maquinaria) que son requeridos para la ejecución de los proyectos sennova que se vienen ejecutando en el Centro de Desarrollo Agroempresarial del SENA Lote 1 minería</t>
  </si>
  <si>
    <t>https://community.secop.gov.co/Public/Tendering/OpportunityDetail/Index?noticeUID=CO1.NTC.6955134&amp;isFromPublicArea=True&amp;isModal=False</t>
  </si>
  <si>
    <t>CO1.PCCNTR.7100859</t>
  </si>
  <si>
    <t>Contratar la adquisición de los elementos (materiales de formación-equipos- maquinaria) que son requeridos para la ejecución de los proyectos sennova que se vienen ejecutando en el Centro de Desarrollo Agroempresarial del SENA Lote 4 Alimentos.</t>
  </si>
  <si>
    <t>MC-CMC-CDA-023-2024</t>
  </si>
  <si>
    <t>CO1.PCCNTR.7111487</t>
  </si>
  <si>
    <t>Contratar la adecuación eléctrica para el Centro de Desarrollo Agroempresarial para mejorar la eficiencia energética.</t>
  </si>
  <si>
    <t>https://community.secop.gov.co/Public/Tendering/OpportunityDetail/Index?noticeUID=CO1.NTC.7076045&amp;isFromPublicArea=True&amp;isModal=False</t>
  </si>
  <si>
    <t>CO1.PCCNTR.7100858</t>
  </si>
  <si>
    <t>Contratar la adquisición de los elementos (materiales de formación-equipos- maquinaria) que son requeridos para la ejecución de los proyectos sennova que se vienen ejecutando en el Centro de Desarrollo Agroempresarial del SENA Lote 3 TIC y Lote 5 Fotovoltaica</t>
  </si>
  <si>
    <t>MC-CMC-CDA-028-2024</t>
  </si>
  <si>
    <t>CO1.PCCNTR.7135750</t>
  </si>
  <si>
    <t>Compra de materiales de formación para adelantar el proceso de cableado estructural del Centro de Desarrollo Agroempresarial</t>
  </si>
  <si>
    <t>https://community.secop.gov.co/Public/Tendering/OpportunityDetail/Index?noticeUID=CO1.NTC.7135742&amp;isFromPublicArea=True&amp;isModal=False</t>
  </si>
  <si>
    <t>MC-CMC-CDA-024-2024</t>
  </si>
  <si>
    <t>CO1.PCCNTR.7106970</t>
  </si>
  <si>
    <t>Contratar el mantenimiento preventivo y/o correctivo de los equipos y maquinaria que se encuentran en el Centro de Desarrollo Agroempresarial y subsedes adscritas del SENA Chía</t>
  </si>
  <si>
    <t>https://community.secop.gov.co/Public/Tendering/OpportunityDetail/Index?noticeUID=CO1.NTC.7111870&amp;isFromPublicArea=True&amp;isModal=False</t>
  </si>
  <si>
    <t>MC-CMC-CDA-026-2024</t>
  </si>
  <si>
    <t>CO1.PCCNTR.7125904</t>
  </si>
  <si>
    <t>COMPRA DE EQUIPOS PARA LA ACTUALIZACIÓN DE LOS AMBIENTES DE FORMACIÓN PARA LAS SUBSEDES DEL CENTRO DE DESARROLLO AGROEMPRESARIAL</t>
  </si>
  <si>
    <t>https://community.secop.gov.co/Public/Tendering/OpportunityDetail/Index?noticeUID=CO1.NTC.7128097&amp;isFromPublicArea=True&amp;isModal=False</t>
  </si>
  <si>
    <t>MC-CMC-CDA-027-2024</t>
  </si>
  <si>
    <t>CO1.PCCNTR.7129981</t>
  </si>
  <si>
    <t>Compra de herramientas menores para llevar a cabo el proyecto de proceso de cableado estructural para la subsede Zipaquirá, del Centro de Desarrollo Agroempresarial</t>
  </si>
  <si>
    <t>https://community.secop.gov.co/Public/Tendering/OpportunityDetail/Index?noticeUID=CO1.NTC.7133693&amp;isFromPublicArea=True&amp;isModal=False</t>
  </si>
  <si>
    <t>MC-CMC-CDA-031-2024</t>
  </si>
  <si>
    <t>CO1.PCCNTR.7135747</t>
  </si>
  <si>
    <t>Adquisición de elementos para adelantar los procesos formativos dirigidos a los aprendices que hacen del Centro de Desarrollo Agroempresarial</t>
  </si>
  <si>
    <t>https://community.secop.gov.co/Public/Tendering/OpportunityDetail/Index?noticeUID=CO1.NTC.7153649&amp;isFromPublicArea=True&amp;isModal=False</t>
  </si>
  <si>
    <t>MC-CMC-CDA-032-2024</t>
  </si>
  <si>
    <t>CO1.PCCNTR.7143031</t>
  </si>
  <si>
    <t>Adquisición de equipos y tecnologías que permitan adelantar el proyecto SENNOVA 12973-2024 para el desarrollo e innovación tecnológica para el Centro de Desarrollo Agroempresarial.</t>
  </si>
  <si>
    <t>https://community.secop.gov.co/Public/Tendering/OpportunityDetail/Index?noticeUID=CO1.NTC.7162545&amp;isFromPublicArea=True&amp;isModal=False</t>
  </si>
  <si>
    <t>MC-CMC-CDA-034-2024</t>
  </si>
  <si>
    <t>CO1.PCCNTR.7178227</t>
  </si>
  <si>
    <t>Compra de materiales y elementos para los proyectos formativos campesena que imparte el Centro de Desarrollo Agroempresarial SENA Chía</t>
  </si>
  <si>
    <t>https://community.secop.gov.co/Public/Tendering/OpportunityDetail/Index?noticeUID=CO1.NTC.7220867&amp;isFromPublicArea=True&amp;isModal=False</t>
  </si>
  <si>
    <t>NYDIA JIMENA RORDIGUEZ RODRIGUEZ</t>
  </si>
  <si>
    <t>CD-CMC-CDAE-001-2024</t>
  </si>
  <si>
    <t>CO1.PCCNTR.6284899</t>
  </si>
  <si>
    <t>Contratar el servicio de ensayo y análisis técnico del programa Interlaboratorio del Control de Calidad del Agua Potable - PICCAP - matriz agua - en el Laboratorio Fisicoquímico de Alimentos y Análisis Ambiental en el marco de la línea de servicios tecnológicos del programa SENNOVA del Centro de Desarrollo Agroindustrial y Empresarial perteneciente a la Regional Cundinamarca</t>
  </si>
  <si>
    <t>https://www.secop.gov.co/CO1ContractsManagement/Tendering/ProcurementContractEdit/View?docUniqueIdentifier=CO1.PCCNTR.6284899&amp;awardUniqueIdentifier=&amp;buyerDossierUniqueIdentifier=CO1.BDOS.6057894&amp;id=3608177&amp;prevCtxUrl=https%3a%2f%2fwww.secop.gov.co%2fCO1BusinessLine%2fTendering%2fBuyerDossierWorkspace%2fIndex%3fsortingState%3dLastModifiedDESC%26showAdvancedSearch%3dFalse%26showAdvancedSearchFields%3dFalse%26selectedDossier%3dCO1.BDOS.6057894%26selectedRequest%3dCO1.REQ.6178606%26&amp;prevCtxLbl=Procesos+de+la+Entidad+Estatal</t>
  </si>
  <si>
    <t>OC-CMC-CDAE-001-2024</t>
  </si>
  <si>
    <t>OC-128541</t>
  </si>
  <si>
    <t>Contratar la compraventa de combustible para parque automotor adscrito al Centro de Desarrollo Agroindustrial y Empresarial de la Regional Cundinamarca</t>
  </si>
  <si>
    <t>https://colombiacompra.coupahost.com/order_headers/128541</t>
  </si>
  <si>
    <t>OC-CMC-CDAE-002-2024</t>
  </si>
  <si>
    <t>OC-129458</t>
  </si>
  <si>
    <t>Contratar la compraventa de combustible para aulas móviles adscritas al Centro de Desarrollo Agroindustrial y Empresarial de la Regional Cundinamarca</t>
  </si>
  <si>
    <t>https://colombiacompra.coupahost.com/order_headers/129458</t>
  </si>
  <si>
    <t>MC-CMC-CDAE-0003-2024</t>
  </si>
  <si>
    <t>CO1.PCCNTR.6513550</t>
  </si>
  <si>
    <t>Compra de libros Official Methods of Analysis of AOAC International (TRES TOMOS) versión N22 para la actualización de metodologías analíticas de la Línea Técnica de análisis de alimentos en el Laboratorio Fisicoquímico de Alimentos y Análisis Ambiental en el marco de la convocatoria SENNOVA 2024 del Centro de Desarrollo Agroindustrial y Empresarial - Regional Cundinamarca</t>
  </si>
  <si>
    <t>https://www.secop.gov.co/CO1ContractsManagement/Tendering/ProcurementContractEdit/View?docUniqueIdentifier=CO1.PCCNTR.6513550&amp;awardUniqueIdentifier=CO1.AWD.1970642&amp;buyerDossierUniqueIdentifier=CO1.BDOS.6299341&amp;id=3767950&amp;prevCtxUrl=https%3a%2f%2fwww.secop.gov.co%2fCO1BusinessLine%2fTendering%2fBuyerDossierWorkspace%2fIndex%3fsortingState%3dLastModifiedDESC%26showAdvancedSearch%3dFalse%26showAdvancedSearchFields%3dFalse%26selectedDossier%3dCO1.BDOS.6299341%26selectedRequest%3dCO1.REQ.6424156%26&amp;prevCtxLbl=Procesos+de+la+Entidad+Estatal</t>
  </si>
  <si>
    <t>CD-CMC-CDAE-003-2024</t>
  </si>
  <si>
    <t>CO1.PCCNTR.6835735</t>
  </si>
  <si>
    <t>Contratar la prestación de servicio de apoyo de logística integral para desarrollar las actividades de bienestar que corresponden al programa de Plan de Acción de Bienestar al Aprendiz y conmemoración del día del Campesino, fortaleciendo la estrategia CampeSENA del Centro de Desarrollo Agroindustrial y Empresarial, Regional Cundinamarca.</t>
  </si>
  <si>
    <t>https://community.secop.gov.co/Public/Tendering/ContractNoticePhases/View?PPI=CO1.PPI.34668607&amp;isFromPublicArea=True&amp;isModal=False</t>
  </si>
  <si>
    <t>MC-CMC-CDAE-0004-2024</t>
  </si>
  <si>
    <t>CO1.PCCNTR.6984145</t>
  </si>
  <si>
    <t>Adquisición, montaje y puesta en funcionamiento de equipo de tamizado y accesorios necesarios para el desarrollo de proyectos de investigación, innovación y oferta de servicios tecnológicos a las empresas en el marco de la convocatoria SENNOVA 2024 del Centro de Desarrollo Agroindustrial y Empresarial - Regional Cundinamarca</t>
  </si>
  <si>
    <t>2025-01-19</t>
  </si>
  <si>
    <t>https://community.secop.gov.co/Public/Tendering/OpportunityDetail/Index?noticeUID=CO1.NTC.6928353&amp;isFromPublicArea=True&amp;isModal=False</t>
  </si>
  <si>
    <t>MCGS-CMC-CDAE-0002-2024</t>
  </si>
  <si>
    <t>OC-136623</t>
  </si>
  <si>
    <t>Compra de papelería, útiles de oficina, insumos para ejecución de los procesos del Centro de Desarrollo Agroindustrial y Empresarial - Regional Cundinamarca</t>
  </si>
  <si>
    <t>https://colombiacompra.coupahost.com/order_headers/136623</t>
  </si>
  <si>
    <t>OC-136624</t>
  </si>
  <si>
    <t>https://colombiacompra.coupahost.com/order_headers/136624</t>
  </si>
  <si>
    <t>OC-136627</t>
  </si>
  <si>
    <t>https://colombiacompra.coupahost.com/order_headers/136627</t>
  </si>
  <si>
    <t>MCGS-CMC-CDAE-0003-2024</t>
  </si>
  <si>
    <t>OC-136439</t>
  </si>
  <si>
    <t>Compraventa de materiales de formación para la red de conocimiento administrativa en el marco de los programas de articulación con la media y regular del CDAE- Regional Cundinamarca</t>
  </si>
  <si>
    <t>https://colombiacompra.coupahost.com/order_headers/136439</t>
  </si>
  <si>
    <t>OC-136441</t>
  </si>
  <si>
    <t>https://colombiacompra.coupahost.com/order_headers/136441</t>
  </si>
  <si>
    <t>OC-136442</t>
  </si>
  <si>
    <t>https://colombiacompra.coupahost.com/order_headers/136442</t>
  </si>
  <si>
    <t>OC-136625</t>
  </si>
  <si>
    <t>https://colombiacompra.coupahost.com/order_headers/136625</t>
  </si>
  <si>
    <t>MCGS-CMC-CDAE-0004-2024</t>
  </si>
  <si>
    <t>OC-136990</t>
  </si>
  <si>
    <t>Compra de tintas y tóner para las impresoras del Centro de Desarrollo Agroindustrial y Empresarial - Regional Cundinamarca</t>
  </si>
  <si>
    <t>https://colombiacompra.coupahost.com/order_headers/136990</t>
  </si>
  <si>
    <t>OC-136991</t>
  </si>
  <si>
    <t>https://colombiacompra.coupahost.com/order_headers/136991</t>
  </si>
  <si>
    <t>MCGS-CMC-CDAE-0005-2024</t>
  </si>
  <si>
    <t>OC-137075</t>
  </si>
  <si>
    <t>Compraventa de materiales de formación para la red de conocimiento mecánica en el marco del programa de formación Regular del CDAE- Regional Cundinamarca</t>
  </si>
  <si>
    <t>https://colombiacompra.coupahost.com/order_headers/137075</t>
  </si>
  <si>
    <t>OC-137078</t>
  </si>
  <si>
    <t>https://colombiacompra.coupahost.com/order_headers/137078</t>
  </si>
  <si>
    <t>OC-137077</t>
  </si>
  <si>
    <t>https://colombiacompra.coupahost.com/order_headers/137077</t>
  </si>
  <si>
    <t>OC-137079</t>
  </si>
  <si>
    <t>https://colombiacompra.coupahost.com/order_headers/137079</t>
  </si>
  <si>
    <t>OC-137076</t>
  </si>
  <si>
    <t>https://colombiacompra.coupahost.com/order_headers/137076</t>
  </si>
  <si>
    <t>MCGS-CMC-CDAE-001-2024</t>
  </si>
  <si>
    <t>OC-134553</t>
  </si>
  <si>
    <t>Contratar la compra de materiales de formación para el área administrativa de los programas de articulación con la Media, Regular Campesena y Regular del Centro de Desarrollo Agroindustrial y Empresarial de Villeta, Regional Cundinamarca</t>
  </si>
  <si>
    <t>https://colombiacompra.coupahost.com/order_headers/134553</t>
  </si>
  <si>
    <t>OC-134551</t>
  </si>
  <si>
    <t>Contratar la compra de materiales de formación para el área administrativa de los programas de articulación con la Media, Regular Campesena y Regular del Centro de Desarrollo Agroindustrial y Empresarial de Villeta, Regional Cundinamarca.</t>
  </si>
  <si>
    <t>https://colombiacompra.coupahost.com/order_headers/134551</t>
  </si>
  <si>
    <t>OC-134552</t>
  </si>
  <si>
    <t>https://colombiacompra.coupahost.com/order_headers/134552</t>
  </si>
  <si>
    <t>MCGS-CMC-CDAE-0006-2024</t>
  </si>
  <si>
    <t>OC-138801</t>
  </si>
  <si>
    <t>Contratar la compraventa de elementos de Protección Personal para funcionarios, Trabajadores Oficiales, Aprendices y miembros de la Brigada del Centro de Desarrollo Agroindustrial y Empresarial de Villeta, Regional Cundinamarca</t>
  </si>
  <si>
    <t>https://colombiacompra.coupahost.com/order_headers/138801</t>
  </si>
  <si>
    <t>MC-CMC-CDAE-0005-2024</t>
  </si>
  <si>
    <t>CO1.PCCNTR.7096629</t>
  </si>
  <si>
    <t>Contratar la prestación de servicios para la fumigación, control de roedores plagas y vectores para el Centro de Desarrollo Agroindustrial y Empresarial de Villeta Regional Cundinamarca</t>
  </si>
  <si>
    <t>https://community.secop.gov.co/Public/Tendering/OpportunityDetail/Index?noticeUID=CO1.NTC.7083442&amp;isFromPublicArea=True&amp;isModal=False</t>
  </si>
  <si>
    <t>MC-CMC-CDAE-0009-2024</t>
  </si>
  <si>
    <t>CO1.PCCNTR.7118518</t>
  </si>
  <si>
    <t>Compra de materiales de formación para las diferentes redes de conocimiento del programa FIC placa huella del CDAE - Regional Cundinamarca</t>
  </si>
  <si>
    <t>https://community.secop.gov.co/Public/Tendering/OpportunityDetail/Index?noticeUID=CO1.NTC.7121192&amp;isFromPublicArea=True&amp;isModal=False</t>
  </si>
  <si>
    <t>MC-CMC-CDAE-0011-2024</t>
  </si>
  <si>
    <t>CO1.PCCNTR.7118613</t>
  </si>
  <si>
    <t>Adquisición de tarjetas coorporativas, redimibles en servicios de deporte, recreación, hotelería y turismo dentro del plan de bienestar e incentivos de los funcionarios del Centro de Desarrollo Agroindustrial y Empresarial de la región de Cundinamarca.</t>
  </si>
  <si>
    <t>https://community.secop.gov.co/Public/Tendering/OpportunityDetail/Index?noticeUID=CO1.NTC.7120950&amp;isFromPublicArea=True&amp;isModal=False</t>
  </si>
  <si>
    <t>MC-CMC-CDAE-0010-2024</t>
  </si>
  <si>
    <t>CO1.PCCNTR.7125391</t>
  </si>
  <si>
    <t>Suministro de materiales de formación para las redes de conocimiento de cocina y agroindustria en el marco de los programas de formación regular, articulación con la media y desplazados del CDAE - Regional Cundinamarca</t>
  </si>
  <si>
    <t>https://community.secop.gov.co/Public/Tendering/OpportunityDetail/Index?noticeUID=CO1.NTC.7125820&amp;isFromPublicArea=True&amp;isModal=False</t>
  </si>
  <si>
    <t>MC-CMC-CDAE-0007-2024</t>
  </si>
  <si>
    <t>CO1.PCCNTR.7096505</t>
  </si>
  <si>
    <t>Compraventa de materiales de formación para las diferentes redes de conocimiento del programa FIC del CDAE- Regional Cundinamarca</t>
  </si>
  <si>
    <t>https://community.secop.gov.co/Public/Tendering/OpportunityDetail/Index?noticeUID=CO1.NTC.7083702&amp;isFromPublicArea=True&amp;isModal=False</t>
  </si>
  <si>
    <t>MC-CMC-CDAE-0006-2024</t>
  </si>
  <si>
    <t>CO1.PCCNTR.7096643</t>
  </si>
  <si>
    <t>Compra de materiales para el mantenimiento de la red eléctrica, caldera a vapor y el trapiche eléctrico ubicado en la subsede del centro de desarrollo agroindustrial y empresarial vereda cañaditas del municipio de Nimaima Cundinamarca</t>
  </si>
  <si>
    <t>https://community.secop.gov.co/Public/Tendering/OpportunityDetail/Index?noticeUID=CO1.NTC.7083446&amp;isFromPublicArea=True&amp;isModal=False</t>
  </si>
  <si>
    <t>MC-CMC-CDAE-0016-2024</t>
  </si>
  <si>
    <t>CO1.PCCNTR.7150560</t>
  </si>
  <si>
    <t>Compraventa de equipos para la modernización del aula móvil de gastronomía del centro de desarrollo agroindustrial y empresarial del SENA - Regional Cundinamarca.</t>
  </si>
  <si>
    <t>https://community.secop.gov.co/Public/Tendering/OpportunityDetail/Index?noticeUID=CO1.NTC.7183653&amp;isFromPublicArea=True&amp;isModal=False</t>
  </si>
  <si>
    <t>MC-CMC-CDAE-0013-2024</t>
  </si>
  <si>
    <t>CO1.PCCNTR.7141000</t>
  </si>
  <si>
    <t>Contratar el servicio para realizar los análisis de laboratorio de agua residual, agua cruda y agua potable para control y monitoreo ambiental del Centro de Desarrollo Agroindustrial y Empresarial sede principal y subsedes adscritas.</t>
  </si>
  <si>
    <t>https://community.secop.gov.co/Public/Tendering/OpportunityDetail/Index?noticeUID=CO1.NTC.7158134&amp;isFromPublicArea=True&amp;isModal=False</t>
  </si>
  <si>
    <t>OC-138802</t>
  </si>
  <si>
    <t>https://colombiacompra.coupahost.com/order_headers/138802</t>
  </si>
  <si>
    <t>MC-CMC-CDAE-0018-2024</t>
  </si>
  <si>
    <t>CO1.PCCNTR.7162205</t>
  </si>
  <si>
    <t>Compraventa de materiales para producción de centro del CDAE-Regional Cundinamarca</t>
  </si>
  <si>
    <t>https://community.secop.gov.co/Public/Tendering/OpportunityDetail/Index?noticeUID=CO1.NTC.7199964&amp;isFromPublicArea=True&amp;isModal=False</t>
  </si>
  <si>
    <t>MC-CMC-CDAE-0019-2024</t>
  </si>
  <si>
    <t>CO1.PCCNTR.7174053</t>
  </si>
  <si>
    <t>Compra de equipos y elementos para el proyecto de investigación SENNOVA SGPS-12788-2024 “Fortalecimiento de las economías populares del Municipio de Villeta a través del ciclomontañismo” en el  Centro de Desarrollo Agroindustrial y  Empresarial - Regional  Cundinamarca</t>
  </si>
  <si>
    <t>https://community.secop.gov.co/Public/Tendering/OpportunityDetail/Index?noticeUID=CO1.NTC.7213015&amp;isFromPublicArea=True&amp;isModal=False</t>
  </si>
  <si>
    <t>LUIS JAVIER PRADA PAEZ</t>
  </si>
  <si>
    <t>MC-CMC-CTDPE-002-2024</t>
  </si>
  <si>
    <t>CO1.PCCNTR.6055598</t>
  </si>
  <si>
    <t>CONTRATAR EL SUMINISTRO DE MATERIALES DE FORMACIÓN PARA EL PROGRAMA DE REFRIGERACIÓN DEL CENTRO DE LA TECNOLOGÍA DEL DISEÑO Y LA PRODUCTIVIDAD EMPRESARIAL</t>
  </si>
  <si>
    <t>HTTPS://COMMUNITY.SECOP.GOV.CO/PUBLIC/TENDERING/CONTRACTNOTICEPHASES/VIEW?PPI=CO1.PPI.30155406&amp;ISFROMPUBLICAREA=TRUE&amp;ISMODAL=FALSE</t>
  </si>
  <si>
    <t>MC-CMC-CTDPE-001-2024</t>
  </si>
  <si>
    <t>CO1.PCCNTR.6051098</t>
  </si>
  <si>
    <t>COMPRA DE BONOS Y/O TARJETAS REDIMIBLES POR PRODUCTOS DE LA CANASTA FAMILIAR PARA ATENDER EL AUXILIO DE ALIMENTACIÓN DE LOS TRABAJADORES OFICIALES DE QUE TRATA EL ARTICULO 101 CONVENCIÓN COLECTIVA DE TRABAJADORES OFICIALES DEL DEL CENTRO DE LA TECNOLOGÍA DEL DISEÑO Y LA PRODUCTIVIDAD EMPRESARIAL SENA REGIONAL CUNDINAMARCA</t>
  </si>
  <si>
    <t>https://community.secop.gov.co/Public/Tendering/ContractNoticePhases/View?PPI=CO1.PPI.30009127&amp;isFromPublicArea=True&amp;isModal=False</t>
  </si>
  <si>
    <t>CD-CMC-CTDPE-001-2024</t>
  </si>
  <si>
    <t>CO1.PCCNTR.6050867</t>
  </si>
  <si>
    <t>CONTRATAR EL SERVICIO DE MANTENIMIENTO A TODO COSTO INCLUYENDO MANO DE OBRA, REPUESTOS Y MATERIALES DEL ASCENSOR SCHINDLER DEL CENTRO DE LA TECNOLOGÍA DEL DISEÑO Y LA PRODUCTIVIDAD EMPRESARIAL.</t>
  </si>
  <si>
    <t>https://community.secop.gov.co/Public/Tendering/ContractNoticePhases/View?PPI=CO1.PPI.30343118&amp;isFromPublicArea=True&amp;isModal=False</t>
  </si>
  <si>
    <t>MC-CMC-CTDPE-003-2024</t>
  </si>
  <si>
    <t>CO1.PCCNTR.6061066</t>
  </si>
  <si>
    <t>CONTRATAR EL SUMINISTRO A MONTO AGOTABLE DE APLICACIÓN INMUNOBIOLÓGICOS VACUNAS DE Y DOSIS PARA LOS APRENDICES DEL CENTRO DE LA TECNOLOGÍA DEL DISEÑO Y LA PRODUCTIVIDAD EMPRESARIAL.</t>
  </si>
  <si>
    <t>https://community.secop.gov.co/Public/Tendering/ContractNoticePhases/View?PPI=CO1.PPI.30158089&amp;isFromPublicArea=True&amp;isModal=False</t>
  </si>
  <si>
    <t>MC-CMC-CTDPE-004-2024</t>
  </si>
  <si>
    <t>CO1.PCCNTR.6125111</t>
  </si>
  <si>
    <t>CONTRATAR EL SUMINISTRO A MONTO AGOTABLE DE LOS MATERIALES DE FORMACIÓN PARA LOS PROGRAMAS DE ELECTRICIDAD, MECÁNICA, ELECTROMECÁNICA, SOLDADURA Y ENERGÍAS ALTERNATIVAS DEL CENTRO DE LA TECNOLOGÍA DEL DISEÑO Y LA PRODUCTIVIDAD EMPRESARIAL DE GIRARDOT</t>
  </si>
  <si>
    <t>https://community.secop.gov.co/Public/Tendering/ContractNoticePhases/View?PPI=CO1.PPI.30422427&amp;isFromPublicArea=True&amp;isModal=False</t>
  </si>
  <si>
    <t>MC-CMC-CTDPE-006-2024</t>
  </si>
  <si>
    <t>CO1.PCCNTR.6172999</t>
  </si>
  <si>
    <t>MANTENIMIENTO PREVENTIVO Y CORRECTIVO A TODO COSTO INCLUYENDO MATERIALES REPUESTOS Y MANO DE OBRA PARA LOS VEHÍCULOS Y AULAS MÓVILES DEL PARQUE AUTOMOTOR ASIGNADO AL CENTRO DE LA TECNOLOGÍA DEL DISEÑO Y LA PRODUCTIVIDAD EMPRESARIAL DE GIRARDOT</t>
  </si>
  <si>
    <t>https://community.secop.gov.co/Public/Tendering/ContractNoticePhases/View?PPI=CO1.PPI.30685985&amp;isFromPublicArea=True&amp;isModal=False</t>
  </si>
  <si>
    <t>MC-CMC-CTDPE-005-2024</t>
  </si>
  <si>
    <t>CO1.PCCNTR.6161434</t>
  </si>
  <si>
    <t>CONTRATAR EL SUMINISTRO DE COMBUSTIBLE (GASOLINA, DIESEL) A TRAVÉS DE TARJETA RECARGABLE CANJEABLE PARA LOS VEHÍCULOS, MAQUINARIA Y EQUIPOS DEL CENTRO DE LA TECNOLOGÍA DEL DISEÑO Y LA PRODUCTIVIDAD EMPRESARIAL DE GIRARDOT</t>
  </si>
  <si>
    <t>https://community.secop.gov.co/Public/Tendering/ContractNoticePhases/View?PPI=CO1.PPI.30458726&amp;isFromPublicArea=True&amp;isModal=False</t>
  </si>
  <si>
    <t>MC-CMC-CTDPE-011-2024</t>
  </si>
  <si>
    <t>CO1.PCCNTR.6373655</t>
  </si>
  <si>
    <t>CONTRATAR EL SUMINISTRO A MONTO AGOTABLE DE LOS MATERIALES DE FORMACIÓN PARA LOS PROGRAMAS AGROPECUARIOS Y AMBIENTALES DEL CENTRO DE LA TECNOLOGÍA DEL DISEÑO Y LA PRODUCTIVIDAD EMPRESARIAL DE GIRARDOT</t>
  </si>
  <si>
    <t>https://community.secop.gov.co/Public/Tendering/ContractNoticePhases/View?PPI=CO1.PPI.31835118&amp;isFromPublicArea=True&amp;isModal=False</t>
  </si>
  <si>
    <t>MC-CMC-CTDPE-007-2024</t>
  </si>
  <si>
    <t>CO1.PCCNTR.6281467</t>
  </si>
  <si>
    <t>CONTRATAR EL SUMINISTRO A MONTO AGOTABLE DE LOS DE MATERIALES DE FORMACIÓN PARA LOS PROGRAMAS DE CONFECCIÓN, ARTESANÍAS, DEPORTES Y TURISMO DEL CENTRO DE LA TECNOLOGÍA DEL DISEÑO Y LA PRODUCTIVIDAD EMPRESARIAL DE GIRARDOT</t>
  </si>
  <si>
    <t>https://community.secop.gov.co/Public/Tendering/ContractNoticePhases/View?PPI=CO1.PPI.31217910&amp;isFromPublicArea=True&amp;isModal=False</t>
  </si>
  <si>
    <t>MC-CMC-CTDPE-010-2024</t>
  </si>
  <si>
    <t>CO1.PCCNTR.6334255</t>
  </si>
  <si>
    <t>CONTRATAR EL SUMINISTRO A MONTO AGOTABLE DE LOS DE MATERIALES DE FORMACIÓN PARA LOS PROGRAMAS DE SALUD, COSMETOLOGÍA Y ESTÉTICA DEL CENTRO DE LA TECNOLOGÍA DEL DISEÑO Y LA PRODUCTIVIDAD EMPRESARIAL DE GIRARDOT.</t>
  </si>
  <si>
    <t>https://community.secop.gov.co/Public/Tendering/ContractNoticePhases/View?PPI=CO1.PPI.31531305&amp;isFromPublicArea=True&amp;isModal=False</t>
  </si>
  <si>
    <t>MC-CMC-CTDPE-009-2024</t>
  </si>
  <si>
    <t>CO1.PCCNTR.6334008</t>
  </si>
  <si>
    <t>CONTRATAR EL SUMINISTRO A MONTO AGOTABLE DE LOS MATERIALES DE FORMACIÓN PARA LOS PROGRAMAS DE OPERACIONES COMERCIALES, ADMINISTRATIVOS Y SISTEMAS DEL CENTRO DE LA TECNOLOGÍA DEL DISEÑO Y LA PRODUCTIVIDAD EMPRESARIAL DE GIRARDOT</t>
  </si>
  <si>
    <t>https://community.secop.gov.co/Public/Tendering/ContractNoticePhases/View?PPI=CO1.PPI.31530056&amp;isFromPublicArea=True&amp;isModal=False</t>
  </si>
  <si>
    <t>MC-CMC-CTDPE-008-2024</t>
  </si>
  <si>
    <t>CO1.PCCNTR.6294354</t>
  </si>
  <si>
    <t>CONTRATAR EL MANTENIMIENTO INTEGRAL A TODO COSTO INCLUYENDO REPUESTOS Y MANO DE OBRA DE LAS MAQUINAS Y/O EQUIPOS DE COSMETOLOGÍA, ESTÉTICA, CONFECCIÓN Y GIMNASIO DEL CENTRO DE LA TECNOLOGÍA DEL DISEÑO Y LA PRODUCTIVIDAD EMPRESARIAL DE GIRARDOT.</t>
  </si>
  <si>
    <t>https://community.secop.gov.co/Public/Tendering/ContractNoticePhases/View?PPI=CO1.PPI.31296974&amp;isFromPublicArea=True&amp;isModal=False</t>
  </si>
  <si>
    <t>MC-CMC-CTDPE-013-2024</t>
  </si>
  <si>
    <t>CO1.PCCNTR.6391118</t>
  </si>
  <si>
    <t>CONTRATAR EL SERVICIO LOGÍSTICO PARA LA REALIZACIÓN DE LOS MERCADOS CAMPESINOS CELEBRACIÓN DEL Y DIA DEL CAMPESINO DEL CENTRO DE LA TECNOLOGÍA DEL DISEÑO Y LA PRODUCTIVIDAD EMPRESARIAL DE GIRARDOT</t>
  </si>
  <si>
    <t>https://community.secop.gov.co/Public/Tendering/ContractNoticePhases/View?PPI=CO1.PPI.32006469&amp;isFromPublicArea=True&amp;isModal=False</t>
  </si>
  <si>
    <t>MCGS-CMC-CTDPE-001-2024</t>
  </si>
  <si>
    <t>OC-127673</t>
  </si>
  <si>
    <t>CONTRATAR LA COMPRA DE ELEMENTOS E INSUMOS DE IMPRENTA, PAPELERÍA Y TÓNER PARA EL CENTRO DE LA TECNOLOGÍA DEL DISEÑO Y LA PRODUCTIVIDAD EMPRESARIAL DE GIRARDOT DE LA REGIONAL CUNDINAMARCA.</t>
  </si>
  <si>
    <t>HTTPS://COLOMBIACOMPRA.COUPAHOST.COM/ORDER_HEADERS/127673</t>
  </si>
  <si>
    <t>MC-CMC-CTDPE-012-2024</t>
  </si>
  <si>
    <t>CO1.PCCNTR.6413841</t>
  </si>
  <si>
    <t>CONTRATAR EL SUMINISTRO DE MATERIALES DE FORMACIÓN PARA LOS PROGRAMAS DE GASTRONOMÍA DEL CENTRO DE LA TECNOLOGÍA DEL DISEÑO Y LA PRODUCTIVIDAD EMPRESARIAL DE GIRARDOT DE LA REGIONAL CUNDINAMARCA.</t>
  </si>
  <si>
    <t>https://community.secop.gov.co/Public/Tendering/ContractNoticePhases/View?PPI=CO1.PPI.31936195&amp;isFromPublicArea=True&amp;isModal=False</t>
  </si>
  <si>
    <t>SAMC-CMC-CTDPE-001-2024</t>
  </si>
  <si>
    <t>CO1.PCCNTR.6401530</t>
  </si>
  <si>
    <t>CONTRATAR EL MANTENIMIENTO PREVENTIVO Y CORRECTIVO A TODO COSTO INCLUYENDO MATERIALES REPUESTOS Y MANO DE OBRA DE LAS CUBIERTAS DEL CENTRO DE LA TECNOLOGÍA DEL DISEÑO Y LA PRODUCTIVIDAD EMPRESARIAL DE GIRARDOT</t>
  </si>
  <si>
    <t>https://community.secop.gov.co/Public/Tendering/ContractNoticePhases/View?PPI=CO1.PPI.31556019&amp;isFromPublicArea=True&amp;isModal=False</t>
  </si>
  <si>
    <t>SAMC-CMC-CTDPE-002-2024</t>
  </si>
  <si>
    <t>CO1.PCCNTR.6401809</t>
  </si>
  <si>
    <t>CONTRATAR EL SERVICIO DE LIMPIEZA; DESINFECCIÓN Y MANTENIMIENTO DE TANQUES DE ALMACENAMIENTO DE AGUA POTABLE, MANTENIMIENTO DE LA RED CONTRAINCENDIOS, SERVICIOS DE DESINFECCIÓN Y FUMIGACIÓN PARA EL CONTROL DE PLAGAS O SUMINISTROS DE CEBADEROS, JARDINERÍA Y MANTENIMIENTO DE TRAMPAS DE GRASA PARA EL CENTRO DE LA TECNOLOGÍA DEL DISEÑO Y LA PRODUCTIVIDAD EMPRESARIAL Y SUBSEDES.</t>
  </si>
  <si>
    <t>https://community.secop.gov.co/Public/Tendering/ContractNoticePhases/View?PPI=CO1.PPI.31564538&amp;isFromPublicArea=True&amp;isModal=False</t>
  </si>
  <si>
    <t>MC-CMC-CTDPE-014-2024</t>
  </si>
  <si>
    <t>CO1.PCCNTR.6425644</t>
  </si>
  <si>
    <t>CONTRATAR EL SERVICIO DE ALIMENTACIÓN PARA EL DESARROLLO DE LAS ACTIVIDADES DE BIENESTAR APRENDICES DEL CENTRO DE LA TECNOLOGÍA DEL DISEÑO Y LA PRODUCTIVIDAD EMPRESARIAL DE GIRARDOT DE LA REGIONAL CUNDINAMARCA.</t>
  </si>
  <si>
    <t>https://community.secop.gov.co/Public/Tendering/ContractNoticePhases/View?PPI=CO1.PPI.32015691&amp;isFromPublicArea=True&amp;isModal=False</t>
  </si>
  <si>
    <t>MC-CMC-CTDPE-015-2024</t>
  </si>
  <si>
    <t>CO1.PCCNTR.6421118</t>
  </si>
  <si>
    <t>SUMINISTRO DE BIENES Y ELEMENTOS COMO INCENTIVOS PARA EL DESARROLLO DE LAS ACTIVIDADES DE BIENESTAR APRENDICES DEL CENTRO DE LA TECNOLOGÍA DEL DISEÑO Y LA PRODUCTIVIDAD EMPRESARIAL DE GIRARDOT DE LA REGIONAL CUNDINAMARCA.</t>
  </si>
  <si>
    <t>https://community.secop.gov.co/Public/Tendering/ContractNoticePhases/View?PPI=CO1.PPI.32147306&amp;isFromPublicArea=True&amp;isModal=False</t>
  </si>
  <si>
    <t>MC-CMC-CTDPE-018-2024</t>
  </si>
  <si>
    <t>CO1.PCCNTR.6454019</t>
  </si>
  <si>
    <t>CONTRATAR LA PRESTACIÓN DE SERVICIOS DE APOYO LOGÍSTICO PARA REALIZAR ACTIVIDADES DEPORTIVAS Y RECREATIVAS PARA LOS FUNCIONARIOS Y SU NÚCLEO FAMILIAR EN EL DESARROLLO DEL PLAN DE BIENESTAR SOCIAL E INCENTIVOS DE LOS FUNCIONARIOS DEL CENTRO DE LA TECNOLOGÍA DEL DISEÑO Y LA PRODUCTIVIDAD EMPRESARIAL.</t>
  </si>
  <si>
    <t>MC-CMC-CTDPE-016-2024</t>
  </si>
  <si>
    <t>CO1.PCCNTR.6446839</t>
  </si>
  <si>
    <t>CONTRATAR EL SUMINISTRO MATERIALES DE FERRETERÍA PARA ATENDER LAS NECESIDADES DE MANTENIMIENTO DE LAS INSTALACIONES DEL CENTRO DE LA TECNOLOGÍA DEL DISEÑO Y LA PRODUCTIVIDAD EMPRESARIAL DE GIRARDOT.</t>
  </si>
  <si>
    <t>https://community.secop.gov.co/Public/Tendering/ContractNoticePhases/View?PPI=CO1.PPI.32148279&amp;isFromPublicArea=True&amp;isModal=False</t>
  </si>
  <si>
    <t>MC-CMC-CTDPE-017-2024</t>
  </si>
  <si>
    <t>CO1.PCCNTR.6455378</t>
  </si>
  <si>
    <t>PRESTAR LOS SERVICIOS DE TRANSPORTE TERRESTRE ESPECIAL PARA EL DESARROLLO DE LAS ACTIVIDADES DE BIENESTAR APRENDICES Y GIRAS TECNICAS DEL CENTRO DE LA TECNOLOGÍA DEL DISEÑO Y LA PRODUCTIVIDAD EMPRESARIAL DE GIRARDOT</t>
  </si>
  <si>
    <t>https://community.secop.gov.co/Public/Tendering/ContractNoticePhases/View?PPI=CO1.PPI.32341913&amp;isFromPublicArea=True&amp;isModal=False</t>
  </si>
  <si>
    <t>MC-CMC-CTDPE-019-2024</t>
  </si>
  <si>
    <t>CO1.PCCNTR.6503327</t>
  </si>
  <si>
    <t>CONTRATAR EL SUMINISTRO A MONTO AGOTABLE DE LOS MATERIALES DEL PROCESO DE GESTIÓN DE LA INNOVACIÓN Y LA COMPETITIVIDAD: TECNOACADEMIA, INVESTIGACIÓN APLICADA Y FOMENTO A LA INNOVACIÓN DEL CENTRO DE LA TECNOLOGÍA DEL DISEÑO Y LA PRODUCTIVIDAD EMPRESARIAL DE GIRARDOT DE LA REGIONAL CUNDINAMARCA.</t>
  </si>
  <si>
    <t>https://community.secop.gov.co/Public/Tendering/ContractNoticePhases/View?PPI=CO1.PPI.32607802&amp;isFromPublicArea=True&amp;isModal=False</t>
  </si>
  <si>
    <t>MC-CMC-CTDPE-020-2024</t>
  </si>
  <si>
    <t>CO1.PCCNTR.6498972</t>
  </si>
  <si>
    <t>CONTRATAR LA COMPRA DE EQUIPOS PARA LA MODERNIZACIÓN DE LAS AULAS MÓVILES DEL CENTRO DE LA TECNOLOGÍA DEL DISEÑO Y LA PRODUCTIVIDAD EMPRESARIAL DE GIRARDOT DE LA REGIONAL CUNDINAMARCA.</t>
  </si>
  <si>
    <t>https://community.secop.gov.co/Public/Tendering/ContractNoticePhases/View?PPI=CO1.PPI.32613904&amp;isFromPublicArea=True&amp;isModal=False</t>
  </si>
  <si>
    <t>MC-CMC-CTDPE-021-2024</t>
  </si>
  <si>
    <t>CO1.PCCNTR.6520661</t>
  </si>
  <si>
    <t>CONTRATAR EL SUMINISTRO DE MATERIALES DE FORMACIÓN PARA LOS PROGRAMAS CONSTRUCCIÓN E INFRAESTRUCTURA DEL CENTRO DE LA TECNOLOGÍA DEL DISEÑO Y LA PRODUCTIVIDAD EMPRESARIAL DE GIRARDOT DE LA REGIONAL CUNDINAMARCA.</t>
  </si>
  <si>
    <t>https://community.secop.gov.co/Public/Tendering/ContractNoticePhases/View?PPI=CO1.PPI.32653888&amp;isFromPublicArea=True&amp;isModal=False</t>
  </si>
  <si>
    <t>MC-CMC-CTDPE-022-2024</t>
  </si>
  <si>
    <t>CO1.PCCNTR.6536617</t>
  </si>
  <si>
    <t>CONTRATAR EL SUMINISTRO DE DOTACIÓN Y ELEMENTOS DE PROTECCIÓN PERSONAL PARA LOS APRENDICES Y FUNCIONARIOS DEL CENTRO DE LA TECNOLOGÍA DEL DISEÑO Y LA PRODUCTIVIDAD EMPRESARIAL DE GIRARDOT DE LA REGIONAL CUNDINAMARCA</t>
  </si>
  <si>
    <t>https://community.secop.gov.co/Public/Tendering/ContractNoticePhases/View?PPI=CO1.PPI.32757159&amp;isFromPublicArea=True&amp;isModal=False</t>
  </si>
  <si>
    <t>CD-CMC-CTDPE-002-2024</t>
  </si>
  <si>
    <t>CO1.PCCNTR.6522860</t>
  </si>
  <si>
    <t>CONTRATAR LA PRESTACIÓN DEL SERVICIO DE APOYO LOGÍSTICO INTEGRAL PARA LA REALIZACIÓN DEL EVENTO CULTURAL Y DEPORTIVO DE LA REGIONAL CUNDINAMARCA 2024.</t>
  </si>
  <si>
    <t>https://community.secop.gov.co/Public/Tendering/ContractNoticePhases/View?PPI=CO1.PPI.32967681&amp;isFromPublicArea=True&amp;isModal=False</t>
  </si>
  <si>
    <t>MC-CMC-CTDPE-023-2024</t>
  </si>
  <si>
    <t>CO1.PCCNTR.6581916</t>
  </si>
  <si>
    <t>CONTRATAR EL MANTENIMIENTO PREVENTIVO, CORRECTIVO DE LOS EQUIPOS DEL SISTEMA DE SEGURIDAD Y SALUD EN EL TRABAJO DEL DEL CENTRO DE LA TECNOLOGÍA DEL DISEÑO Y LA PRODUCTIVIDAD EMPRESARIAL DE GIRARDOT DE LA REGIONAL CUNDINAMARCA.</t>
  </si>
  <si>
    <t>HTTPS://COMMUNITY.SECOP.GOV.CO/PUBLIC/TENDERING/CONTRACTNOTICEPHASES/VIEW?PPI=CO1.PPI.33061081&amp;ISFROMPUBLICAREA=TRUE&amp;ISMODAL=FALSE</t>
  </si>
  <si>
    <t>MCGS-CMC-CTDPE-002-2024</t>
  </si>
  <si>
    <t>OC-131811</t>
  </si>
  <si>
    <t>Contratar la compra de botiquines de primeros auxilios para del Centro de la Tecnología del Diseño y la Productividad Empresarial de Girardot de la Regional Cundinamarca.</t>
  </si>
  <si>
    <t>https://colombiacompra.coupahost.com/order_headers/131811</t>
  </si>
  <si>
    <t>EDUARDO  AMAYA SALCEDO</t>
  </si>
  <si>
    <t>MC-CMC-CTDPE-024-2024</t>
  </si>
  <si>
    <t>CO1.PCCNTR.6747488</t>
  </si>
  <si>
    <t>CONTRATAR LA COMPRA DE MAQUINARIA INDUSTRIAL Y EQUIPOS PARA EL DEL PROCESO DE GESTIÓN DE LA INNOVACIÓN Y LA COMPETITIVIDAD SENNOVA, EN EL DESARROLLO DE LOS PROYECTOS DE IDI DEL CENTRO DE LA TECNOLOGIA DEL DISEÑO Y LA PRODUCTIVIDAD EMPRESARIAL</t>
  </si>
  <si>
    <t>https://community.secop.gov.co/Public/Tendering/ContractNoticePhases/View?PPI=CO1.PPI.33950446&amp;isFromPublicArea=True&amp;isModal=False</t>
  </si>
  <si>
    <t>MC-CMC-CTDPE-026-2024</t>
  </si>
  <si>
    <t>CO1.PCCNTR.6837224</t>
  </si>
  <si>
    <t>CONTRATAR PRESTACIÓN DE SERVICIOS DE APOYO LOGÍSTICO PARA REALIZAR ACTIVIDADES ENMARCADAS EN LA GESTIÓN DE LA INNOVACIÓN Y LA COMPETITIVIDAD: TECNOACADEMIA, INVESTIGACIÓN APLICADA Y FOMENTO DEL CENTRO DE LA TECNOLOGÍA DEL DISEÑO Y LA PRODUCTIVIDAD EMPRESARIAL</t>
  </si>
  <si>
    <t>https://community.secop.gov.co/Public/Tendering/ContractNoticePhases/View?PPI=CO1.PPI.34516198&amp;isFromPublicArea=True&amp;isModal=False</t>
  </si>
  <si>
    <t>MC-CMC-CTDPE-025-2024</t>
  </si>
  <si>
    <t>CO1.PCCNTR.6841504</t>
  </si>
  <si>
    <t>ADQUISICIÓN DE EQUIPOS PARA LA EJECUCIÓN DEL PROYECTO: INNOVACIÓN EN LA PRODUCCIÓN Y COMERCIALIZACIÓN PANELERA LIBRE DE ACRILAMIDAS EN LOS MUNICIPIOS DE TOCAIMA, VIOTÁ Y LA MESA CUNDINAMARCA DEL CENTRO DE LA TECNOLOGÍA DEL DISEÑO Y LA PRODUCTIVIDAD EMPRESARIAL DE GIRARDOT</t>
  </si>
  <si>
    <t>https://community.secop.gov.co/Public/Tendering/ContractNoticePhases/View?PPI=CO1.PPI.34384997&amp;isFromPublicArea=True&amp;isModal=False</t>
  </si>
  <si>
    <t>MC-CMC-CTDPE-027-2024</t>
  </si>
  <si>
    <t>CO1.PCCNTR.6919174</t>
  </si>
  <si>
    <t>CONTRATAR EL MANTENIMIENTO DE BIENES MUEBLES, ENSERES, MAQUINARIA Y EQUIPOS QUE DAN SOPORTE AL PROCESO DE GESTIÓN DE LA INNOVACIÓN Y LA COMPETITIVIDAD SENNOVA, EN EL DESARROLLO DE LOS PROYECTOS DE I+D+I DEL CENTRO DE LA TECNOLOGÍA DEL DISEÑO Y LA PRODUCTIVIDAD EMPRESARIAL</t>
  </si>
  <si>
    <t>https://community.secop.gov.co/Public/Tendering/ContractNoticePhases/View?PPI=CO1.PPI.34833228&amp;isFromPublicArea=True&amp;isModal=False</t>
  </si>
  <si>
    <t>SAMC-CMC-CTDPE-004-2024</t>
  </si>
  <si>
    <t>CO1.PCCNTR.6889430</t>
  </si>
  <si>
    <t>CONTRATAR EL MANTENIMIENTO PREVENTIVO, CORRECTIVO DEL SISTEMA ELÉCTRICO DEL CENTRO DE LA TECNOLOGÍA DEL DISEÑO Y LA PRODUCTIVIDAD EMPRESARIAL DE GIRARDOT DE LA REGIONAL CUNDINAMARCA.</t>
  </si>
  <si>
    <t>HTTPS://COMMUNITY.SECOP.GOV.CO/PUBLIC/TENDERING/CONTRACTNOTICEPHASES/VIEW?PPI=CO1.PPI.34415262&amp;ISFROMPUBLICAREA=TRUE&amp;ISMODAL=FALSE</t>
  </si>
  <si>
    <t>MC-CMC-CTDPE-028-2024</t>
  </si>
  <si>
    <t>CO1.PCCNTR.7023440</t>
  </si>
  <si>
    <t>CONTRATAR LA CARACTERIZACIÓN DE AGUA POTABLE Y RESIDUAL DE LA SEDE PRINCIPAL Y SUS SEDES DEL CENTRO DE LA TECNOLOGÍA DEL DISEÑO Y LA PRODUCTIVIDAD EMPRESARIAL DE GIRARDOT DE LA REGIONAL CUNDINAMARCA</t>
  </si>
  <si>
    <t>https://community.secop.gov.co/Public/Tendering/ContractNoticePhases/View?PPI=CO1.PPI.35342397&amp;isFromPublicArea=True&amp;isModal=False</t>
  </si>
  <si>
    <t>MC-CMC-CTDPE-031-2024</t>
  </si>
  <si>
    <t>CO1.PCCNTR.7171221</t>
  </si>
  <si>
    <t>CONTRATAR INSTALACIÓN LA COMPRA E DE AIRES ACONDICIONADOS PARA EL CENTRO DE LA TECNOLOGÍA DEL DISEÑO Y LA PRODUCTIVIDAD EMPRESARIAL DE GIRARDOT DE LA REGIONAL CUNDINAMARCA</t>
  </si>
  <si>
    <t>https://community.secop.gov.co/Public/Tendering/ContractNoticePhases/View?PPI=CO1.PPI.36308034&amp;isFromPublicArea=True&amp;isModal=False</t>
  </si>
  <si>
    <t>ARGEMIRO  CELIS CASTRO</t>
  </si>
  <si>
    <t>MC-CMC-CIDES-002-2024</t>
  </si>
  <si>
    <t>CO1.PCCNTR.6158908</t>
  </si>
  <si>
    <t>CONTRATAR LA COMPRA DE TARJETA DE CONSUMO PARA LA ALIMENTACION DEL TRABAJADOR OFICIAL DEL CENTRO INDUSTRIAL Y DE DESARROLLO EMPRESARIAL DE SOACHA</t>
  </si>
  <si>
    <t>https://community.secop.gov.co/Public/Tendering/ContractNoticePhases/View?PPI=CO1.PPI.30565711&amp;isFromPublicArea=True&amp;isModal=False</t>
  </si>
  <si>
    <t>MC-CMC-CIDES-001-2024</t>
  </si>
  <si>
    <t>CO1.PCCNTR.6117502</t>
  </si>
  <si>
    <t>Contratar la Compra de tarjeta recargable canjeable por combustible (gasolina y diésel) en estaciones de servicio a nivel nacional en las denominaciones requeridas por la entidad para el aprovisionamiento de combustible de los vehículos y equipos asignados al Centro Industrial y de Desarrollo Empresarial de Soacha</t>
  </si>
  <si>
    <t>https://community.secop.gov.co/Public/Tendering/OpportunityDetail/Index?noticeUID=CO1.NTC.5835103&amp;isFromPublicArea=True&amp;isModal=False</t>
  </si>
  <si>
    <t>MC-CMC-CIDES-005-2024</t>
  </si>
  <si>
    <t>CO1.PCCNTR.6269819</t>
  </si>
  <si>
    <t>CONTRATAR A MONTO AGOTABLE LA COMPRA DE MATERIALES DE FORMACIÓN PARA PROGRAMAS ESPECIALES Y CONFECCIONES DEL CENTRO INDUSTRIAL Y DESARROLLO EMPRESARIAL DE SOACHA</t>
  </si>
  <si>
    <t>https://community.secop.gov.co/Public/Tendering/ContractNoticePhases/View?PPI=CO1.PPI.30932548&amp;isFromPublicArea=True&amp;isModal=False</t>
  </si>
  <si>
    <t>CO1.PCCNTR.6269949</t>
  </si>
  <si>
    <t>MC-CMC-CIDES-006-2024</t>
  </si>
  <si>
    <t>CO1.PCCNTR.6366101</t>
  </si>
  <si>
    <t>CONTRATAR A MONTO AGOTABLE LOS SERVICIOS DE APOYO LOGÍSTICO PARA ADELANTAR ACTIVIDADES INTEGRALES DEL CENTRO INDUSTRIAL Y DE DESARROLLO EMPRESARIAL DE SOACHA</t>
  </si>
  <si>
    <t>2025-06-14</t>
  </si>
  <si>
    <t>https://community.secop.gov.co/Public/Tendering/OpportunityDetail/Index?noticeUID=CO1.NTC.6104498&amp;isFromPublicArea=True&amp;isModal=False</t>
  </si>
  <si>
    <t>MC-CMC-CIDES-003-2024</t>
  </si>
  <si>
    <t>CO1.PCCNTR.6323482</t>
  </si>
  <si>
    <t>CONTRATAR A MONTO AGOTABLE LA COMPRA MATERIALES DE FORMACIÓN DE PROGRAMAS ACADÉMICOS DE LA RED DE GESTIÓN ADMINISTRATIVA, FINANCIERA Y SUS RELACIONADAS DEL CENTRO INDUSTRIAL Y DE DESARROLLO EMPRESARIAL SOACHA.</t>
  </si>
  <si>
    <t>https://community.secop.gov.co/Public/Common/GoogleReCaptcha/Index?previousUrl=https%3a%2f%2fcommunity.secop.gov.co%2fPublic%2fTendering%2fOpportunityDetail%2fIndex%3fnoticeUID%3dCO1.NTC.6000258%26isFromPublicArea%3dTrue%26isModal%3dFalse</t>
  </si>
  <si>
    <t>MC-CMC-CIDES-007-2024</t>
  </si>
  <si>
    <t>CO1.PCCNTR.6408851</t>
  </si>
  <si>
    <t>CONTRATAR A MONTO AGOTABLE EL SUMINISTRO DE REFRIGERIOS E HIDRATACIÓN PARA APOYAR LAS ACTIVIDADES DE BIENESTAR AL APRENDIZ DEL CENTRO INDUSTRIAL Y DE DESARROLLO EMPRESARIAL DE SOACHA</t>
  </si>
  <si>
    <t>https://community.secop.gov.co/Public/Tendering/ContractNoticePhases/View?PPI=CO1.PPI.31634712&amp;isFromPublicArea=True&amp;isModal=False</t>
  </si>
  <si>
    <t>MC-CMC-CIDES-023-2024</t>
  </si>
  <si>
    <t>CO1.PCCNTR.6431457</t>
  </si>
  <si>
    <t>CONTRATAR A MONTO AGOTABLE EL SUMINISTRO DE MATERIALES DE FORMACIÓN DE AGROINDUSTRIA PARA LOS PROGRAMAS DE SENA EMPRENDE RURAL Y POBLACIONES VULNERABLES DEL CENTRO INDUSTRIAL Y DESARROLLO EMPRESARIAL DE SOACHA</t>
  </si>
  <si>
    <t>2027-11-30</t>
  </si>
  <si>
    <t>https://community.secop.gov.co/Public/Tendering/ContractNoticePhases/View?PPI=CO1.PPI.32060474&amp;isFromPublicArea=True&amp;isModal=False</t>
  </si>
  <si>
    <t>MC-CMC-CIDES-017-2024</t>
  </si>
  <si>
    <t>CO1.PCCNTR.6450493</t>
  </si>
  <si>
    <t>CONTRATAR A MONTO AGOTABLE EL SERVICIO INTEGRAL DE SANEAMIENTO AMBIENTAL (FUMIGACIÓN, CONTROL DE ROEDORES, LAVADO DE TANQUE DE ALMACENAMIENTO DE AGUA POTABLE, PODA Y TALA SANITARIA DE ÁRBOLES) PARA LAS SEDES DEL CENTRO INDUSTRIAL Y DE DESARROLLO EMPRESARIAL DE SOACHA</t>
  </si>
  <si>
    <t>2027-12-30</t>
  </si>
  <si>
    <t>https://community.secop.gov.co/Public/Tendering/ContractNoticePhases/View?PPI=CO1.PPI.32112247&amp;isFromPublicArea=True&amp;isModal=False</t>
  </si>
  <si>
    <t>SASI-CMC-CIDES-001-2024</t>
  </si>
  <si>
    <t>CO1.PCCNTR.6451367</t>
  </si>
  <si>
    <t>CONTRATAR A MONTO AGOTABLE EL SUMINISTRO DE MATERIALES DE FORMACION Y ELEMENTOS DE PROGRAMAS Y ESTRATEGIAS MISIONALES DEL CENTRO INDUSTRIAL Y DE DESARROLLO EMPRESARIAL DE SOACHA</t>
  </si>
  <si>
    <t>2025-08-02</t>
  </si>
  <si>
    <t>https://community.secop.gov.co/Public/Tendering/ContractNoticePhases/View?PPI=CO1.PPI.31482204&amp;isFromPublicArea=True&amp;isModal=False</t>
  </si>
  <si>
    <t>CO1.PCCNTR.6451539</t>
  </si>
  <si>
    <t>CONTRATAR A MONTO AGOTABLE EL SUMINISTRO DE MATERIALES DE FORMACION Y ELEMENTOS DE PROGRAMAS Y ESTRATEGIAS MISIONALES DEL CENTRO INDUSTRIAL Y DE DESARROLLO EMPRESARIAL DE SOACHA.</t>
  </si>
  <si>
    <t>2025-04-04</t>
  </si>
  <si>
    <t>CO1.PCCNTR.6451635</t>
  </si>
  <si>
    <t>2025-03-04</t>
  </si>
  <si>
    <t>CO1.PCCNTR.6451452</t>
  </si>
  <si>
    <t>CO1.PCCNTR.6451904</t>
  </si>
  <si>
    <t>2025-04-07</t>
  </si>
  <si>
    <t>CO1.PCCNTR.6451376</t>
  </si>
  <si>
    <t>2025-08-28</t>
  </si>
  <si>
    <t>CO1.PCCNTR.6451454</t>
  </si>
  <si>
    <t>2025-03-10</t>
  </si>
  <si>
    <t>CO1.PCCNTR.6451384</t>
  </si>
  <si>
    <t>CO1.PCCNTR.6451655</t>
  </si>
  <si>
    <t>MC-CMC-CIDES-011-2024</t>
  </si>
  <si>
    <t>CO1.PCCNTR.6463732</t>
  </si>
  <si>
    <t>CONTRATAR A MONTO AGOTABLE LA COMPRA DE ELEMENTOS DE OFICINA Y CONSUMIBLES DE IMPRESION PARA EL CENTRO INDUSTRIAL Y DE DESARROLLO EMPRESARIAL DE SOACHA</t>
  </si>
  <si>
    <t>2025-05-05</t>
  </si>
  <si>
    <t>https://community.secop.gov.co/Public/Tendering/OpportunityDetail/Index?noticeUID=CO1.NTC.6228564&amp;isFromPublicArea=True&amp;isModal=False</t>
  </si>
  <si>
    <t>MC-CMC-CIDES-008-2024</t>
  </si>
  <si>
    <t>CO1.PCCNTR.6543931</t>
  </si>
  <si>
    <t>CONTRATAR A MONTO AGOTABLE LA COMPRA DE PRENDAS DEPORTIVAS PARA LA EJECUCIÓN DEL PLAN DE BIENESTAR AL APRENDIZ DEL CENTRO INDUSTRIAL Y DE DESARROLLO EMPRESARIAL SOACHA</t>
  </si>
  <si>
    <t>2025-06-28</t>
  </si>
  <si>
    <t>https://community.secop.gov.co/Public/Tendering/OpportunityDetail/Index?noticeUID=CO1.NTC.6297330&amp;isFromPublicArea=True&amp;isModal=False</t>
  </si>
  <si>
    <t>MC-CMC-CIDES-026-2024</t>
  </si>
  <si>
    <t>CO1.PCCNTR.6676154</t>
  </si>
  <si>
    <t>CONTRATAR LA COMPRA DE EQUIPOS PARA LA ACTUALIZACIÓN Y MODERNIZACIÓN TECNOLÓGICA DEL AULA MÓVIL DE PLACA OBH429 DEL CENTRO INDUSTRIAL Y DE DESARROLLO EMPRESARIAL DE SOACHA.</t>
  </si>
  <si>
    <t>2025-05-15</t>
  </si>
  <si>
    <t>https://community.secop.gov.co/Public/Tendering/ContractNoticePhases/View?PPI=CO1.PPI.33476285&amp;isFromPublicArea=True&amp;isModal=False</t>
  </si>
  <si>
    <t>MC-CMC-CIDES-020-2024</t>
  </si>
  <si>
    <t>CO1.PCCNTR.6672450</t>
  </si>
  <si>
    <t>CONTRATAR A MONTO AGOTABLE EL SUMINISTRO DE MATERIALES DE FERRETERÍA PARA EL CENTRO INDUSTRIAL Y DE DESARROLLO EMPRESARIAL DE SOACHA.</t>
  </si>
  <si>
    <t>https://community.secop.gov.co/Public/Tendering/ContractNoticePhases/View?PPI=CO1.PPI.33299532&amp;isFromPublicArea=True&amp;isModal=False</t>
  </si>
  <si>
    <t>MC-CMC-CIDES-025-2024</t>
  </si>
  <si>
    <t>CO1.PCCNTR.6688869</t>
  </si>
  <si>
    <t>CONTRATAR A MONTO AGOTABLE LA COMPRA DE ELEMENTOS DE PROTECCIÓN PERSONAL PARA FUNCIONARIOS, TRABAJADOR OFICIAL Y BRIGADA DE EMERGENCIA DEL CENTRO INDUSTRIAL Y DESARROLLO EMPRESARIAL DE SOACHA.</t>
  </si>
  <si>
    <t>https://community.secop.gov.co/Public/Tendering/ContractNoticePhases/View?PPI=CO1.PPI.33443510&amp;isFromPublicArea=True&amp;isModal=False</t>
  </si>
  <si>
    <t>MC-CMC-CIDES-009-2024</t>
  </si>
  <si>
    <t>CO1.PCCNTR.6745156</t>
  </si>
  <si>
    <t>CONTRATAR A MONTO AGOTABLE LA COMPRA DE ELEMENTOS DE PROTECCIÓN PERSONAL PARA LOS APRENDICES DEL CENTRO INDUSTRIAL Y DE DESARROLLO EMPRESARIAL SOACHA EMPRESARIAL SOACHA,</t>
  </si>
  <si>
    <t>https://community.secop.gov.co/Public/Tendering/ContractNoticePhases/View?PPI=CO1.PPI.33580742&amp;isFromPublicArea=True&amp;isModal=False</t>
  </si>
  <si>
    <t>MC-CMC-CIDES-029-2024</t>
  </si>
  <si>
    <t>CO1.PCCNTR.6787024</t>
  </si>
  <si>
    <t>CONTRATAR A MONTO AGOTABLE EL SERVICIO DE MANTENIMIENTO DE LOS EQUIPOS DE LABORATORIOS DEL TECNOPARQUE NODO CUNDINAMARCA DEL CENTRO INDUSTRIAL Y DE DESARROLLO EMPRESARIAL DE SOACHA</t>
  </si>
  <si>
    <t>2026-04-17</t>
  </si>
  <si>
    <t>https://community.secop.gov.co/Public/Tendering/ContractNoticePhases/View?PPI=CO1.PPI.33889093&amp;isFromPublicArea=True&amp;isModal=False</t>
  </si>
  <si>
    <t>MC-CMC-CIDES-016-2024</t>
  </si>
  <si>
    <t>CO1.PCCNTR.6840681</t>
  </si>
  <si>
    <t>CONTRATAR EL SERVICIO INTEGRAL PARA EL CUMPLIMIENTO DEL PLAN DE EMERGENCIAS DEL CENTRO INDUSTRIAL Y DE DESARROLLO EMPRESARIAL DE SOACHA</t>
  </si>
  <si>
    <t>2025-04-20</t>
  </si>
  <si>
    <t>https://community.secop.gov.co/Public/Tendering/ContractNoticePhases/View?PPI=CO1.PPI.34322826&amp;isFromPublicArea=True&amp;isModal=False</t>
  </si>
  <si>
    <t>MC-CMC-CIDES-033-2024</t>
  </si>
  <si>
    <t>CO1.PCCNTR.6938061</t>
  </si>
  <si>
    <t>CONTRATAR LA COMPRA DE EQUIPOS ESPECIALIZADOS DE CIENCIA Y TECNOLOGÍA PARA LA TECNOACADEMIA NODO CUNDINAMARCA DEL CENTRO INDUSTRIAL Y DE DESARROLLO EMPRESARIAL DE SOACHA</t>
  </si>
  <si>
    <t>2025-06-24</t>
  </si>
  <si>
    <t>https://community.secop.gov.co/Public/Tendering/ContractNoticePhases/View?PPI=CO1.PPI.34701673&amp;isFromPublicArea=True&amp;isModal=False</t>
  </si>
  <si>
    <t>MC-CMC-CIDES-014-2024</t>
  </si>
  <si>
    <t>CO1.PCCNTR.6915424</t>
  </si>
  <si>
    <t>CONTRATAR A MONTO AGOTABLE EL SERVICIO DE MANTENIMIENTO DEL LABORATORIO DE LA TECNOACADEMIA NODO CUNDINAMARCA DEL CENTRO INDUSTRIAL Y DE DESARROLLO EMPRESARIAL DE SOACHA</t>
  </si>
  <si>
    <t>2025-06-09</t>
  </si>
  <si>
    <t>https://community.secop.gov.co/Public/Tendering/ContractNoticePhases/View?PPI=CO1.PPI.34764627&amp;isFromPublicArea=True&amp;isModal=False</t>
  </si>
  <si>
    <t>OC-CMC-CIDES-134872-2024</t>
  </si>
  <si>
    <t>OC-134872</t>
  </si>
  <si>
    <t>CONTRATAR LA COMPRA DE EQUIPOS PARA EL TECNOPARQUE NODO CUNDINAMARCA DEL CENTRO INDUSTRIAL Y DE DESARROLLO EMPRESARIAL DE SOACHA</t>
  </si>
  <si>
    <t>.</t>
  </si>
  <si>
    <t>CO1.PCCNTR.6918850</t>
  </si>
  <si>
    <t>2025-06-21</t>
  </si>
  <si>
    <t>MC-CMC-CIDES-022-2024</t>
  </si>
  <si>
    <t>CO1.PCCNTR.6943794</t>
  </si>
  <si>
    <t>CONTRATAR LA COMPRA DE PASADIAS Y BONOS REDIMIBLES PARA LAS ACTIVIDADES DE VACACIONES RECREATIVAS EN CUMPLIMIENTO DEL PLAN DE BIENESTAR AL FUNCIONARIO DEL CENTRO INDUSTRIAL Y DESARROLLO EMPRESARIAL DE SOACHA</t>
  </si>
  <si>
    <t>2025-06-07</t>
  </si>
  <si>
    <t>https://community.secop.gov.co/Public/Tendering/ContractNoticePhases/View?PPI=CO1.PPI.34898279&amp;isFromPublicArea=True&amp;isModal=False</t>
  </si>
  <si>
    <t>CO1.PCCNTR.6937985</t>
  </si>
  <si>
    <t>2025-07-01</t>
  </si>
  <si>
    <t>MC-CMC-CIDES-031-2024</t>
  </si>
  <si>
    <t>CO1.PCCNTR.7005474</t>
  </si>
  <si>
    <t>CONTRATAR LA COMPRA DE EQUIPOS PARA LA ACTUALIZACIÓN Y MODERNIZACIÓN TECNOLÓGICA DE LOS AMBIENTES DE INDUSTRIA DEL CENTRO INDUSTRIAL Y DE DESARROLLO EMPRESARIAL PROYECTO SGPS-12428-2024</t>
  </si>
  <si>
    <t>https://community.secop.gov.co/Public/Tendering/ContractNoticePhases/View?PPI=CO1.PPI.35084411&amp;isFromPublicArea=True&amp;isModal=False</t>
  </si>
  <si>
    <t>MC-CMC-CIDES-028-2024</t>
  </si>
  <si>
    <t>CO1.PCCNTR.7053795</t>
  </si>
  <si>
    <t>CONTRATAR EL SERVICIO DE MANTENIMIENTO PREVENTIVO Y CORRECTIVO A TODO COSTO (CON SUMINISTRO DE REPUESTOS Y MANO DE OBRA) PARA EL PARQUE AUTOMOTOR DEL CENTRO INDUSTRIAL Y DE DESARROLLO EMPRESARIAL DE SOACHA</t>
  </si>
  <si>
    <t>2025-07-18</t>
  </si>
  <si>
    <t>https://community.secop.gov.co/Public/Tendering/ContractNoticePhases/View?PPI=CO1.PPI.35418229&amp;isFromPublicArea=True&amp;isModal=False</t>
  </si>
  <si>
    <t>MC-CMC-CIDES-030-2024</t>
  </si>
  <si>
    <t>CO1.PCCNTR.7054106</t>
  </si>
  <si>
    <t>CONTRATAR A MONTO AGOTABLE LA COMPRA DE MATERIALES DE FORMACIÓN PARA LA ACTUALIZACIÓN Y MODERNIZACIÓN TECNOLÓGICA DE LOS AMBIENTES DE INDUSTRIA DEL CENTRO INDUSTRIAL Y DE DESARROLLO EMPRESARIAL</t>
  </si>
  <si>
    <t>https://community.secop.gov.co/Public/Tendering/ContractNoticePhases/View?PPI=CO1.PPI.35452024&amp;isFromPublicArea=True&amp;isModal=False</t>
  </si>
  <si>
    <t>MC-CMC-CIDES-032-2024</t>
  </si>
  <si>
    <t>CO1.PCCNTR.7061068</t>
  </si>
  <si>
    <t>CONTRATAR A MONTO AGOTABLE EL MANTENIMIENTO PREVENTIVO Y CORRECTIVO TÉCNICO ESPECIALIZADO CON SUMINISTRO E INSTALACIÓN DE INSUMOS Y REPUESTOS PARA LOS SISTEMAS DE BOMBEO, HIDRAULICO E HIDRONEUMATICO DE AGUA POTABLE, REDES SANITARIAS, AGUAS LLUVIAS Y AIRES ACONDICIONADOS DEL CENTRO INDUSTRIAL Y DE DESARROLLO EMPRESARIAL SOACHA</t>
  </si>
  <si>
    <t>2025-05-28</t>
  </si>
  <si>
    <t>https://community.secop.gov.co/Public/Tendering/ContractNoticePhases/View?PPI=CO1.PPI.35415118&amp;isFromPublicArea=True&amp;isModal=False</t>
  </si>
  <si>
    <t>CO1.PCCNTR.7060970</t>
  </si>
  <si>
    <t>MC-CMC-CIDES-019-2024</t>
  </si>
  <si>
    <t>CO1.PCCNTR.7049638</t>
  </si>
  <si>
    <t>CONTRATAR A TODO COSTO EL MANTENIMIENTO Y REPARACIÓN DE LAS CUBIERTAS DEL CENTRO INDUSTRIAL Y DE DESARROLLO EMPRESARIAL SEDE PRINCIPAL DE SOACHA</t>
  </si>
  <si>
    <t>2027-12-27</t>
  </si>
  <si>
    <t>HTTPS://COMMUNITY.SECOP.GOV.CO/PUBLIC/TENDERING/CONTRACTNOTICEPHASES/VIEW?PPI=CO1.PPI.35365780&amp;ISFROMPUBLICAREA=TRUE&amp;ISMODAL=FALSE</t>
  </si>
  <si>
    <t>MC-CMC-CIDES-027-2024</t>
  </si>
  <si>
    <t>CO1.PCCNTR.7082643</t>
  </si>
  <si>
    <t>REALIZAR ADECUACIONES A TODO COSTO INCLUYENDO MANO DE OBRA NECESARIAS PARA LA ACTUALIZACIÓN Y MODERNIZACIÓN TECNOLÓGICA DE LOS AMBIENTES DE INDUSTRIA DEL CENTRO INDUSTRIAL Y DE DESARROLLO EMPRESARIAL</t>
  </si>
  <si>
    <t>2027-12-29</t>
  </si>
  <si>
    <t>HTTPS://COMMUNITY.SECOP.GOV.CO/PUBLIC/TENDERING/CONTRACTNOTICEPHASES/VIEW?PPI=CO1.PPI.35676042&amp;ISFROMPUBLICAREA=TRUE&amp;ISMODAL=FALSE</t>
  </si>
  <si>
    <t>RODOLFO  MARTINEZ PEREZ</t>
  </si>
  <si>
    <t>CD-CMC-003-2024</t>
  </si>
  <si>
    <t>CO1.PCCNTR.5784373</t>
  </si>
  <si>
    <t>CONTRATAR EL ARRENDAMIENTO DEL INMUEBLE UBICADO EN EL MUNICIPIO DE GIRARDOT EN LA CALLE 20 NO. 10 - 49 CON DESTINO PARA EL FUNCIONAMIENTO DE LOS AMBIENTES DE FORMACIÓN DEL CENTRO DE LA TECNOLOGÍA DEL DISEÑO Y LA PRODUCTIVIDAD EMPRESARIAL DE GIRARDOT DE LA REGIONAL CUNDINAMARCA DEL SENA.</t>
  </si>
  <si>
    <t>https://community.secop.gov.co/Public/Tendering/ContractNoticePhases/View?PPI=CO1.PPI.29312815&amp;isFromPublicArea=True&amp;isModal=False</t>
  </si>
  <si>
    <t>CD-CMC-002-2024</t>
  </si>
  <si>
    <t>CO1.PCCNTR.5775496</t>
  </si>
  <si>
    <t>CONTRATAR EL ARRENDAMIENTO DEL INMUEBLE UBICADO EN EL MUNICIPIO DE GIRARDOT EN LA CALLE 20 NO. 10 - 67 CON DESTINO PARA EL FUNCIONAMIENTO DE LOS AMBIENTES DE FORMACIÓN DEL CENTRO DE LA TECNOLOGÍA DEL DISEÑO Y LA PRODUCTIVIDAD EMPRESARIAL DE GIRARDOT DE LA REGIONAL CUNDINAMARCA DEL SENA</t>
  </si>
  <si>
    <t>https://community.secop.gov.co/Public/Tendering/ContractNoticePhases/View?PPI=CO1.PPI.29310646&amp;isFromPublicArea=True&amp;isModal=False</t>
  </si>
  <si>
    <t>CD-CMC-001-2024</t>
  </si>
  <si>
    <t>CO1.PCCNTR.5761014</t>
  </si>
  <si>
    <t>CONTRATAR EL ARRENDAMIENTO DEL INMUEBLE UBICADO EN EL MUNICIPIO DE SOACHA EN LA TRANSVERSAL 5 NO. 5G-65 CON DESTINO PARA EL FUNCIONAMIENTO DE LOS AMBIENTES DE FORMACIÓN DEL CENTRO INDUSTRIAL Y DE DESARROLLO EMPRESARIAL DE SOACHA DE LA REGIONAL CUNDINAMARCA DEL SENA</t>
  </si>
  <si>
    <t>2024-01-23</t>
  </si>
  <si>
    <t>https://community.secop.gov.co/Public/Tendering/ContractNoticePhases/View?PPI=CO1.PPI.29249666&amp;isFromPublicArea=True&amp;isModal=False</t>
  </si>
  <si>
    <t>CD-CMC-004-2024</t>
  </si>
  <si>
    <t>CO1.PCCNTR.5958654</t>
  </si>
  <si>
    <t>CONTRATAR EL ARRENDAMIENTO DEL INMUEBLE UBICADO EN EL MUNICIPIO DE SIBATÉ EN KILÓMETRO 2 VÍA SIBATÉ CON DESTINO PARA EL FUNCIONAMIENTO DE LOS AMBIENTES DE FORMACIÓN DEL CENTRO INDUSTRIAL Y DE DESARROLLO EMPRESARIAL DE SOACHA DE LA REGIONAL CUNDINAMARCA DEL SENA</t>
  </si>
  <si>
    <t>https://community.secop.gov.co/Public/Tendering/ContractNoticePhases/View?PPI=CO1.PPI.29956826&amp;isFromPublicArea=True&amp;isModal=False</t>
  </si>
  <si>
    <t>MC-CMC-005-2024</t>
  </si>
  <si>
    <t>CO1.PCCNTR.6431208</t>
  </si>
  <si>
    <t>Contratar el servicio de almacenamiento, aprovechamiento, recuperación, tratamiento y/o disposición final de los residuos peligrosos generados en las instalaciones de los Centros de Formación y Despacho de la Regional Cundinamarca.</t>
  </si>
  <si>
    <t>https://community.secop.gov.co/Public/Tendering/ContractNoticePhases/View?PPI=CO1.PPI.32071439&amp;isFromPublicArea=True&amp;isModal=False</t>
  </si>
  <si>
    <t>SAMC-CMC-001-2024</t>
  </si>
  <si>
    <t>CO1.PCCNTR.6522353</t>
  </si>
  <si>
    <t>Contratar a monto agotable el servicio logístico integral para llevar a cabo la realización de las actividades del programa de bienestar funcionarios para la vigencia 2024.</t>
  </si>
  <si>
    <t>https://community.secop.gov.co/Public/Tendering/ContractNoticePhases/View?PPI=CO1.PPI.32218510&amp;isFromPublicArea=True&amp;isModal=False</t>
  </si>
  <si>
    <t>RODOLFO  MARTÍNEZ PÉREZ</t>
  </si>
  <si>
    <t>MC-CMC-006-2024</t>
  </si>
  <si>
    <t>CO1.PCCNTR.6539910</t>
  </si>
  <si>
    <t>Contratar la prestación de servicios de salud para la toma de los exámenes médicos ocupacionales para los funcionarios de los Centros de Formación y la Dirección Regional Cundinamarca del SENA..”;</t>
  </si>
  <si>
    <t>https://community.secop.gov.co/Public/Tendering/OpportunityDetail/Index?noticeUID=CO1.NTC.6357101&amp;isFromPublicArea=True&amp;isModal=False</t>
  </si>
  <si>
    <t>MC-CMC-008-2024</t>
  </si>
  <si>
    <t>CO1.PCCNTR.6661578</t>
  </si>
  <si>
    <t>Contratar la compra de los elementos de ferretería para la Regional Cundinamarca del SENA</t>
  </si>
  <si>
    <t>https://community.secop.gov.co/Public/Tendering/ContractNoticePhases/View?PPI=CO1.PPI.33286680&amp;isFromPublicArea=True&amp;isModal=False</t>
  </si>
  <si>
    <t>MC-CMC-009-2024</t>
  </si>
  <si>
    <t>CO1.PCCNTR.6661754</t>
  </si>
  <si>
    <t>CONTRATAR LA PRESTACIÓN DE SERVICIOS PARA LA REALIZACIÓN DE ACTIVIDADES DE BIENESTAR LABORAL TENDIENTES AL MEJORAMIENTO DEL CLIMA ORGANIZACIONAL</t>
  </si>
  <si>
    <t>https://community.secop.gov.co/Public/Tendering/ContractNoticePhases/View?PPI=CO1.PPI.33287124&amp;isFromPublicArea=True&amp;isModal=False</t>
  </si>
  <si>
    <t>MC-CMC-011-2024</t>
  </si>
  <si>
    <t>CO1.PCCNTR.6766802</t>
  </si>
  <si>
    <t>CONTRATAR EL SUMINISTRO DE OXIGENO MEDICINAL, ALQUILER DE EQUIPOS FIJOS, Y PORTATILES DE OXIGENOTERAPIA PARA LOS BENEFICIARIOS DEL SERVICIO MEDICO ASISTENCIAL DE LA REGIONAL CUNDINAMARCA DEL SENA</t>
  </si>
  <si>
    <t>https://community.secop.gov.co/Public/Tendering/ContractNoticePhases/View?PPI=CO1.PPI.34078201&amp;isFromPublicArea=True&amp;isModal=False</t>
  </si>
  <si>
    <t>OC-CMC-176959-2024</t>
  </si>
  <si>
    <t>OC-132709</t>
  </si>
  <si>
    <t>CONTRATAR LA PRESTACION DEL SERVICIO INTEGRAL DE ASEO Y CAFETERIA E INSUMOS PARA LOS CENTROS DE FORMACION Y EL DESPACHO DE LA REGIONAL CUNDINAMARCA DEL SENA.</t>
  </si>
  <si>
    <t>https://www.colombiacompra.gov.co/tienda-virtual-del-estado-colombiano/ordenes-compra/132709</t>
  </si>
  <si>
    <t>SASI-CMC-01-2024</t>
  </si>
  <si>
    <t>CO1.PCCNTR.6820613</t>
  </si>
  <si>
    <t>CONTRATAR EL SUMINISTRO DE TIQUETES AÉREOS PARA ATENDER LAS DIFERENTES JORNADAS O ACTIVIDADES EN QUE DEBE PARTICIPAR LA REGIONAL CUNDINAMARCA DEL SENA EN CUMPLIMIENTO DE ACTIVIDADES MISIONALES DE CAPACITACIÓN Y ADMINISTRATIVAS.</t>
  </si>
  <si>
    <t>https://www.secop.gov.co/CO1ContractsManagement/Tendering/ProcurementContractEdit/View?ProfileName=CCE-07-Seleccion_Abreviada_Subasta&amp;PPI=CO1.PPI.33754807&amp;DocUniqueName=ContratoDeCompra&amp;DocTypeName=NextWay.Entities.Marketplace.Tendering.ProcurementContract&amp;ProfileVersion=15&amp;DocUniqueIdentifier=CO1.PCCNTR.6820613</t>
  </si>
  <si>
    <t>MC-CMC-014-2024</t>
  </si>
  <si>
    <t>CO1.PCCNTR.6817662</t>
  </si>
  <si>
    <t>Contratar el servicio de logístico integral para llevar a cabo la realización de las ferias y eventos que realice la Regional Cundinamarca del SENA en la vigencia de 2024</t>
  </si>
  <si>
    <t>https://community.secop.gov.co/Public/Tendering/ContractNoticePhases/View?PPI=CO1.PPI.34179826&amp;isFromPublicArea=True&amp;isModal=False</t>
  </si>
  <si>
    <t>MC-CMC-10-2024</t>
  </si>
  <si>
    <t>CO1.PCCNTR.6810709</t>
  </si>
  <si>
    <t>SUMINISTRO ROPA DE TRABAJO, CALZADO Y PRENDAS DE VESTIR PARA LOS TRABAJADORES OFICIALES DE LOS CENTROS DE FORMACION DE LA REGIONAL CUNDINAMARCA DEL SENA</t>
  </si>
  <si>
    <t>https://www.secop.gov.co/CO1ContractsManagement/Tendering/ProcurementContractEdit/View?docUniqueIdentifier=CO1.PCCNTR.6810709&amp;prevCtxUrl=https%3a%2f%2fwww.secop.gov.co%3a443%2fCO1ContractsManagement%2fTendering%2fProcurementContractManagement%2fIndex&amp;prevCtxLbl=Contratos+</t>
  </si>
  <si>
    <t>CD-CMC-005-2024</t>
  </si>
  <si>
    <t>CO1.PCCNTR.6921580</t>
  </si>
  <si>
    <t>Contratar la prestación de servicios de escuelas deportivas, entrenamientos y acondicionamiento físico para los funcionarios y su núcleo familiar de los Centros de Formación y del despacho de la Regional en el marco del desarrollo del plan de bienestar social e incentivos de la vigencia 2024 de la Regional Cundinamarca del SENA.</t>
  </si>
  <si>
    <t>secop.gov.co/CO1ContractsManagement/Tendering/ProcurementContractEdit/View?docUniqueIdentifier=CO1.PCCNTR.6921580&amp;prevCtxUrl=https%3a%2f%2fwww.secop.gov.co%3a443%2fCO1ContractsManagement%2fTendering%2fProcurementContractManagement%2fIndex&amp;prevCtxLbl=Contratos+</t>
  </si>
  <si>
    <t>MC-CMC-015-2024</t>
  </si>
  <si>
    <t>6911608-2024</t>
  </si>
  <si>
    <t>Contratar los servicios de fumigación, control de roedores, plagas vectores, mantenimiento de tanques de almacenamiento de agua potable de los sistemas hidráulicos, hidroneumáticos, redes sanitarias y de aguas lluvias en las instalaciones de la Dirección Regional Cundinamarca del SENA</t>
  </si>
  <si>
    <t>https://www.secop.gov.co/CO1ContractsManagement/Tendering/ProcurementContractEdit/View?docUniqueIdentifier=CO1.PCCNTR.6911608&amp;prevCtxUrl=https%3a%2f%2fwww.secop.gov.co%3a443%2fCO1ContractsManagement%2fTendering%2fProcurementContractManagement%2fIndex&amp;prevCtxLbl=Contratos+</t>
  </si>
  <si>
    <t>MC-CMC-016-2024</t>
  </si>
  <si>
    <t>CO1.PCCNTR.6996747</t>
  </si>
  <si>
    <t>Contratar la realización de los exámenes médicos ocupacionales y vacunación para los funcionarios de los centros de formación y la dirección Cundinamarca del SENA.</t>
  </si>
  <si>
    <t>https://www.secop.gov.co/CO1ContractsManagement/Tendering/ProcurementContractEdit/View?docUniqueIdentifier=CO1.PCCNTR.6996747&amp;prevCtxUrl=https%3a%2f%2fwww.secop.gov.co%3a443%2fCO1ContractsManagement%2fTendering%2fProcurementContractManagement%2fIndex&amp;prevCtxLbl=Contratos+</t>
  </si>
  <si>
    <t>MC-CMC-017-2024</t>
  </si>
  <si>
    <t>CO1.PCCNTR.7000613</t>
  </si>
  <si>
    <t>Contratar la prestación del servicio médico asistencial en salud y hospitalización para los beneficiarios de la regional Cundinamarca ubicado en el municipio Fusagasugá.</t>
  </si>
  <si>
    <t>https://www.secop.gov.co/CO1ContractsManagement/Tendering/ProcurementContractEdit/View?docUniqueIdentifier=CO1.PCCNTR.7000613&amp;prevCtxUrl=https%3a%2f%2fwww.secop.gov.co%3a443%2fCO1ContractsManagement%2fTendering%2fProcurementContractManagement%2fIndex&amp;prevCtxLbl=Contratos+</t>
  </si>
  <si>
    <t>MC-CMC-018-2024</t>
  </si>
  <si>
    <t>CO1.PCCNTR.7005100</t>
  </si>
  <si>
    <t>Pago prestación a monto agotable del Servicio Médico asistencial en salud y hospitalización para los beneficiarios de la regional Cundinamarca ubicados en el municipio de Girardot.</t>
  </si>
  <si>
    <t>https://www.secop.gov.co/CO1ContractsManagement/Tendering/ProcurementContractEdit/View?docUniqueIdentifier=CO1.PCCNTR.7005100&amp;prevCtxUrl=https%3a%2f%2fwww.secop.gov.co%3a443%2fCO1ContractsManagement%2fTendering%2fProcurementContractManagement%2fIndex&amp;prevCtxLbl=Contratos+</t>
  </si>
  <si>
    <t>MCGS-CMC-020-2024</t>
  </si>
  <si>
    <t>OC-137538</t>
  </si>
  <si>
    <t>Compra de cintas, tintas, tóner para impresoras y demás elementos de papelería para la Dirección Regional Cundinamarca del SENA.</t>
  </si>
  <si>
    <t>https://colombiacompra.coupahost.com/order_headers/137538</t>
  </si>
  <si>
    <t>SASI-CMC-002-2024</t>
  </si>
  <si>
    <t>CO1.PCCNTR.7084775</t>
  </si>
  <si>
    <t>Suministro de dotación y ropa de trabajo para los empleados públicos y línea blanca de los trabajadores oficiales de los centros de formación y despacho de la Dirección Regional Cundinamarca del SENA</t>
  </si>
  <si>
    <t>https://www.secop.gov.co/CO1ContractsManagement/Tendering/ProcurementContractEdit/View?docUniqueIdentifier=CO1.PCCNTR.7084775&amp;prevCtxUrl=https%3a%2f%2fwww.secop.gov.co%3a443%2fCO1ContractsManagement%2fTendering%2fProcurementContractManagement%2fIndex&amp;prevCtxLbl=Contratos+</t>
  </si>
  <si>
    <t>CO1.PCCNTR.7084776</t>
  </si>
  <si>
    <t>CO1.PCCNTR.7085108</t>
  </si>
  <si>
    <t>https://www.secop.gov.co/CO1ContractsManagement/Tendering/ProcurementContractEdit/Update?ProfileName=CCE-07-Seleccion_Abreviada_Subasta&amp;PPI=CO1.PPI.34961188&amp;DocUniqueName=ContratoDeCompra&amp;DocTypeName=NextWay.Entities.Marketplace.Tendering.ProcurementContract&amp;ProfileVersion=15&amp;DocUniqueIdentifier=CO1.PCCNTR.7085108&amp;prevCtxUrl=https%3a%2f%2fwww.secop.gov.co%3a443%2fCO1ContractsManagement%2fTendering%2fProcurementContractManagement%2fIndex&amp;prevCtxLbl=Contratos+</t>
  </si>
  <si>
    <t>SASI-CMC-004-2024</t>
  </si>
  <si>
    <t>CO1.PCCNTR.7091680</t>
  </si>
  <si>
    <t>Adquirir los elementos e insumos necesarios para el desarrollo productivo de proyectos asociativos rurales atendidos por el programa SENA Emprende Rural de la Regional Cundinamarca</t>
  </si>
  <si>
    <t>https://www.secop.gov.co/CO1ContractsManagement/Tendering/ProcurementContractEdit/View?docUniqueIdentifier=CO1.PCCNTR.7091680&amp;prevCtxUrl=https%3a%2f%2fwww.secop.gov.co%3a443%2fCO1ContractsManagement%2fTendering%2fProcurementContractManagement%2fIndex&amp;prevCtxLbl=Contratos+</t>
  </si>
  <si>
    <t>CO1.PCCNTR.7091745</t>
  </si>
  <si>
    <t>HTTPS://WWW.SECOP.GOV.CO/CO1CONTRACTSMANAGEMENT/TENDERING/PROCUREMENTCONTRACTEDIT/VIEW?DOCUNIQUEIDENTIFIER=CO1.PCCNTR.7091680&amp;PREVCTXURL=HTTPS%3A%2F%2FWWW.SECOP.GOV.CO%3A443%2FCO1CONTRACTSMANAGEMENT%2FTENDERING%2FPROCUREMENTCONTRACTMANAGEMENT%2FINDEX&amp;PREVCTXLBL=CONTRATOS+</t>
  </si>
  <si>
    <t>SAMC-CMC-002-2024</t>
  </si>
  <si>
    <t>CO1.PCCNTR.7112758</t>
  </si>
  <si>
    <t>Contratar la prestación de servicios especializados de odontología, oftalmología y optometría, la atención integral en salud y hospitalización en centro médico de tercer y cuarto nivel para los beneficiarios del servicio médico asistencial de la Regional; así como el suministro y dispensación de medicamentos para los beneficiarios del servicio médico asistencial, que sean ordenados por el médico tratante de la Dirección Regional Cundinamarca del SENA.</t>
  </si>
  <si>
    <t>https://www.secop.gov.co/CO1ContractsManagement/Tendering/ProcurementContractEdit/View?docUniqueIdentifier=CO1.PCCNTR.7112758&amp;prevCtxUrl=https%3a%2f%2fwww.secop.gov.co%3a443%2fCO1ContractsManagement%2fTendering%2fProcurementContractManagement%2fIndex&amp;prevCtxLbl=Contratos+</t>
  </si>
  <si>
    <t>MC-CMC-020-2024</t>
  </si>
  <si>
    <t>CO1.PCCNTR.7125726</t>
  </si>
  <si>
    <t>COMPRA DE INSUMOS PARA ATENCIÓN DE EMERGENCIAS, Y ELEMENTOS DE PROTECCIÓN PERSONAL. LOTE 1: Compra de insumos para atención de emergencias.  LOTE 2: Compra de elementos de protección personal para el personal y las Brigadas de Emergencia de la Regional Cundinamarca</t>
  </si>
  <si>
    <t>https://community.secop.gov.co/Public/Tendering/ContractNoticePhases/View?PPI=CO1.PPI.35800533&amp;isFromPublicArea=True&amp;isModal=False</t>
  </si>
  <si>
    <t>MC-CMC-022-2024</t>
  </si>
  <si>
    <t>CO1.PCCNTR.7138864</t>
  </si>
  <si>
    <t>CONTRATAR EL MANTENIMIENTO PREVENTIVO Y CORRECTIVO A TODO COSTO INCLUYENDO MATERIALES REPUESTOS Y MANO DE OBRA PARA LOS VEHÍCULOS DEL PARQUE AUTOMOTOR ASIGNADO A LA DIRECCIÓN REGIONAL Y LOS CENTROS DE FORMACIÓN DE LA REGIONAL CUNDINAMARCA.</t>
  </si>
  <si>
    <t>https://community.secop.gov.co/Public/Tendering/ContractNoticePhases/View?PPI=CO1.PPI.35985157&amp;isFromPublicArea=True&amp;isModal=False</t>
  </si>
  <si>
    <t>MC-CMC-026-2024</t>
  </si>
  <si>
    <t>CO1.PCCNTR.7167208</t>
  </si>
  <si>
    <t>COMPRA DE ELEMENTOS E INSUMOS PARA ATENCIÓN DE EMERGENCIAS PARA  LOS CENTROS DE FORMACIÓN Y EL DESPACHO DE LA DIRECCIÓN REGIONAL  CUNDINAMARCA DEL SENA</t>
  </si>
  <si>
    <t>https://community.secop.gov.co/Public/Tendering/ContractNoticePhases/View?PPI=CO1.PPI.36263770&amp;isFromPublicArea=True&amp;isModal=False</t>
  </si>
  <si>
    <t>MC-CMC-025-2024</t>
  </si>
  <si>
    <t>CO1.PCCNTR.7153898</t>
  </si>
  <si>
    <t>Adquirir los elementos e insumos apícolas necesarios para el desarrollo productivo de proyectos asociativos rurales atendidos por el programa SENA Emprende Rural de la Regional Cundinamarca.</t>
  </si>
  <si>
    <t>https://www.secop.gov.co/CO1ContractsManagement/Tendering/ProcurementContractEdit/View?docUniqueIdentifier=CO1.PCCNTR.7153898&amp;awardUniqueIdentifier=CO1.AWD.2129925&amp;buyerDossierUniqueIdentifier=CO1.BDOS.7160560&amp;id=4237546&amp;prevCtxUrl=https%3a%2f%2fwww.secop.gov.co%2fCO1BusinessLine%2fTendering%2fBuyerDossierWorkspace%2fIndex%3fsortingState%3dLastModifiedDESC%26showAdvancedSearch%3dFalse%26showAdvancedSearchFields%3dFalse%26selectedDossier%3dCO1.BDOS.7160560%26selectedRequest%3dCO1.REQ.7296476%26&amp;prevCtxLbl=Procesos+de+la+Entidad+Estatal</t>
  </si>
  <si>
    <t>DIRECCIÓN GENERAL</t>
  </si>
  <si>
    <t>CD-DG-001-2024</t>
  </si>
  <si>
    <t>CO1.PCCNTR.6081128</t>
  </si>
  <si>
    <t>Prestación de servicios profesionales para adelantar la estructuración y realización de concursos públicos de los anteproyectos arquitectónicos de nuevas sedes.</t>
  </si>
  <si>
    <t>https://community.secop.gov.co/Public/Tendering/OpportunityDetail/Index?noticeUID=CO1.NTC.5818375&amp;isFromPublicArea=True&amp;isModal=False</t>
  </si>
  <si>
    <t>SAMC-DG-001-2024</t>
  </si>
  <si>
    <t>CO1.PCCNTR.6092114</t>
  </si>
  <si>
    <t>Adquirir el Seguro de Vehículo Aéreo no tripulado que ampare los bienes e intereses patrimoniales del Servicio Nacional de Aprendizaje - SENA (drones), que estarán bajo su responsabilidad y custodia y aquellos que sean adquiridos para desarrollar las funciones inherentes a su actividad.</t>
  </si>
  <si>
    <t>2024-03-16</t>
  </si>
  <si>
    <t>2025-05-16</t>
  </si>
  <si>
    <t>https://community.secop.gov.co/Public/Tendering/OpportunityDetail/Index?noticeUID=CO1.NTC.5755700&amp;isFromPublicArea=True&amp;isModal=False</t>
  </si>
  <si>
    <t>OLGA MILENA GONZALEZ GOMEZ</t>
  </si>
  <si>
    <t>LP-DG-DAF-1-2024</t>
  </si>
  <si>
    <t>CO1.PCCNTR.6169930</t>
  </si>
  <si>
    <t>Adquirir las pólizas del programa de seguros que ampare los bienes e intereses patrimoniales, de propiedad del SERVICIO NACIONAL DE APRENDIZAJE SENA y de aquellos por los que sea o fuere legalmente responsable o le corresponda asegurar en virtud de disposición legal o contractual, así como sus deudores hipotecarios.</t>
  </si>
  <si>
    <t>2025-04-08</t>
  </si>
  <si>
    <t>https://community.secop.gov.co/Public/Tendering/ContractNoticePhases/View?PPI=CO1.PPI.29885573&amp;isFromPublicArea=True&amp;isModal=False</t>
  </si>
  <si>
    <t>MC-DG-DAF-001-2024</t>
  </si>
  <si>
    <t>CO1.PCCNTR.6325948</t>
  </si>
  <si>
    <t>MANTENIMIENTO BIENES: 01-9-2024-021249 ATENDER CONTRATACION SERVICIO DE MANTENIMIENTO PREVENTIVO Y CORRECTIVO, EL CUAL INCLUYE MATERIALES, INSUMOS,REPUESTOS NUEVOS Y ORIGINALES, PARA LOS VEHÍCULOS DEL PARQUE AUTOMOTOR ASIGNADOS A LA DG.</t>
  </si>
  <si>
    <t>https://community.secop.gov.co/Public/Tendering/ContractNoticePhases/View?PPI=CO1.PPI.31353733&amp;isFromPublicArea=True&amp;isModal=False</t>
  </si>
  <si>
    <t>LP-DG-DAF-001-2024</t>
  </si>
  <si>
    <t>CO1.PCCNTR.6170052</t>
  </si>
  <si>
    <t>CO1.PCCNTR.6169931</t>
  </si>
  <si>
    <t>CD-DG-DAF-002-2024</t>
  </si>
  <si>
    <t>CO1.PCCNTR.6438285</t>
  </si>
  <si>
    <t>CONTRATAR EL MANTENIMIENTO PREVENTIVO FULL Y SERVICIO DE ACOMPAÑAMIENTO TÉCNICO PARA LA RECERTIFICACIÓN DE LOS SEIS (6) ASCENSORES DE LOS EDIFICIOS DE LA DIRECCIÓN GENERAL DEL SENA</t>
  </si>
  <si>
    <t>https://community.secop.gov.co/Public/Tendering/ContractNoticePhases/View?PPI=CO1.PPI.32272969&amp;isFromPublicArea=True&amp;isModal=False</t>
  </si>
  <si>
    <t>MC-DG-DAF-003-2024</t>
  </si>
  <si>
    <t>CO1.PCCNTR.6522519</t>
  </si>
  <si>
    <t>“CONTRATAR EL SUMINISTRO, INSTALACIÓN Y PUESTA EN MARCHA DEL SISTEMA DE BOMBAS DE AGUA, INCLUIDO EL CAMBIO DE FLAUTAS Y LA AUTOMATIZACIÓN DEL MANEJO DEL SISTEMA DENTRO DEL CUARTO DE BOMBAS DE LOS EDIFICIOS DE LA DIRECCIÓN GENERAL DEL SENA. (INCLUYE DISEÑOS Y CÁLCULOS).”,</t>
  </si>
  <si>
    <t>https://community.secop.gov.co/Public/Tendering/ContractNoticePhases/View?PPI=CO1.PPI.32628851&amp;isFromPublicArea=True&amp;isModal=False</t>
  </si>
  <si>
    <t>MC-DG-DAF-004-2024</t>
  </si>
  <si>
    <t>CO1.PCCNTR.6501384</t>
  </si>
  <si>
    <t>Contratar los servicios de control de vectores, desinfección, fumigación y rodentización de la Dirección General del Sena, Archivo Central, Tecnoparque y Escuela Nacional de Instructores</t>
  </si>
  <si>
    <t>https://community.secop.gov.co/Public/Tendering/ContractNoticePhases/View?PPI=CO1.PPI.32636625&amp;isFromPublicArea=True&amp;isModal=False</t>
  </si>
  <si>
    <t>CARLOS ALFONSO MAYORGA PRIETO</t>
  </si>
  <si>
    <t>OC-DG-DAF-132556-2024</t>
  </si>
  <si>
    <t>OC-132556</t>
  </si>
  <si>
    <t>Contratar la prestación del Servicio Integral de Aseo Y Cafetería a través del Acuerdo Marco de Precios lV CCE-126-2023 con número de proceso CCENEG-063-01-2022 para la Región de Cobertura: 11-SENA Dirección General</t>
  </si>
  <si>
    <t>https://colombiacompra.gov.co/tienda-virtual-del-estado-colombiano/ordenes-compra/132556</t>
  </si>
  <si>
    <t>JOSE GIOVANNI LOZANO BOLIVAR</t>
  </si>
  <si>
    <t>MC-DG-DAF-005-2024</t>
  </si>
  <si>
    <t>CO1.PCCNTR.6727408</t>
  </si>
  <si>
    <t>CONTRATAR LAS ADECUACIONES REQUERIDAS PARA EL SERVICIO MEDICO ASISTENCIAL.</t>
  </si>
  <si>
    <t>https://community.secop.gov.co/Public/Tendering/ContractNoticePhases/View?PPI=CO1.PPI.33386642&amp;isFromPublicArea=True&amp;isModal=False</t>
  </si>
  <si>
    <t>CD-DG-DAF-004-2024</t>
  </si>
  <si>
    <t>CO1.PCCNTR.6731495</t>
  </si>
  <si>
    <t>Contratar el mantenimiento preventivo modalidad con cables e inspección inicial, servicio de acompañamiento técnico para la recertificación de los seis (6) ascensores de los edificios de la Dirección General del SENA.</t>
  </si>
  <si>
    <t>https://community.secop.gov.co/Public/Tendering/ContractNoticePhases/View?PPI=CO1.PPI.34060527&amp;isFromPublicArea=True&amp;isModal=False</t>
  </si>
  <si>
    <t>MC-DG-DAF-006-2024</t>
  </si>
  <si>
    <t>CO1.PCCNTR.6853975</t>
  </si>
  <si>
    <t>CONTRATAR LA COMPRA Y RECARGA DE EXTINTORES Y DE ELEMENTOS COMPLEMENTARIOS PARA LA DIRECCIÓN GENERAL DEL SERVICIO NACIONAL DE APRENDIZAJE - SENA</t>
  </si>
  <si>
    <t>https://community.secop.gov.co/Public/Tendering/ContractNoticePhases/View?PPI=CO1.PPI.34518811&amp;isFromPublicArea=True&amp;isModal=False</t>
  </si>
  <si>
    <t>MCGS-DG-DAF-001-2024</t>
  </si>
  <si>
    <t>OC-134993</t>
  </si>
  <si>
    <t>Adquisición de elementos de papelería, útiles de oficina e insumos para archivo para las diferentes dependencias de la Dirección General del Servicio Nacional de Aprendizaje – SENA.</t>
  </si>
  <si>
    <t>https://colombiacompra.gov.co/tienda-virtual-del-estado-colombiano/ordenes-compra/134993</t>
  </si>
  <si>
    <t>MC-DG-DAF-007-2024</t>
  </si>
  <si>
    <t>CO1.PCCNTR.7028934</t>
  </si>
  <si>
    <t>ADQUISICIÓN DE MATERIALES Y ELEMENTOS DE FERRETERÍA PARA ATENDER LAS NECESIDADES DE MANTENIMIENTO MENOR EN LA DIRECCIÓN GENERAL DEL SERVICIO NACIONAL DE APRENDIZAJE– SENA</t>
  </si>
  <si>
    <t>https://www.secop.gov.co/CO1ContractsManagement/Tendering/ProcurementContractEdit/View?docUniqueIdentifier=CO1.PCCNTR.7028934&amp;prevCtxUrl=https%3a%2f%2fwww.secop.gov.co%3a443%2fCO1ContractsManagement%2fTendering%2fProcurementContractManagement%2fIndex&amp;prevCtxLbl=Contratos+</t>
  </si>
  <si>
    <t>CD-DG-DAF-005-2024</t>
  </si>
  <si>
    <t>CO1.PCCNTR.7065604</t>
  </si>
  <si>
    <t>Expedir por parte del Instituto Nacional de Vigilancia de Medicamentos y Alimentos los registros, notificaciones sanitarias, permisos sanitarios y tramites asociados, previa revisión del cumplimiento normativo, aplicando los requisitos y tarifas vigentes establecidas en el Manual tarifario de la entidad, de los productos alimenticios elaborados y procesados en los Centros de formación del Servicio Nacional de Aprendizaje – SENA.</t>
  </si>
  <si>
    <t>https://community.secop.gov.co/Public/Tendering/ContractNoticePhases/View?PPI=CO1.PPI.35527269&amp;isFromPublicArea=True&amp;isModal=False</t>
  </si>
  <si>
    <t>MC-DG-DAF-009-2024</t>
  </si>
  <si>
    <t>CO1.PCCNTR.7082412</t>
  </si>
  <si>
    <t>CONTRATAR LAS ADECUACIONES A LA INFRAESTRUCTURA DE LA DIRECCIÓN GENERAL (INCLUYE SALA DE LACTANCIA, LUDOTECA, PUNTO DE ATENCIÓN AL CIUDADANO, OFICINA SST Y SERVICIO MEDICO ASISTENCIAL)”</t>
  </si>
  <si>
    <t>HTTPS://COMMUNITY.SECOP.GOV.CO/PUBLIC/TENDERING/CONTRACTNOTICEPHASES/VIEW?PPI=CO1.PPI.35631942&amp;ISFROMPUBLICAREA=TRUE&amp;ISMODAL=FALSE</t>
  </si>
  <si>
    <t>MC-DG-DAF-002-2024</t>
  </si>
  <si>
    <t>CO1.PCCNTR.6454096</t>
  </si>
  <si>
    <t>CONTRATAR LA PRESTACIÓN DE SERVICIOS PARA LA INSPECCIÓN Y DEBIDA CERTIFICACIÓN DE LOS ASCENSORES DE LA DIRECCION GENERAL DEL SENA CONFORME LA NORMATIVIDAD VIGENTE</t>
  </si>
  <si>
    <t>https://community.secop.gov.co/Public/Tendering/ContractNoticePhases/View?PPI=CO1.PPI.32301473&amp;isFromPublicArea=True&amp;isModal=False</t>
  </si>
  <si>
    <t>LUZ DANA LEAL RUIZ</t>
  </si>
  <si>
    <t>CD-DG-DET-001-1-2024</t>
  </si>
  <si>
    <t>CO1.PCCNTR.6460650</t>
  </si>
  <si>
    <t>Contratar los servicios de gestión de manera integral para operar la ruta del Fondo Emprender, conforme al modelo 4k y la estrategia de servicios de emprendimiento, los lineamientos, y normatividad del Fondo Emprender y del SENA, brindando seguimiento técnico, administrativo, jurídico, financiero y recuperación de cartera.</t>
  </si>
  <si>
    <t>https://community.secop.gov.co/Public/Tendering/OpportunityDetail/Index?noticeUID=CO1.NTC.6304847&amp;isFromPublicArea=True&amp;isModal=False</t>
  </si>
  <si>
    <t>CD-DG-DET-002-1-2024</t>
  </si>
  <si>
    <t>CO1.PCCNTR.6763143</t>
  </si>
  <si>
    <t>Transferir a título de compraventa la cartera de crédito, junto con todos los derechos, garantías, obligaciones y demás accesorios, acciones y privilegios inherentes a los mismos, que se relacionara en el Anexo Uno (1) del contrato que el VENDEDOR (SENA - FONDO EMPRENDER) realizará favor de EL COMPRADOR (CISA - CENTRAL DE INVERSIONES SA) mediante el contrato interadministrativo a suscribir</t>
  </si>
  <si>
    <t>2026-06-25</t>
  </si>
  <si>
    <t>https://community.secop.gov.co/Public/Tendering/OpportunityDetail/Index?noticeUID=CO1.NTC.6712101&amp;isFromPublicArea=True&amp;isModal=False</t>
  </si>
  <si>
    <t>CLAUDIA PATRICIA FORERO LONDOÑO</t>
  </si>
  <si>
    <t>CD-DG-0001-2024</t>
  </si>
  <si>
    <t>CO1.PCCNTR.5952349</t>
  </si>
  <si>
    <t>Contratar la aplicación del Examen Saber TyT en Colombia y en el Exterior para los aprendices de nivel tecnólogo que el SENA indique como beneficiarios de pago y, los demás servicios de evaluación que presta el ICFES en el marco de este examen para todos los aprendices que el SENA reporte como habilitados, según requisitos establecidos por las normas vigentes o las que las modifiquen.</t>
  </si>
  <si>
    <t>https://community.secop.gov.co/Public/Tendering/OpportunityDetail/Index?noticeUID=CO1.NTC.5642590&amp;isFromPublicArea=True&amp;isModal=False</t>
  </si>
  <si>
    <t>SASI-DG-DFP-0001-2024</t>
  </si>
  <si>
    <t>CO1.PCCNTR.6387123</t>
  </si>
  <si>
    <t>Adquisición de licenciamiento y soporte técnico del software BIM del portafolio de productos Autodesk, Autodesk BIM Collaborate pro y Autodesk AEC Collection para centros de formación del SENA a nivel Nacional.</t>
  </si>
  <si>
    <t>https://community.secop.gov.co/Public/Tendering/OpportunityDetail/Index?noticeUID=CO1.NTC.6084340&amp;isFromPublicArea=True&amp;isModal=False</t>
  </si>
  <si>
    <t>OC-DG-DFP-0001-2024</t>
  </si>
  <si>
    <t>OC-131170</t>
  </si>
  <si>
    <t>“Adquisición de vehículos automotores tipo bus, para el fortalecimiento del servicio de transporte de los aprendices a los Centros de Formación del Sena a Nivel Nacional.”</t>
  </si>
  <si>
    <t>https://www.colombiacompra.gov.co/tienda-virtual-del-estado-colombiano/ordenes-compra/131170</t>
  </si>
  <si>
    <t>MC-DG-DFP-0001-2024</t>
  </si>
  <si>
    <t>CO1.PCCNTR.6940765</t>
  </si>
  <si>
    <t>CONTRATAR LA ADQUISICIÓN DE LICENCIAS DE SOFTWARE EN DESARROLLO DE PROYECTO DE INNOVACIÓN ASOCIADO A INTELIGENCIA ARTIFICIAL PARA FORTALECER LAS CAPACIDADES TECNOLÓGICAS DE LA FORMACIÓN PROFESIONAL DEL SERVICIO NACIONAL DE APRENDIZAJE (SENA).</t>
  </si>
  <si>
    <t>https://community.secop.gov.co/Public/Tendering/OpportunityDetail/Index?noticeUID=CO1.NTC.6860455&amp;isFromPublicArea=True&amp;isModal=False</t>
  </si>
  <si>
    <t>MCGS-DG-DFP-0001-2024</t>
  </si>
  <si>
    <t>OC-138828</t>
  </si>
  <si>
    <t>Contratar la adquisición de equipos tecnológicos para dotar la sala de juntas, cubículos y áreas administrativas de la dirección de formación profesional del SENA</t>
  </si>
  <si>
    <t>https://colombiacompra.gov.co/tienda-virtual-del-estado-colombiano/ordenes-compra/138828</t>
  </si>
  <si>
    <t>CLAUDIA LILIANA BLANCO SANTILLANA</t>
  </si>
  <si>
    <t>CD-DG-DPDC-001-2024</t>
  </si>
  <si>
    <t>CO1.PCCNTR.6420241</t>
  </si>
  <si>
    <t>Prestación de Servicios Profesionales para la realización de las auditorias de seguimiento de las normas ISO 9001 2015, ISO 14001 2015, ISO 50001 2019, e ISO 45001  2018. Preauditoría ISO IEC 27001 2022.  Así como, la verificación del informe de sostenibilidad del SENA bajo el estándar Global Reporting Initiative GRI, y el Taller de acompañamiento cálculo huella de carbono organizacional bajo ISO 14061 1 de la Entidad.</t>
  </si>
  <si>
    <t>HTTPS://COMMUNITY.SECOP.GOV.CO/PUBLIC/TENDERING/CONTRACTNOTICEPHASES/VIEW?PPI=CO1.PPI.32286146&amp;ISFROMPUBLICAREA=TRUE&amp;ISMODAL=FALSE</t>
  </si>
  <si>
    <t>CD-DG-DPDC-002-2024</t>
  </si>
  <si>
    <t>CO1.PCCNTR.7030459</t>
  </si>
  <si>
    <t>Prestar el servicio de mantenimiento preventivo y correctivo a las funcionalidades actuales de la plataforma tecnológica que soporta la gestión del SIGA, de acuerdo con las necesidades que establezca el SENA, y brindar soporte técnico especializado para asegurar su operación continua y óptima.</t>
  </si>
  <si>
    <t>https://community.secop.gov.co/Public/Tendering/OpportunityDetail/Index?noticeUID=CO1.NTC.7055822&amp;isFromPublicArea=True&amp;isModal=False</t>
  </si>
  <si>
    <t>CD-DG-DPRC-0001-2024</t>
  </si>
  <si>
    <t>CO1.PCCNTR.6366916</t>
  </si>
  <si>
    <t>Prestar servicios de apoyo logístico en la organización, administración y ejecución de actividades, movilidades y eventos empresariales en el territorio nacional e internacional que sean requeridos por la Dirección de Promoción y Relaciones Corporativas, en el cumplimiento de sus funciones para la vigencia 2024.</t>
  </si>
  <si>
    <t>https://community.secop.gov.co/Public/Tendering/OpportunityDetail/Index?noticeUID=CO1.NTC.6176707&amp;isFromPublicArea=True&amp;isModal=False</t>
  </si>
  <si>
    <t>MANUELA VALENTINA GARCIA CANO</t>
  </si>
  <si>
    <t>CO1.PCCNTR.5861870</t>
  </si>
  <si>
    <t>Realizar la representación judicial del proceso UNION TEMPORAL GESTION INTEGRAL SENA UT GIS COMUNICACIÓN CELULAR SA COMCEL SA Y OTROS, ante la Jurisdicción de lo Contencioso Administrativa, número de proceso:25000233600020200011700, en lo que respecta a la etapa audiencia de pruebas que trata el artículo 181 CPACA (hasta el cierre de la etapa probatoria), y demás actuaciones procesales que se surtan, hasta la fijación de la audiencia de que trata el artículo 182 CPACA.</t>
  </si>
  <si>
    <t>https://community.secop.gov.co/Public/Tendering/OpportunityDetail/Index?noticeUID=CO1.NTC.5559371&amp;isFromPublicArea=True&amp;isModal=False</t>
  </si>
  <si>
    <t>CD-DG-0002-2024</t>
  </si>
  <si>
    <t>CO1.PCCNTR.5912835</t>
  </si>
  <si>
    <t>Prestar los servicios profesionales para la elaboración de un peritaje, sustentarlo ante la autoridad competente, suministrar el apoyo técnico que se requiera, y asistir al apoderado del SENA, en la formulación y ambientación de las preguntas que deban surtirse en el trámite del interrogatorio al perito de la parte demandante, sobre el dictamen financiero presentado con la demanda; en el marco de la controversia contractual suscitada dentro del proceso judicial instaurado por Unión Temporal Gestión Integral Sena UT GIS- Comunicación Celular SA Comcel SA y otros, ante la jurisdicción contenciosa administrativa, cuya competencia radica en el Tribunal Administrativo de Cundinamarca Sección Tercera, Magistrado Ponente Henry Aldemar Barreto Mogollón, mediante el medio de control de nulidad y restablecimiento del derecho, número de proceso: 25000233600020200011700.</t>
  </si>
  <si>
    <t>https://community.secop.gov.co/Public/Tendering/OpportunityDetail/Index?noticeUID=CO1.NTC.5618064&amp;isFromPublicArea=True&amp;isModal=False</t>
  </si>
  <si>
    <t>CD-DG-0003-2024</t>
  </si>
  <si>
    <t>CO1.PCCNTR.6061377</t>
  </si>
  <si>
    <t>Contratar los servicios de apoyo a la Dirección Jurídica para la compilación normativa jurisprudencial y doctrinal interna y externa que interese al SENA, para su incorporación y actualización en el normograma institucional.</t>
  </si>
  <si>
    <t>https://community.secop.gov.co/Public/Tendering/OpportunityDetail/Index?noticeUID=CO1.NTC.5795563&amp;isFromPublicArea=True&amp;isModal=False</t>
  </si>
  <si>
    <t>CD-DG-DJ-0004-2024</t>
  </si>
  <si>
    <t>CO1.PCCNTR.6766986</t>
  </si>
  <si>
    <t>Prestar los servicios profesionales para la elaboración y sustentación de un peritaje, asistir al apoderado del SENA, en la formulación de las preguntas que deban surtirse sobre el dictamen financiero, en el marco de la controversia contractual dentro del proceso judicial instaurado por Consorcio Educar, con número de proceso: 88-001-23-33-000-2022-00018-00.</t>
  </si>
  <si>
    <t>https://community.secop.gov.co/Public/Tendering/OpportunityDetail/Index?noticeUID=CO1.NTC.6718234&amp;isFromPublicArea=True&amp;isModal=False</t>
  </si>
  <si>
    <t>MARTHA BIBIANA LOZANO MEDINA</t>
  </si>
  <si>
    <t>CD-DG-DJ-0005-2024</t>
  </si>
  <si>
    <t>CO1.PCCNTR.6923806</t>
  </si>
  <si>
    <t>Prestar los servicios profesionales para representar judicialmente al SENA, ante la Jurisdicción de lo Contencioso Administrativa dentro del proceso No. 25000233600020200011700, en lo que respecta a la etapa de alegaciones y juzgamiento, y hasta la ejecutoria de la sentencia.</t>
  </si>
  <si>
    <t>2027-12-19</t>
  </si>
  <si>
    <t>https://community.secop.gov.co/Public/Tendering/OpportunityDetail/Index?noticeUID=CO1.NTC.6917595&amp;isFromPublicArea=True&amp;isModal=False</t>
  </si>
  <si>
    <t>LUIS ALEJANDRO JIMENEZ CASTELLANOS</t>
  </si>
  <si>
    <t>SASI-DG-DSNFT-1-2024</t>
  </si>
  <si>
    <t>CO1.PCCNTR.6438906</t>
  </si>
  <si>
    <t>Adquisición de motocicletas tipo enduro como mecanismo de desplazamiento de instructores para la atención de la formación en la ruralidad y ruralidad dispersa en el marco de la estrategia CampeSENA.</t>
  </si>
  <si>
    <t>HTTPS://COMMUNITY.SECOP.GOV.CO/PUBLIC/TENDERING/OPPORTUNITYDETAIL/INDEX?NOTICEUID=CO1.NTC.6168441&amp;ISFROMPUBLICAREA=TRUE&amp;ISMODAL=FALSE</t>
  </si>
  <si>
    <t>CD-DG-DSNFT-0001-2024</t>
  </si>
  <si>
    <t>CO1.PCCNTR.6836437</t>
  </si>
  <si>
    <t>Prestar los servicios de interventoría técnica, jurídica, administrativa, financiera y contable a los convenios suscritos en el marco de las funciones de la Dirección del Sistema Nacional de Formación para el Trabajo</t>
  </si>
  <si>
    <t>HTTPS://COMMUNITY.SECOP.GOV.CO/PUBLIC/TENDERING/OPPORTUNITYDETAIL/INDEX?NOTICEUID=CO1.NTC.6792963&amp;ISFROMPUBLICAREA=TRUE&amp;ISMODAL=FALSE</t>
  </si>
  <si>
    <t>MANUEL HUMBERTO GOMEZ BERMUDEZ</t>
  </si>
  <si>
    <t>CD-DG-OC-001-2024</t>
  </si>
  <si>
    <t>CO1.PCCNTR.6219339</t>
  </si>
  <si>
    <t>Prestar servicios logísticos y comunicacionales como único proveedor de la Feria Internacional del Libro FILBO – CORFERIAS.</t>
  </si>
  <si>
    <t>2024-05-05</t>
  </si>
  <si>
    <t>https://community.secop.gov.co/Public/Tendering/OpportunityDetail/Index?noticeUID=CO1.NTC.5988394&amp;isFromPublicArea=True&amp;isModal=False</t>
  </si>
  <si>
    <t>CD-DG-OC-02-2024</t>
  </si>
  <si>
    <t>CO1.PCCNTR.6365974</t>
  </si>
  <si>
    <t>Prestar servicios de apoyo y operación logística para la Oficina de comunicaciones del SENA en la vigencia 2024</t>
  </si>
  <si>
    <t>https://community.secop.gov.co/Public/Tendering/OpportunityDetail/Index?noticeUID=CO1.NTC.6168492&amp;isFromPublicArea=True&amp;isModal=False</t>
  </si>
  <si>
    <t>CD-DG-OC-003-2024</t>
  </si>
  <si>
    <t>CO1.PCCNTR.6509806</t>
  </si>
  <si>
    <t>Prestar servicios como central de medios para apoyar la gestión de la Oficina de Comunicaciones en la ejecución de la divulgación nacional y regional en la vigencia 2024, con el fin de fortalecer e impulsar los programas, servicios, proyectos y estrategias a través de alternativas estratégicas y de comunicación.</t>
  </si>
  <si>
    <t>https://community.secop.gov.co/Public/Tendering/OpportunityDetail/Index?noticeUID=CO1.NTC.6351996&amp;isFromPublicArea=True&amp;isModal=False</t>
  </si>
  <si>
    <t>MC-DG-OC-004-2024</t>
  </si>
  <si>
    <t>CO1.PCCNTR.6795901</t>
  </si>
  <si>
    <t>Realizar la adquisición, instalación y puesta en funcionamiento de equipos tecnológicos para la emisora DIGITAL del SENA, que permita el streaming de audio y video, así como realizar las capacitaciones para su eficiente funcionamiento.</t>
  </si>
  <si>
    <t>HTTPS://COMMUNITY.SECOP.GOV.CO/PUBLIC/TENDERING/OPPORTUNITYDETAIL/INDEX?NOTICEUID=CO1.NTC.6682408&amp;ISFROMPUBLICAREA=TRUE&amp;ISMODAL=FALSE</t>
  </si>
  <si>
    <t>MC-DG-OC-005-2024</t>
  </si>
  <si>
    <t>CO1.PCCNTR.6862210</t>
  </si>
  <si>
    <t>Realizar la adquisición, instalación y puesta en funcionamiento de dos impresoras multifuncionales para la Oficina de Comunicaciones de la Dirección General del SENA.</t>
  </si>
  <si>
    <t>https://community.secop.gov.co/Public/Tendering/OpportunityDetail/Index?noticeUID=CO1.NTC.6783702&amp;isFromPublicArea=True&amp;isModal=False</t>
  </si>
  <si>
    <t>SASI-DG-OC-006-2024</t>
  </si>
  <si>
    <t>CO1.PCCNTR.7061712</t>
  </si>
  <si>
    <t>Realizar la adquisición de kits audiovisuales para las 22 regionales del Servicio Nacional de Aprendizaje SENA, con el fin de realizar la producción de piezas audiovisuales ajustada a los requerimientos de la Entidad.</t>
  </si>
  <si>
    <t>https://community.secop.gov.co/Public/Tendering/OpportunityDetail/Index?noticeUID=CO1.NTC.6938659&amp;isFromPublicArea=True&amp;isModal=False</t>
  </si>
  <si>
    <t>CARLOS MARTÍN COY RODRÍGUEZ</t>
  </si>
  <si>
    <t>CO1.PCCNTR.5999376</t>
  </si>
  <si>
    <t>Renovar el licenciamiento y soporte técnico de ADOBE bajo la modalidad ETLA, para soportar las actividades misionales y administrativas de la Entidad.</t>
  </si>
  <si>
    <t>https://community.secop.gov.co/Public/Tendering/OpportunityDetail/Index?noticeUID=CO1.NTC.5698487&amp;isFromPublicArea=True&amp;isModal=False</t>
  </si>
  <si>
    <t>PABLO FERNANDO ARCINIEGAS CHAMORRO</t>
  </si>
  <si>
    <t>CO1.PCCNTR.6130764</t>
  </si>
  <si>
    <t>Prestar los servicios de soporte, mantenimiento y actualización del software KACTUS.</t>
  </si>
  <si>
    <t>https://community.secop.gov.co/Public/Tendering/OpportunityDetail/Index?noticeUID=CO1.NTC.5869702&amp;isFromPublicArea=True&amp;isModal=False</t>
  </si>
  <si>
    <t>CO1.PCCNTR.6082993</t>
  </si>
  <si>
    <t>Renovación del licenciamiento existente y adquisición de nuevas licencias con su respectivo soporte y mantenimiento del software Genexus</t>
  </si>
  <si>
    <t>https://community.secop.gov.co/Public/Tendering/OpportunityDetail/Index?noticeUID=CO1.NTC.5807104&amp;isFromPublicArea=True&amp;isModal=False</t>
  </si>
  <si>
    <t>OC-DG-213742-2024</t>
  </si>
  <si>
    <t>OC-126364</t>
  </si>
  <si>
    <t>Contratar la renovación del soporte al software Oracle propiedad del SENA, servicio denominado “Software update license &amp; support”.</t>
  </si>
  <si>
    <t>https://www.colombiacompra.gov.co/tienda-virtual-del-estado-colombiano/ordenes-compra/126364</t>
  </si>
  <si>
    <t>CD-DG-OS-0004-2024</t>
  </si>
  <si>
    <t>CO1.PCCNTR.6189439</t>
  </si>
  <si>
    <t>CONTRATAR LOS SERVICIOS ESPECIALIZADOS RELACIONADOS CON TECNOLOGÍAS DE LA INFORMACIÓN Y COMUNICACIONES TIC – DURANTE EL PROCESO DE TRANSICIÓN TECNOLÓGICA Y DE LA INFORMACIÓN DE SERVICIO NACIONAL DE APRENDIZAJE - SENA</t>
  </si>
  <si>
    <t>2027-10-27</t>
  </si>
  <si>
    <t>https://community.secop.gov.co/Public/Tendering/OpportunityDetail/Index?noticeUID=CO1.NTC.5951905&amp;isFromPublicArea=True&amp;isModal=False</t>
  </si>
  <si>
    <t>CD-DG-OS-0005-2024</t>
  </si>
  <si>
    <t>CO1.PCCNTR.6371912</t>
  </si>
  <si>
    <t>Contratar la renovación del soporte, actualización y mantenimiento de la plataforma D-Signer.</t>
  </si>
  <si>
    <t>https://community.secop.gov.co/Public/Tendering/OpportunityDetail/Index?noticeUID=CO1.NTC.6167176&amp;isFromPublicArea=True&amp;isModal=False</t>
  </si>
  <si>
    <t>OC-DG-OS-21559-2024</t>
  </si>
  <si>
    <t>OC-127601</t>
  </si>
  <si>
    <t>Contratar la renovación del servicio de nube pública Microsoft Azure, en la modalidad igual o similar a la de licenciamiento Enrollment for Educations Solutions (EES)</t>
  </si>
  <si>
    <t>2024-04-19</t>
  </si>
  <si>
    <t>https://www.colombiacompra.gov.co/tienda-virtual-del-estado-colombiano/ordenes-compra/127601</t>
  </si>
  <si>
    <t>SASI-DG-OS-0002-2024</t>
  </si>
  <si>
    <t>CO1.PCCNTR.6444949</t>
  </si>
  <si>
    <t>Contratar la renovación del derecho de uso y aprovechamiento en el SENA de los productos y servicios Microsoft actualmente implementados en el parque computacional de estaciones de trabajo, servidores del centro de datos y áreas de negocio.</t>
  </si>
  <si>
    <t>https://community.secop.gov.co/Public/Tendering/OpportunityDetail/Index?noticeUID=CO1.NTC.6175375&amp;isFromPublicArea=True&amp;isModal=False</t>
  </si>
  <si>
    <t>SASI-DG-OS-0003-2024</t>
  </si>
  <si>
    <t>CO1.PCCNTR.6747952</t>
  </si>
  <si>
    <t>Contratar la actualización al licenciamiento, soporte técnico, mantenimiento y realizar los desarrollos de acuerdo con los requerimientos funcionales en la plataforma OnBase.</t>
  </si>
  <si>
    <t>2028-01-01</t>
  </si>
  <si>
    <t>https://community.secop.gov.co/Public/Tendering/OpportunityDetail/Index?noticeUID=CO1.NTC.6557455&amp;isFromPublicArea=True&amp;isModal=False</t>
  </si>
  <si>
    <t>MC-DG-OS-0001-2024</t>
  </si>
  <si>
    <t>CO1.PCCNTR.7111328</t>
  </si>
  <si>
    <t>Adquisición, entrega y soporte técnico de certificados de firma digital, para función pública, SIIF y pertenencia a empresa, con sus respectivos dispositivos criptográficos de almacenamiento en Token y/o certificado digital.</t>
  </si>
  <si>
    <t>https://community.secop.gov.co/Public/Tendering/OpportunityDetail/Index?noticeUID=CO1.NTC.7076552</t>
  </si>
  <si>
    <t>CD-DG-OS-0006-2024</t>
  </si>
  <si>
    <t>CO1.PCCNTR.7141396</t>
  </si>
  <si>
    <t>Contratar la renovación del software IDEA en sus últimas versiones y ediciones, así como disponer del respectivo soporte y mantenimiento técnico y funcional pertinente para la Oficina de Control Interno de gestión del SENA.</t>
  </si>
  <si>
    <t>https://community.secop.gov.co/Public/Tendering/OpportunityDetail/Index?noticeUID=CO1.NTC.7197890</t>
  </si>
  <si>
    <t>DELKA  ORTIS CORTAZAR</t>
  </si>
  <si>
    <t>CO1.PCCNTR.6042226</t>
  </si>
  <si>
    <t>Contratar con la Imprenta Nacional de Colombia el servicio de publicación en el Diario Oficial de los actos administrativos que se requieran por el Servicio Nacional de Aprendizaje - SENA.</t>
  </si>
  <si>
    <t>https://community.secop.gov.co/Public/Tendering/OpportunityDetail/Index?noticeUID=CO1.NTC.5743818&amp;isFromPublicArea=True&amp;isModal=False</t>
  </si>
  <si>
    <t>LUZ AMÉRICA MALAGÓN GUILLÉN</t>
  </si>
  <si>
    <t>MC-DG-SG-0005-2024</t>
  </si>
  <si>
    <t>CO1.PCCNTR.6325611</t>
  </si>
  <si>
    <t>Contratar la adquisición de vestuario y calzado para la dotación de los trabajadores oficiales que laboran en la Dirección General del Sena.</t>
  </si>
  <si>
    <t>https://community.secop.gov.co/Public/Tendering/OpportunityDetail/Index?noticeUID=CO1.NTC.6041172&amp;isFromPublicArea=True&amp;isModal=true&amp;asPopupView=true</t>
  </si>
  <si>
    <t>CO1.PCCNTR.6325348</t>
  </si>
  <si>
    <t>https://community.secop.gov.co/Public/Tendering/OpportunityDetail/Index?noticeUID=CO1.NTC.6041172&amp;isFromPublicArea=True&amp;isModal=False</t>
  </si>
  <si>
    <t>MC-DG-SG-0006-2024</t>
  </si>
  <si>
    <t>CO1.PCCNTR.6358992</t>
  </si>
  <si>
    <t>CONTRATAR LA ADQUISICIÓN DE VESTUARIO Y CALZADO PARA LA ROPA DE TRABAJO DE LAS EMPLEADAS Y EMPLEADOS PÚBLICOS QUE LABORAN DE LA DIRECCIÓN GENERAL</t>
  </si>
  <si>
    <t>https://community.secop.gov.co/Public/Tendering/OpportunityDetail/Index?noticeUID=CO1.NTC.6041168&amp;isFromPublicArea=True&amp;isModal=true&amp;asPopupView=true</t>
  </si>
  <si>
    <t>CO1.PCCNTR.6358993</t>
  </si>
  <si>
    <t>https://community.secop.gov.co/Public/Tendering/OpportunityDetail/Index?noticeUID=CO1.NTC.6041168&amp;isFromPublicArea=True&amp;isModal=False</t>
  </si>
  <si>
    <t>SAMC-DG-SG-002-2024</t>
  </si>
  <si>
    <t>CO1.PCCNTR.6358394</t>
  </si>
  <si>
    <t>Prestar los servicios para realizar la capacitación y actualización académica en los temas prioritarios definidos en el Plan Institucional de Capacitación PIC dirigida a los funcionarios del SENA.</t>
  </si>
  <si>
    <t>2025-04-15</t>
  </si>
  <si>
    <t>HTTPS://COMMUNITY.SECOP.GOV.CO/PUBLIC/TENDERING/OPPORTUNITYDETAIL/INDEX?NOTICEUID=CO1.NTC.6072521&amp;ISFROMPUBLICAREA=TRUE&amp;ISMODAL=FALSE</t>
  </si>
  <si>
    <t>SAMC-DG-SG-0003-2024</t>
  </si>
  <si>
    <t>CO1.PCCNTR.6378278</t>
  </si>
  <si>
    <t>PRESTACIÓN DE SERVICIOS PARA REALIZAR LA MEDICIÓN DEL CLIMA LABORAL DE LAS REGIONALES, CENTROS DE FORMACIÓN Y DIRECCIÓN GENERAL DEL SENA</t>
  </si>
  <si>
    <t>HTTPS://COMMUNITY.SECOP.GOV.CO/PUBLIC/TENDERING/OPPORTUNITYDETAIL/INDEX?NOTICEUID=CO1.NTC.6072472&amp;ISFROMPUBLICAREA=TRUE&amp;ISMODAL=FALSE</t>
  </si>
  <si>
    <t>SAMC-DG-SG-004-2024</t>
  </si>
  <si>
    <t>CO1.PCCNTR.6378358</t>
  </si>
  <si>
    <t>CONTRATAR LAS VALORACIONES MÉDICAS OCUPACIONALES: EXAMÉNES MÉDICOS, LABORATORIOS, VACUNAS, IMÁGENES DIAGNOSTICAS Y OTROS APOYOS DIAGNOSTICOS; PARA SERVIDORES PÚBLICOS, TRABAJADORES OFICIALES Y CONTRATISTAS PARA LAS REGIONALES AMAZONAS, GUAINIA, VAUPES, VICHADA Y DIRECCIÓN GENERAL Y SUS SEDES</t>
  </si>
  <si>
    <t>HTTPS://COMMUNITY.SECOP.GOV.CO/PUBLIC/TENDERING/OPPORTUNITYDETAIL/INDEX?NOTICEUID=CO1.NTC.6072480&amp;ISFROMPUBLICAREA=TRUE&amp;ISMODAL=TRUE&amp;ASPOPUPVIEW=TRUE</t>
  </si>
  <si>
    <t>MC-DG-SG-0009-2024</t>
  </si>
  <si>
    <t>CO1.PCCNTR.6447225</t>
  </si>
  <si>
    <t>Contratar la compra de elementos de dotación de botiquines de emergencia y elementos para la atención de emergencias para las regionales Amazonas, Guainía, choco, Vaupés, Vichada y dirección general y sus sedes”</t>
  </si>
  <si>
    <t>https://community.secop.gov.co/Public/Tendering/OpportunityDetail/Index?noticeUID=CO1.NTC.6229920&amp;isFromPublicArea=True&amp;isModal=False</t>
  </si>
  <si>
    <t>SAMC-DG-SG-0007-2024</t>
  </si>
  <si>
    <t>CO1.PCCNTR.6477782</t>
  </si>
  <si>
    <t>Contratar la prestación de servicios y el apoyo logístico de infraestructura, escenarios y suministros que sean requeridos para el desarrollo de programas culturales, deportivos, recreativos, artísticos y sociales contenidas dentro de Plan de Bienestar, destinado a los servidores públicos de la Dirección General del SENA y su grupo familiar.</t>
  </si>
  <si>
    <t>2025-04-21</t>
  </si>
  <si>
    <t>HTTPS://COMMUNITY.SECOP.GOV.CO/PUBLIC/TENDERING/OPPORTUNITYDETAIL/INDEX?NOTICEUID=CO1.NTC.6226605&amp;ISFROMPUBLICAREA=TRUE&amp;ISMODAL=FALSE</t>
  </si>
  <si>
    <t>SAMC-DG-SG-0008-2024</t>
  </si>
  <si>
    <t>CO1.PCCNTR.6479435</t>
  </si>
  <si>
    <t>Prestar el servicio para garantizar la atención logística de eventos de capacitación, actualización o reinducción en puestos de trabajo dirigido a los servidores públicos del Servicio Nacional de Aprendizaje SENA contenidas en el PIC</t>
  </si>
  <si>
    <t>HTTPS://COMMUNITY.SECOP.GOV.CO/PUBLIC/TENDERING/OPPORTUNITYDETAIL/INDEX?NOTICEUID=CO1.NTC.6226602&amp;ISFROMPUBLICAREA=TRUE&amp;ISMODAL=FALSE</t>
  </si>
  <si>
    <t>MC-DG-SG-0010-2024</t>
  </si>
  <si>
    <t>CO1.PCCNTR.6587044</t>
  </si>
  <si>
    <t>CONTRATAR LA ADQUISICIÓN DE VESTUARIO DE CALLE PARA LA ROPA DE TRABAJO DE LAS EMPLEADAS PÚBLICAS QUE LABORAN DE LA DIRECCIÓN GENERAL DEL SENA.</t>
  </si>
  <si>
    <t>HTTPS://COMMUNITY.SECOP.GOV.CO/PUBLIC/TENDERING/OPPORTUNITYDETAIL/INDEX?NOTICEUID=CO1.NTC.6282901&amp;ISFROMPUBLICAREA=TRUE&amp;ISMODAL=FALSE</t>
  </si>
  <si>
    <t>GIGIOLY KATERINE GRIMALDOS ROBAYO</t>
  </si>
  <si>
    <t>CD-DG-SG-013-2024</t>
  </si>
  <si>
    <t>CO1.PCCNTR.6745103</t>
  </si>
  <si>
    <t>Prestación de servicios especializados de asesoría jurídica en materia de contratación estatal y gestión jurídica integral para el despacho del director general del SENA</t>
  </si>
  <si>
    <t>HTTPS://COMMUNITY.SECOP.GOV.CO/PUBLIC/TENDERING/OPPORTUNITYDETAIL/INDEX?NOTICEUID=CO1.NTC.6679601&amp;ISFROMPUBLICAREA=TRUE&amp;ISMODAL=FALSE</t>
  </si>
  <si>
    <t>MC-DG-SG-0011-2024</t>
  </si>
  <si>
    <t>CO1.PCCNTR.7081886</t>
  </si>
  <si>
    <t>CONTRATAR LA COMPRA DE ELEMENTOS DE PROTECCIÓN PERSONAL PARA SERVIDORES PUBLICOS DE LA DIRECCIÓN GENERAL Y SUS SEDES</t>
  </si>
  <si>
    <t>HTTPS://COMMUNITY.SECOP.GOV.CO/PUBLIC/TENDERING/OPPORTUNITYDETAIL/INDEX?NOTICEUID=CO1.NTC.7009686&amp;ISFROMPUBLICAREA=TRUE&amp;ISMODAL=FALSE</t>
  </si>
  <si>
    <t>MC-DG-SG-0012-2024</t>
  </si>
  <si>
    <t>CO1.PCCNTR.7089450</t>
  </si>
  <si>
    <t>Prestar el servicio de cálculo actuarial para los grupos de Pensiones y Administración de Salarios de la Secretaría General</t>
  </si>
  <si>
    <t>HTTPS://COMMUNITY.SECOP.GOV.CO/PUBLIC/TENDERING/OPPORTUNITYDETAIL/INDEX?NOTICEUID=CO1.NTC.7058027&amp;ISFROMPUBLICAREA=TRUE&amp;ISMODAL=FALSE</t>
  </si>
  <si>
    <t>DISTRITO CAPITAL</t>
  </si>
  <si>
    <t>HECTOR FERNEY RODRIGUEZ QUECAN</t>
  </si>
  <si>
    <t>CD-DC-CDM-001-2024</t>
  </si>
  <si>
    <t>CO1.PCCNTR.6140982</t>
  </si>
  <si>
    <t>Contratar los servicios de reevaluación y evaluaciones complementarias a ejecutar durante la vigencia 2024 para el mantenimiento de la acreditación del Laboratorio de Calibración y Mediciones Industriales del Centro de Diseño y Metrología, en las magnitudes longitud, presión y temperatura según el alcance definido en el sistema de gestión de calidad.</t>
  </si>
  <si>
    <t>https://community.secop.gov.co/Public/Tendering/ContractNoticePhases/View?PPI=CO1.PPI.30554680&amp;isFromPublicArea=True&amp;isModal=False</t>
  </si>
  <si>
    <t>MC-DC-CDM-001-2024</t>
  </si>
  <si>
    <t>CO1.PCCNTR.6353045</t>
  </si>
  <si>
    <t>Completar el esquema de vacunación con vacuna toxoide tetánico, tres dosis, para los aprendices priorizados que pertenezcan a los programas de formación del centro de Diseño y Metrología</t>
  </si>
  <si>
    <t>https://community.secop.gov.co/Public/Tendering/ContractNoticePhases/View?PPI=CO1.PPI.31302966&amp;isFromPublicArea=True&amp;isModal=False</t>
  </si>
  <si>
    <t>JOSÉ RICARDO PERÉZ CAMARGO</t>
  </si>
  <si>
    <t>MC-DC-CDM-004-2024</t>
  </si>
  <si>
    <t>CO1.PCCNTR.6655934</t>
  </si>
  <si>
    <t>Contratar el mantenimiento preventivo y correctivo de dos ascensores, con el suministro de repuestos originales para los mismos bajo la norma Técnica Colombiana NTC 5926-1 para transporte vertical del Edificio Sena calle 54 No. 10-39 Bogotá</t>
  </si>
  <si>
    <t>https://community.secop.gov.co/Public/Tendering/ContractNoticePhases/View?PPI=CO1.PPI.33176773&amp;isFromPublicArea=True&amp;isModal=False</t>
  </si>
  <si>
    <t>MC-DC-CDM-005-2024</t>
  </si>
  <si>
    <t>CO1.PCCNTR.6674355</t>
  </si>
  <si>
    <t>Contratar la compra de bonos canjeables por productos de la canasta familiar para atender el auxilio de alimentación de los trabajadores oficiales del Centro de Diseño y Metrología.</t>
  </si>
  <si>
    <t>https://community.secop.gov.co/Public/Tendering/ContractNoticePhases/View?PPI=CO1.PPI.33314043&amp;isFromPublicArea=True&amp;isModal=False</t>
  </si>
  <si>
    <t>MC-DC-CDM-06-2024</t>
  </si>
  <si>
    <t>CO1.PCCNTR.6688788</t>
  </si>
  <si>
    <t>Contratar la compra de materiales de formación para tecnoacademia Bogotá para el proyecto SGPS-12006-2024.(Lote No. 2).</t>
  </si>
  <si>
    <t>https://community.secop.gov.co/Public/Tendering/ContractNoticePhases/View?PPI=CO1.PPI.33320727&amp;isFromPublicArea=True&amp;isModal=False</t>
  </si>
  <si>
    <t>MC-DC-CDM-007-2024</t>
  </si>
  <si>
    <t>CO1.PCCNTR.6663660</t>
  </si>
  <si>
    <t>Contratar la compra de materiales de formación para el desarrollo de las acciones de formación del programa de articulación con la educación media.</t>
  </si>
  <si>
    <t>https://community.secop.gov.co/Public/Tendering/ContractNoticePhases/View?PPI=CO1.PPI.33377761&amp;isFromPublicArea=True&amp;isModal=False</t>
  </si>
  <si>
    <t>MC-DC-CDM-006-2024</t>
  </si>
  <si>
    <t>CO1.PCCNTR.6688953</t>
  </si>
  <si>
    <t>Contratar la compra de materiales de formación para tecnoacademia Bogotá para el proyecto SGPS-12006-2024. (Lote No. 1 y Lote No. 3.)</t>
  </si>
  <si>
    <t>CD-DC-CDM-002-2024</t>
  </si>
  <si>
    <t>CO1.PCCNTR.6640162</t>
  </si>
  <si>
    <t>Contratar el servicio de Calibración de los Equipos y/o instrumentos de medición para las magnitudes de longitud, presión y temperatura que se encuentran en el Laboratorio de Calibración y mediciones industriales del Centro de Diseño y Metrología el proyecto SGPS-11965.</t>
  </si>
  <si>
    <t>2025-08-29</t>
  </si>
  <si>
    <t>2025-12-15</t>
  </si>
  <si>
    <t>https://community.secop.gov.co/Public/Tendering/ContractNoticePhases/View?PPI=CO1.PPI.33262869&amp;isFromPublicArea=True&amp;isModal=False</t>
  </si>
  <si>
    <t>MC-DC-CDM-0015-2024</t>
  </si>
  <si>
    <t>OC-133971</t>
  </si>
  <si>
    <t>Contratar la compra de materiales de formación para la población desplazada inscrita en el Centro de Diseño y Metrología del SENA, Regional Distrito Capital.”</t>
  </si>
  <si>
    <t>https://www.colombiacompra.gov.co/tienda-virtual-del-estado-colombiano/ordenes-compra/133971</t>
  </si>
  <si>
    <t>MC-DC-CDM-016-2024</t>
  </si>
  <si>
    <t>OC-133972</t>
  </si>
  <si>
    <t>Contratar la compra de elementos de protección personal para funcionarios, trabajadores oficiales y dotación de brigada del centro de Diseño y Metrología.</t>
  </si>
  <si>
    <t>https://www.colombiacompra.gov.co/tienda-virtual-del-estado-colombiano/ordenes-compra/133972</t>
  </si>
  <si>
    <t>MC-DC-CDM-003-2024</t>
  </si>
  <si>
    <t>CO1.PCCNTR.6831372</t>
  </si>
  <si>
    <t>Contratar el servicio de mantenimiento preventivo y correctivo al sistema de climatización, compresor de tornillo y secador de aire comprimido del proyecto SGPS-11965-2024 del laboratorio de Metrología del Centro de Diseño y Metrología.</t>
  </si>
  <si>
    <t>https://community.secop.gov.co/Public/Tendering/ContractNoticePhases/View?PPI=CO1.PPI.33300953&amp;isFromPublicArea=True&amp;isModal=False</t>
  </si>
  <si>
    <t>MC-DC-CDM-0034-2024</t>
  </si>
  <si>
    <t>OC-138440</t>
  </si>
  <si>
    <t>Contratar la compra de maquinaria de informática y sus partes, piezas y accesorios para el proyecto SGPS-12408-2024</t>
  </si>
  <si>
    <t>https://www.colombiacompra.gov.co/tienda-virtual-del-estado-colombiano/ordenes-compra/138440</t>
  </si>
  <si>
    <t>MC-DC-CDM-0019-2024</t>
  </si>
  <si>
    <t>OC-135162</t>
  </si>
  <si>
    <t>Contratar la compra de elementos de protección personal para los aprendices del Centro de Diseño y Metrología</t>
  </si>
  <si>
    <t>https://www.colombiacompra.gov.co/tienda-virtual-del-estado-colombiano/ordenes-compra/135162</t>
  </si>
  <si>
    <t>MC-DC-CDM-032-2024</t>
  </si>
  <si>
    <t>OC-138020</t>
  </si>
  <si>
    <t>Contratar la compra de equipos de sistemas para Tecnoacademia proyecto SGPS 12006-2024</t>
  </si>
  <si>
    <t>https://www.colombiacompra.gov.co/tienda-virtual-del-estado-colombiano/ordenes-compra/138020</t>
  </si>
  <si>
    <t>MC-DC-CDM-0021-2024</t>
  </si>
  <si>
    <t>OC-137473</t>
  </si>
  <si>
    <t>Contratar la compra de materiales de formación para las acciones de formación del progeama Campesena</t>
  </si>
  <si>
    <t>https://www.colombiacompra.gov.co/tienda-virtual-del-estado-colombiano/ordenes-compra/137473</t>
  </si>
  <si>
    <t>MC-DC-CDM-018-2024</t>
  </si>
  <si>
    <t>OC-135649</t>
  </si>
  <si>
    <t>Contratar la compra de mobiliario para la dotación de las áreas administrativas y de formación del centro de talento creativo Bronx, necesarios para el desarrollo de los programas impartidos por el centro de formación, en cumplimiento de la cláusula 5 del convenio marco interadministrativo 2621 de 2017</t>
  </si>
  <si>
    <t>https://www.colombiacompra.gov.co/tienda-virtual-del-estado-colombiano/ordenes-compra/135649</t>
  </si>
  <si>
    <t>MC-DC-CDM-008-2024</t>
  </si>
  <si>
    <t>CO1.PCCNTR.6826198</t>
  </si>
  <si>
    <t>Contratar la compra de equipos para Tecnoacademia Bogotá, para el proyecto SGPS-12006-2024</t>
  </si>
  <si>
    <t>2025-10-04</t>
  </si>
  <si>
    <t>2025-10-31</t>
  </si>
  <si>
    <t>https://community.secop.gov.co/Public/Tendering/ContractNoticePhases/View?PPI=CO1.PPI.34186500&amp;isFromPublicArea=True&amp;isModal=False</t>
  </si>
  <si>
    <t>MC-DC-CDM-0011-2024</t>
  </si>
  <si>
    <t>CO1.PCCNTR.6917565</t>
  </si>
  <si>
    <t>Contratar la compra de equipos para la línea de Ingeniería y Diseño - Tecnoparque Colombia Nodo Bogotá, Proyecto SGPS 12408.</t>
  </si>
  <si>
    <t>2025-10-24</t>
  </si>
  <si>
    <t>https://community.secop.gov.co/Public/Tendering/ContractNoticePhases/View?PPI=CO1.PPI.34731535&amp;isFromPublicArea=True&amp;isModal=False</t>
  </si>
  <si>
    <t>MC-DC-CDM-0010-2024</t>
  </si>
  <si>
    <t>CO1.PCCNTR.6920049</t>
  </si>
  <si>
    <t>Contratar la compra de equipos para la línea de Biotecnología - Tecnoparque Colombia Nodo Bogotá, Proyecto SGPS 12408. - LOTE 2</t>
  </si>
  <si>
    <t>2025-10-30</t>
  </si>
  <si>
    <t>https://community.secop.gov.co/Public/Tendering/ContractNoticePhases/View?PPI=CO1.PPI.34708110&amp;isFromPublicArea=True&amp;isModal=False</t>
  </si>
  <si>
    <t>CO1.PCCNTR.6920193</t>
  </si>
  <si>
    <t>Contratar la compra de equipos para la línea de Biotecnología - Tecnoparque Colombia Nodo Bogotá, Proyecto SGPS 12408. - LOTE 1</t>
  </si>
  <si>
    <t>MC-DC-CDM-002-2024</t>
  </si>
  <si>
    <t>CO1.PCCNTR.6871833</t>
  </si>
  <si>
    <t>Contratar la compra de materiales de formación para las diferentes líneas de Tecnoparque nodo el cual pertenece al Centro de Diseño y Metrología, Regional Distrito Capital. Lote 4.</t>
  </si>
  <si>
    <t>https://community.secop.gov.co/Public/Tendering/ContractNoticePhases/View?PPI=CO1.PPI.33959536&amp;isFromPublicArea=True&amp;isModal=False</t>
  </si>
  <si>
    <t>CO1.PCCNTR.6871642</t>
  </si>
  <si>
    <t>Contratar la compra de materiales de formación para las diferentes líneas de Tecnoparque nodo el cual pertenece al Centro de Diseño y Metrología, Regional Distrito Capital.</t>
  </si>
  <si>
    <t>CO1.PCCNTR.6871588</t>
  </si>
  <si>
    <t>Contratar la compra de materiales de formación para las diferentes líneas de Tecnoparque nodo el cual pertenece al Centro de Diseño y Metrología, Regional Distrito Capital. Lote 5.</t>
  </si>
  <si>
    <t>MC-DC-CDM-013-2024</t>
  </si>
  <si>
    <t>CO1.PCCNTR.6953099</t>
  </si>
  <si>
    <t>Contratar el servicio para el desarrollo de actividades de bienestar para aprendices del Centro de Diseño y Metrología.</t>
  </si>
  <si>
    <t>https://community.secop.gov.co/Public/Tendering/ContractNoticePhases/View?PPI=CO1.PPI.34849566&amp;isFromPublicArea=True&amp;isModal=False</t>
  </si>
  <si>
    <t>CD-DC-CDM-003-2024</t>
  </si>
  <si>
    <t>CO1.PCCNTR.6946274</t>
  </si>
  <si>
    <t>Contratar el servicio de mantenimiento preventivo correspondiente al laboratorio LPKF, para la maquina Plotter Fresador S103, Protoplace S de la línea de electrónica y telecomunicaciones del Tecnoparque nodo Bogotá</t>
  </si>
  <si>
    <t>https://community.secop.gov.co/Public/Tendering/ContractNoticePhases/View?PPI=CO1.PPI.34957195&amp;isFromPublicArea=True&amp;isModal=False</t>
  </si>
  <si>
    <t>MC-DC-CDM-0012-2024</t>
  </si>
  <si>
    <t>CO1.PCCNTR.6939974</t>
  </si>
  <si>
    <t>Contratar la compra de equipos patrón y auxiliares de la línea 68 para el fortalecimiento de los servicios tecnológicos del laboratorio de calibración y mediciones industriales del Centro de Diseño y Metrología. Para el proyecto SGPS-11965-2024 - Lote 2</t>
  </si>
  <si>
    <t>https://community.secop.gov.co/Public/Tendering/ContractNoticePhases/View?PPI=CO1.PPI.34770151&amp;isFromPublicArea=True&amp;isModal=False</t>
  </si>
  <si>
    <t>MC-DC-CDM-0017-2024</t>
  </si>
  <si>
    <t>CO1.PCCNTR.6991920</t>
  </si>
  <si>
    <t>Contratar la prestación de los servicios de auditoría interna al laboratorio de calibración y mediciones industriales del Centro de Diseño y Metrología en las magnitudes de longitud, presión y temperatura definidos en el alcance. Para el proyecto SGPS-11965-2024</t>
  </si>
  <si>
    <t>https://community.secop.gov.co/Public/Tendering/ContractNoticePhases/View?PPI=CO1.PPI.35044624&amp;isFromPublicArea=True&amp;isModal=False</t>
  </si>
  <si>
    <t>MC-DC-CDM-009-2024</t>
  </si>
  <si>
    <t>CO1.PCCNTR.6967606</t>
  </si>
  <si>
    <t>Contratar la compra de materiales de formación para los diferentes programas del centro de diseño y metrología</t>
  </si>
  <si>
    <t>https://community.secop.gov.co/Public/Tendering/ContractNoticePhases/View?PPI=CO1.PPI.34638390&amp;isFromPublicArea=True&amp;isModal=False</t>
  </si>
  <si>
    <t>CO1.PCCNTR.6967504</t>
  </si>
  <si>
    <t>CD-DC-CDM-005-2024</t>
  </si>
  <si>
    <t>CO1.PCCNTR.7016426</t>
  </si>
  <si>
    <t>Contratar el mantenimiento del Microscopio de fuerza atómica (AFM) del equipo de la línea de bio y nanotecnología del tecnoparque nodo Bogotá</t>
  </si>
  <si>
    <t>https://community.secop.gov.co/Public/Tendering/ContractNoticePhases/View?PPI=CO1.PPI.35368108&amp;isFromPublicArea=True&amp;isModal=False</t>
  </si>
  <si>
    <t>MC-DC-CDM-0024-2024</t>
  </si>
  <si>
    <t>CO1.PCCNTR.7102240</t>
  </si>
  <si>
    <t>Contratar la compra de equipos patrón y auxiliares de la línea 68 para el fortalecimiento de los servicios tecnológicos del laboratorio de calibración y mediciones industriales del Centro de Diseño y Metrología. Para el proyecto SGPS-11965-2024.Lote 1</t>
  </si>
  <si>
    <t>https://community.secop.gov.co/Public/Tendering/ContractNoticePhases/View?PPI=CO1.PPI.35842832&amp;isFromPublicArea=True&amp;isModal=False</t>
  </si>
  <si>
    <t>MC-DC-CDM-0023-2024</t>
  </si>
  <si>
    <t>CO1.PCCNTR.7102304</t>
  </si>
  <si>
    <t>Contratar la compra de maquinaria industrial para el proyecto SGPS-13213-2024</t>
  </si>
  <si>
    <t>https://community.secop.gov.co/Public/Tendering/ContractNoticePhases/View?PPI=CO1.PPI.35832351&amp;isFromPublicArea=True&amp;isModal=False</t>
  </si>
  <si>
    <t>CD-DC-CDM-007-2024</t>
  </si>
  <si>
    <t>CO1.PCCNTR.6989768</t>
  </si>
  <si>
    <t>Contratar el arrendamiento de ambientes de formación para impartir formación profesional</t>
  </si>
  <si>
    <t>https://community.secop.gov.co/Public/Tendering/ContractNoticePhases/View?PPI=CO1.PPI.35404664&amp;isFromPublicArea=True&amp;isModal=False</t>
  </si>
  <si>
    <t>CD-DC-CDM-004-2024</t>
  </si>
  <si>
    <t>CO1.PCCNTR.6998279</t>
  </si>
  <si>
    <t>Contratar el servicio de mantenimiento de los equipos Laminadora RLM419P, Ruteadora, máquina NE-CUT y RMP - Multilayer Press de la línea de electrónica y telecomunicaciones del Tecnoparque nodo Bogotá</t>
  </si>
  <si>
    <t>https://community.secop.gov.co/Public/Tendering/ContractNoticePhases/View?PPI=CO1.PPI.35252191&amp;isFromPublicArea=True&amp;isModal=False</t>
  </si>
  <si>
    <t>MC-DC-CDM-0035-2024</t>
  </si>
  <si>
    <t>CO1.PCCNTR.7146339</t>
  </si>
  <si>
    <t>Contratar otras compras de equipos que incluyen instrumentos y aparatos de medición, verificación, análisis de navegación y para otros fines; instrumentos de control de procesos industriales, sus partes, piezas, accesorios y equipos de laboratorio para el proyecto SGPS12509</t>
  </si>
  <si>
    <t>https://community.secop.gov.co/Public/Tendering/ContractNoticePhases/View?PPI=CO1.PPI.36167429&amp;isFromPublicArea=True&amp;isModal=False</t>
  </si>
  <si>
    <t>MC-DC-CDM-0029-2024</t>
  </si>
  <si>
    <t>CO1.PCCNTR.7148931</t>
  </si>
  <si>
    <t>Contratar el servicio de mantenimiento y/o calibración de Equipos patrón y auxiliares utilizados para la prestación de servicios de calibración, para las magnitudes longitud, presión y temperatura del Laboratorio de Calibración y Mediciones Industriales del Centro de Diseño y Metrología del proyecto SGPS-11965-2024</t>
  </si>
  <si>
    <t>https://community.secop.gov.co/Public/Tendering/ContractNoticePhases/View?PPI=CO1.PPI.36124954&amp;isFromPublicArea=True&amp;isModal=False</t>
  </si>
  <si>
    <t>MC-DC-CDM-0022-2024</t>
  </si>
  <si>
    <t>CO1.PCCNTR.7127509</t>
  </si>
  <si>
    <t>Contratar la compra de materiales para el desarrollo del proyecto de fortalecimiento de la oferta de servicios tecnológicos código SGPS 11965.</t>
  </si>
  <si>
    <t>https://community.secop.gov.co/Public/Tendering/ContractNoticePhases/View?PPI=CO1.PPI.35833393&amp;isFromPublicArea=True&amp;isModal=False</t>
  </si>
  <si>
    <t>MC-DC-CDM-0020-2024</t>
  </si>
  <si>
    <t>CO1.PCCNTR.7152320</t>
  </si>
  <si>
    <t>Contratar la certificación del mantenimiento preventivo y correctivo de dos ascensores del Edificio Sena calle 54 10-39 Bogotá bajo la norma Técnica Colombiana NTC 5926-1</t>
  </si>
  <si>
    <t>https://community.secop.gov.co/Public/Tendering/ContractNoticePhases/View?PPI=CO1.PPI.35802241&amp;isFromPublicArea=True&amp;isModal=False</t>
  </si>
  <si>
    <t>MC-DC-CDM-0040-2024</t>
  </si>
  <si>
    <t>CO1.PCCNTR.7184416</t>
  </si>
  <si>
    <t>Contratar el mantenimiento de equipos para la línea de tecnologías virtuales y línea de ingeniería y diseño de Tecno parque nodo Bogotá del centro de Diseño y Metrología-LOTE 2</t>
  </si>
  <si>
    <t>https://community.secop.gov.co/Public/Tendering/ContractNoticePhases/View?PPI=CO1.PPI.36381554&amp;isFromPublicArea=True&amp;isModal=False</t>
  </si>
  <si>
    <t>MC-DC-CDM-0030-2024</t>
  </si>
  <si>
    <t>CO1.PCCNTR.7152766</t>
  </si>
  <si>
    <t>Contratar el mantenimiento de maquinaria, equipos y muebles del proyecto formulado y avalado de código SGPS 12408, para la línea de Biotecnología y nanotecnología del Tecno parque nodo Bogotá Lote 1</t>
  </si>
  <si>
    <t>https://community.secop.gov.co/Public/Tendering/ContractNoticePhases/View?PPI=CO1.PPI.36066395&amp;isFromPublicArea=True&amp;isModal=False</t>
  </si>
  <si>
    <t>MC-DC-CDM-0039-2024</t>
  </si>
  <si>
    <t>CO1.PCCNTR.7173794</t>
  </si>
  <si>
    <t>Contratar la comprar materiales de formación para la construcción de betatester y prototipos funcionales, componentes de rodilla, pies protésicos, fibras de carbono proyecto SGPS 13311 - 202</t>
  </si>
  <si>
    <t>https://community.secop.gov.co/Public/Tendering/ContractNoticePhases/View?PPI=CO1.PPI.36360801&amp;isFromPublicArea=True&amp;isModal=False</t>
  </si>
  <si>
    <t>CO1.PCCNTR.7152765</t>
  </si>
  <si>
    <t>Contratar el mantenimiento de maquinaria, equipos y muebles del proyecto formulado y avalado de código SGPS 12408, para la línea de Biotecnología y nanotecnología del Tecno parque nodo Bogotá Lote 2</t>
  </si>
  <si>
    <t>MC-DC-CDM-0026-2024</t>
  </si>
  <si>
    <t>CO1.PCCNTR.7135008</t>
  </si>
  <si>
    <t>Contratar la compra de maquinaria industrial , para el proyecto  SGPS-12673-2024  línea 66  sennova</t>
  </si>
  <si>
    <t>https://community.secop.gov.co/Public/Tendering/ContractNoticePhases/View?PPI=CO1.PPI.35992754&amp;isFromPublicArea=True&amp;isModal=False</t>
  </si>
  <si>
    <t>MC-DC-CDM-0037-2024</t>
  </si>
  <si>
    <t>CO1.PCCNTR.7162595</t>
  </si>
  <si>
    <t>Contratar el servicio de inscripción para la participación en los ensayos de aptitud y comparación Interlaboratorio del laboratorio de calibración y mediciones industriales del centro de diseño y metrología. Para el proyecto SGPS-11965-2024.</t>
  </si>
  <si>
    <t>https://community.secop.gov.co/Public/Tendering/ContractNoticePhases/View?PPI=CO1.PPI.36185790&amp;isFromPublicArea=True&amp;isModal=False</t>
  </si>
  <si>
    <t>MC-DC-CDM-028-2024</t>
  </si>
  <si>
    <t>OC-137989</t>
  </si>
  <si>
    <t>Contratar la compra de cinta carnetizadora - “Contratar la compra de tóner, tintas y/o cintas de impresión y otros elementos para carnetización, así como elementos de oficina”.</t>
  </si>
  <si>
    <t>https://www.colombiacompra.gov.co/tienda-virtual-del-estado-colombiano/ordenes-compra/137989</t>
  </si>
  <si>
    <t>MC-DC-CDM-0038-2024</t>
  </si>
  <si>
    <t>OC-138725</t>
  </si>
  <si>
    <t>Contratar la compra de un desfibrilador externo automático y todos sus componentes para el edificio de Tecnoparque Nodo Bogotá</t>
  </si>
  <si>
    <t>https://www.colombiacompra.gov.co/tienda-virtual-del-estado-colombiano/ordenes-compra/138725</t>
  </si>
  <si>
    <t>CD-DC-CDM-008-2024</t>
  </si>
  <si>
    <t>CO1.PCCNTR.7089066</t>
  </si>
  <si>
    <t>Contratar compra de equipos plataforma de fuerza para el proyecto SGPS 13311 -2024 SENOVA</t>
  </si>
  <si>
    <t>https://community.secop.gov.co/Public/Tendering/ContractNoticePhases/View?PPI=CO1.PPI.35832407&amp;isFromPublicArea=True&amp;isModal=False</t>
  </si>
  <si>
    <t>PEDRO  RODRIGUEZ SANDOVAL</t>
  </si>
  <si>
    <t>CD-DC-CEET-002-2024</t>
  </si>
  <si>
    <t>CO1.PCCNTR.5824142</t>
  </si>
  <si>
    <t>Contratar el arrendamiento de un bien inmueble ubicado en la ciudad de Bogotá, para apoyar la formación titulada de los programas de teleinformática y telecomunicaciones del CEET.</t>
  </si>
  <si>
    <t>https://community.secop.gov.co/Public/Tendering/OpportunityDetail/Index?noticeUID=CO1.NTC.5505568&amp;isFromPublicArea=True&amp;isModal=False</t>
  </si>
  <si>
    <t>MC-DC-CEET-126276-2024</t>
  </si>
  <si>
    <t>OC-126276</t>
  </si>
  <si>
    <t>CONTRATAR LA COMPRA DEMATERIALES DE FORMACIÓN PARA EL ÁREAACADÉMICA DE   ELECTRICIDAD FIC Y PRODUCCIÓNDE CENTROS DEL CENTRO DE ELECTRICIDAD,ELECTRÓNICA Y TELECOMUNICACIONES.</t>
  </si>
  <si>
    <t>colombiacompra.coupahost.com/order_headers/print_view?id=126276&amp;version=1</t>
  </si>
  <si>
    <t>MC-DC-CEET-016-2024</t>
  </si>
  <si>
    <t>CO1.PCCNTR.6222745</t>
  </si>
  <si>
    <t>CONTRATAR LA CONSULTORÍA PARA EL LEVANTAMIENTO Y DISEÑO DE REDES HIDROSANITARIAS Y DE GAS PARA EL COMPLEJO SUR DEL SENA REGIONAL DISTRITO CAPITAL.</t>
  </si>
  <si>
    <t>https://community.secop.gov.co/Public/Tendering/OpportunityDetail/Index?noticeUID=CO1.NTC.5949332&amp;isFromPublicArea=True&amp;isModal=False</t>
  </si>
  <si>
    <t>MC-DC-CEET-012-2024</t>
  </si>
  <si>
    <t>CO1.PCCNTR.6222912</t>
  </si>
  <si>
    <t>CONTRATAR LA COMPRA DE UNIFORMES PARA LAS DIFERENTES DISCIPLINAS DEPORTIVAS DE LOS APRENDICES DEL CEET</t>
  </si>
  <si>
    <t>https://community.secop.gov.co/Public/Tendering/OpportunityDetail/Index?noticeUID=CO1.NTC.5946365&amp;isFromPublicArea=True&amp;isModal=False</t>
  </si>
  <si>
    <t>MC-DC-CEET-011-2024</t>
  </si>
  <si>
    <t>CO1.PCCNTR.CO1.PCCNTR.6229804</t>
  </si>
  <si>
    <t>CONTRATAR EL SUMINISTRO Y APLICACIÓN DE VACUNAS DE LOS APRENDICES DEL CENTRO DE ELECTRICIDAD ELECTRÓNICA Y TELECOMUNICACIONES REGIONAL DISTRITO CAPITAL SERVICIO NACIONAL DE APRENDIZAJE SENA</t>
  </si>
  <si>
    <t>https://community.secop.gov.co/Public/Tendering/OpportunityDetail/Index?noticeUID=CO1.NTC.5947633&amp;isFromPublicArea=True&amp;isModal=False</t>
  </si>
  <si>
    <t>MC-DC-CEET-033-2024</t>
  </si>
  <si>
    <t>CO1.PCCNTR.6364194</t>
  </si>
  <si>
    <t>CONTRATAR LA COMPRA DE BONOS CANJEABLES POR PRODUCTOS DE LA CANASTA FAMILIAR PARA ATENDER EL AUXILIO DE ALIMENTACIÓN DE LOS TRABAJADORES OFICIALES QUE PERTENECEN A LA PLANTA DEL CENTRO DE ELECTRICIDAD, ELECTRÓNICA Y TELECOMUNICACIONES, CENTRO DE MATERIALES Y ENSAYOS, CENTRO METALMECÁNICO, CENTRO DE MANUFACTURA EN TEXTILES Y CUERO, REGIONAL DISTRITO CAPITAL.</t>
  </si>
  <si>
    <t>https://community.secop.gov.co/Public/Tendering/OpportunityDetail/Index?noticeUID=CO1.NTC.6082920&amp;isFromPublicArea=True&amp;isModal=False</t>
  </si>
  <si>
    <t>MCGS-DC-CEET-129405-2024</t>
  </si>
  <si>
    <t>CO1.PCCNTR.129405</t>
  </si>
  <si>
    <t>CONTRATAR LA COMPRA DE LLANTAS A VEHÍCULO ASIGNADO AL CENTRO DE ELECTRICIDAD, ELECTRÓNICA Y TELECOMUNICACIONES</t>
  </si>
  <si>
    <t>https://colombiacompra.gov.co/tienda-virtual-del-estado-colombiano/ordenes-compra/129405</t>
  </si>
  <si>
    <t>MC-DC-CEET-028-2024</t>
  </si>
  <si>
    <t>CO1.PCCNTR.6330190</t>
  </si>
  <si>
    <t>CONTRATAR LOS SERVICIOS DE FUMIGACIÓN Y CONTROL INTEGRAL DE PLAGAS Y/O VECTORES PARA EL COMPLEJO SUR, LA SEDE DENOMINADA MEISSEN Y ÁLAMOS DE LA REGIONAL DISTRITO CAPITAL - SENA UBICADAS EN LA CARRERA 30 NO. 17B-99 SUR, CARRERA 18B NO. 62-47 SUR Y CARRERA 89 NO. 64C - 45.</t>
  </si>
  <si>
    <t>https://community.secop.gov.co/Public/Tendering/OpportunityDetail/Index?noticeUID=CO1.NTC.6065454&amp;isFromPublicArea=True&amp;isModal=False</t>
  </si>
  <si>
    <t>MC-DC-CEET-034-2024</t>
  </si>
  <si>
    <t>CO1.PCCNTR.6347322</t>
  </si>
  <si>
    <t>CONTRATAR LA COMPRA DE MATERIALES DE FORMACIÓN PARA EL ÁREA DE CABLEADO ESTRUCTURADO Y ELECTRÓNICA DEL CEET. LOTE 2.</t>
  </si>
  <si>
    <t>https://community.secop.gov.co/Public/Tendering/OpportunityDetail/Index?noticeUID=CO1.NTC.6096290&amp;isFromPublicArea=True&amp;isModal=False</t>
  </si>
  <si>
    <t>CO1.PCCNTR.6347319</t>
  </si>
  <si>
    <t>CONTRATAR LA COMPRA DE MATERIALES DE FORMACIÓN PARA EL ÁREA DE CABLEADO ESTRUCTURADO Y ELECTRÓNICA DEL CEET. LOTE 1.</t>
  </si>
  <si>
    <t>CD-DC-CEET-029-2024</t>
  </si>
  <si>
    <t>CO1.PCCNTR.6382364</t>
  </si>
  <si>
    <t>CONTRATAR EL SERVICIO DE MANTENIMIENTO PREVENTIVO DEL CROMATÓGRAFO DE GASES GC 2014, MARCA SHIMADZU PARA EL FORTALECIMIENTO DEL CENTRO DE REGENERACIÓN DE GASES REFRIGERANTES DEL CENTRO DE ELECTRICIDAD, ELECTRÓNICA Y TELECOMUNICACIONES</t>
  </si>
  <si>
    <t>https://community.secop.gov.co/Public/Tendering/OpportunityDetail/Index?noticeUID=CO1.NTC.6143534&amp;isFromPublicArea=True&amp;isModal=False</t>
  </si>
  <si>
    <t>MC-DC-CEET-032-2024</t>
  </si>
  <si>
    <t>CO1.PCCNTR.6393587</t>
  </si>
  <si>
    <t>CONTRATAR LA COMPRA DE MATERIALES DE FORMACIÓN PARA EL ÁREA DE REFRIGERACIÓN Y ELECTRICIDAD DEL CEET.</t>
  </si>
  <si>
    <t>https://community.secop.gov.co/Public/Tendering/OpportunityDetail/Index?noticeUID=CO1.NTC.6097596&amp;isFromPublicArea=True&amp;isModal=False</t>
  </si>
  <si>
    <t>MCGS-DC-CEET-129951-2024</t>
  </si>
  <si>
    <t>CO1.PCCNTR.129951</t>
  </si>
  <si>
    <t>CONTRATAR LA COMPRA DE MATERIALES DE FORMACIÓN PROFESIONAL PARA CAPACITACIÓN SECTOR INDUSTRIAL.</t>
  </si>
  <si>
    <t>https://colombiacompra.gov.co/tienda-virtual-del-estado-colombiano/ordenes-compra/129951</t>
  </si>
  <si>
    <t>MC-DC-CEET-047-2024</t>
  </si>
  <si>
    <t>CO1.PCCNTR.6441969</t>
  </si>
  <si>
    <t>ADECUACIÓN PUNTO PRESENCIAL DE ATENCIÓN AL CIUDADANO EN EL EDIFICIO PRINCIPAL DEL COMPLEJO SUR DEL SENA REGIONAL DISTRITO CAPITAL.</t>
  </si>
  <si>
    <t>https://community.secop.gov.co/Public/Tendering/OpportunityDetail/Index?noticeUID=CO1.NTC.6236708&amp;isFromPublicArea=True&amp;isModal=False</t>
  </si>
  <si>
    <t>MC-DC-CEET-046-2024</t>
  </si>
  <si>
    <t>CO1.PCCNTR.6451426</t>
  </si>
  <si>
    <t>Contratar la compra de una celda de referencia fotovoltaica de gran área para el desarrollo de las actividades planteadas en el proyecto de servicios tecnológicos SGPS-12162-2024 Fortalecimiento de la oferta de servicios tecnológicos del laboratorio de servicios unificados y de ensayos para paneles solares del CEET</t>
  </si>
  <si>
    <t>https://community.secop.gov.co/Public/Tendering/OpportunityDetail/Index?noticeUID=CO1.NTC.6240989&amp;isFromPublicArea=True&amp;isModal=False</t>
  </si>
  <si>
    <t>MC-DC-CEET-040-2024</t>
  </si>
  <si>
    <t>CO1.PCCNTR.6403366</t>
  </si>
  <si>
    <t>CONTRATAR LA COMPRA DE MATERIALES DE FORMACIÓN PROFESIONAL PARA EL ÁREA DE TELECOMUNICACIONES Y TELEINFORMÁTICA DEL CEET</t>
  </si>
  <si>
    <t>https://community.secop.gov.co/Public/Tendering/OpportunityDetail/Index?noticeUID=CO1.NTC.6161876&amp;isFromPublicArea=True&amp;isModal=False</t>
  </si>
  <si>
    <t>MC-DC-CEET-055-2024</t>
  </si>
  <si>
    <t>CO1.PCCNTR.6488531</t>
  </si>
  <si>
    <t>Contratar los servicios de apoyo logístico para la organización y desarrollo de actividades culturales, de liderazgo, artísticas, sociales y de capacitación requeridas para la ejecución del plan de bienestar de aprendices del Centro de Electricidad, Electrónica y Telecomunicaciones de la Regional Distrito Capital en la vigencia 2024</t>
  </si>
  <si>
    <t>https://community.secop.gov.co/Public/Tendering/OpportunityDetail/Index?noticeUID=CO1.NTC.6287002&amp;isFromPublicArea=True&amp;isModal=False</t>
  </si>
  <si>
    <t>MC-DC-CEET-056-2024</t>
  </si>
  <si>
    <t>CO1.PCCNTR.6498956</t>
  </si>
  <si>
    <t>CONTRATAR LA COMPRA DE MATERIALES DE FORMACIÓN PARA EL ÁREA DE ARTICULACIÓN CON LA MEDIA DEL CEET.</t>
  </si>
  <si>
    <t>https://community.secop.gov.co/Public/Tendering/OpportunityDetail/Index?noticeUID=CO1.NTC.6302601&amp;isFromPublicArea=True&amp;isModal=False</t>
  </si>
  <si>
    <t>MC-DC-CEET-057-2024</t>
  </si>
  <si>
    <t>CO1.PCCNTR.6522348</t>
  </si>
  <si>
    <t>CONTRATAR EL MANTENIMIENTO Y/O RECARGA DE EXTINTORES PARA LOS CENTROS DEL COMPLEJO SUR.</t>
  </si>
  <si>
    <t>https://community.secop.gov.co/Public/Tendering/OpportunityDetail/Index?noticeUID=CO1.NTC.6341222&amp;isFromPublicArea=True&amp;isModal=False</t>
  </si>
  <si>
    <t>CO1.PCCNTR.6485472</t>
  </si>
  <si>
    <t>CD-DC-CEET-067-2024</t>
  </si>
  <si>
    <t>CO1.PCCNTR.6569414</t>
  </si>
  <si>
    <t>Contratar la compra de un sistema de electroluminiscencia portátil para el proyecto Actualización tecnológica para producción didáctica y validación de módulos solares fotovoltaicos apoyando soluciones energéticas para zonas no interconectadas en Colombia SGPS-13229-2024 del Centro de Electricidad, Electrónica y Telecomunicaciones - CEET SENA.</t>
  </si>
  <si>
    <t>https://community.secop.gov.co/Public/Tendering/OpportunityDetail/Index?noticeUID=CO1.NTC.6418265&amp;isFromPublicArea=True&amp;isModal=False</t>
  </si>
  <si>
    <t>MARIO ANDRES RODRIGUEZ LOPEZ</t>
  </si>
  <si>
    <t>SAMC-DC-CEET-063-2024</t>
  </si>
  <si>
    <t>CO1.PCCNTR.6603550</t>
  </si>
  <si>
    <t>CONTRATAR LA ADECUACIÓN DE BAÑOS, POCETAS Y TANQUE DE ALMACENAMIENTO DE AGUA POTABLE DEL COMPLEJO SUR DEL SENA REGIONAL DISTRITO CAPITAL</t>
  </si>
  <si>
    <t>https://community.secop.gov.co/Public/Tendering/OpportunityDetail/Index?noticeUID=CO1.NTC.6440021&amp;isFromPublicArea=True&amp;isModal=False</t>
  </si>
  <si>
    <t>SAMC-DC-CEET-064-2024</t>
  </si>
  <si>
    <t>CO1.PCCNTR.6620521</t>
  </si>
  <si>
    <t>CONTRATAR LA ADECUACIÓN Y MODERNIZACIÓN DEL RESTAURANTE Y ZONA DE CONSUMO DE ALIMENTO DEL COMPLEJO SUR DEL SENA REGIONAL DISTRITO CAPITAL. II</t>
  </si>
  <si>
    <t>https://community.secop.gov.co/Public/Tendering/OpportunityDetail/Index?noticeUID=CO1.NTC.6434381&amp;isFromPublicArea=True&amp;isModal=False</t>
  </si>
  <si>
    <t>MC-DC-CEET-078-2024</t>
  </si>
  <si>
    <t>CO1.PCCNTR.6720529</t>
  </si>
  <si>
    <t>CONTRATAR EL SERVICIO DE CALIBRACIÓN ACREDITADO PARA DAR TRAZABILIDAD A LAS MEDICIONES DE LOS EQUIPOS UTILIZADOS EN LOS ENSAYOS DE SEGURIDAD ELÉCTRICA DEL LABORATORIO LSU Y LEPS PARA EL DESARROLLO DE LAS ACTIVIDADES PLANTEADAS EN EL PROYECTO DE SERVICIOS TECNOLÓGICOS SGPS-12162-2024 FORTALECIMIENTO DE LA OFERTA DE SERVICIOS TECNOLÓGICOS DEL LABORATORIO DE SERVICIOS UNIFICADOS, DE ACUERDO CON ISO/IEC 17025:2017 DEL CENTRO DE ELECTRICIDAD, ELECTRÓNICA Y TELECOMUNICACIONES (CEET) REGIONAL DISTRITO</t>
  </si>
  <si>
    <t>https://community.secop.gov.co/Public/Tendering/OpportunityDetail/Index?noticeUID=CO1.NTC.6597487&amp;isFromPublicArea=True&amp;isModal=False</t>
  </si>
  <si>
    <t>MC-DC-CEET-70-2024</t>
  </si>
  <si>
    <t>CO1.PCCNTR.6727564</t>
  </si>
  <si>
    <t>CONTRATAR LA ADECUACIÓN, COMPRA E INSTALACIÓN DE MOTOBOMBAS PARA COMPLEJO SUR.</t>
  </si>
  <si>
    <t>https://community.secop.gov.co/Public/Tendering/OpportunityDetail/Index?noticeUID=CO1.NTC.6593579&amp;isFromPublicArea=True&amp;isModal=False</t>
  </si>
  <si>
    <t>MCGS-DC-CEET-133002-2024</t>
  </si>
  <si>
    <t>OC-133002</t>
  </si>
  <si>
    <t>Contratar la compra de papel Kimberly para el CEET</t>
  </si>
  <si>
    <t>https://colombiacompra.gov.co/tienda-virtual-del-estado-colombiano/ordenes-compra/133002</t>
  </si>
  <si>
    <t>MCGS-DC-CEET-133589-2024</t>
  </si>
  <si>
    <t>OC-133589</t>
  </si>
  <si>
    <t>Contratar la compra de dotación ambiental: contenedores para residuos peligrosos y no peligrosos, puntos de separación de residuos, estanterías para el  almacenamiento de sustancias químicas para el complejo sur,(compuesto por las sedes principales de los Centro de Manufactura en Textiles y Cuero, Centro de Electricidad, Electrónica y Telecomunicaciones, Centro de Materiales y Ensayos y el Centro Metalmecánico y la sede Álamos del Centro de Electricidad)</t>
  </si>
  <si>
    <t>https://colombiacompra.gov.co/tienda-virtual-del-estado-colombiano/ordenes-compra/133589</t>
  </si>
  <si>
    <t>SAMC-DC-CEET-065-2024</t>
  </si>
  <si>
    <t>CO1.PCCNTR.6781525</t>
  </si>
  <si>
    <t>CONTRATAR LA COMPRA DE MAQUINARIA INDUSTRIAL DEL PROYECTO ACTUALIZACIÓN TECNOLÓGICA PARA PRODUCCIÓN DIDÁCTICA Y VALIDACIÓN DE MÓDULOS SOLARES FOTOVOLTAICOS APOYANDO SOLUCIONES ENERGÉTICAS PARA ZONAS NO INTERCONECTADAS EN COLOMBIA SGPS-13229-2024 DEL CENTRO DE ELECTRICIDAD, ELECTRÓNICA Y TELECOMUNICACIONES - CEET SENA.</t>
  </si>
  <si>
    <t>https://community.secop.gov.co/Public/Tendering/OpportunityDetail/Index?noticeUID=CO1.NTC.66653&amp;isFromPublicArea=True&amp;isModal=False</t>
  </si>
  <si>
    <t>MC-DC-CEET-87-2024</t>
  </si>
  <si>
    <t>CO1.PCCNTR.6793415</t>
  </si>
  <si>
    <t>Contratar los servicios de lavado y desinfección de los tanques de agua potable del complejo sur y la sede Meissen de la Regional Distrito Capital - SENA ubicadas en la carrera 30 no.17b - 99 sur y carrera 18b no. 62 - 47 sur respectivamente; además, el lavado de la trampa de grasas de la cafetería y la optimización y respaldo de los sistemas de bombeo del complejo sur.</t>
  </si>
  <si>
    <t>https://community.secop.gov.co/Public/Tendering/OpportunityDetail/Index?noticeUID=CO1.NTC.6694886&amp;isDesde PúblicaArea=True&amp;isModal=False</t>
  </si>
  <si>
    <t>CD-DC-CEET-099-2024</t>
  </si>
  <si>
    <t>CO1.PCCNTR.6894652</t>
  </si>
  <si>
    <t>CONTRATAR EL SERVICIO DE CALIBRACIÓN ACREDITADO PARA DAR TRAZABILIDAD A LAS MEDICIONES DE LOS EQUIPOS UTILIZADOS EN LOS ENSAYOS DE COMPATIBILIDAD ELECTROMAGNÉTICA DEL LABORATORIO LSU Y LEPS PARA EL DESARROLLO DE LAS ACTIVIDADES PLANTEADAS EN EL PROYECTO DE SERVICIOS TECNOLÓGICOS SGPS-12162-2024 FORTALECIMIENTO DE LA OFERTA DE SERVICIOS TECNOLÓGICOS DEL LABORATORIO DE SERVICIOS UNIFICADOS, DE ACUERDO CON ISO/IEC 17025:2017 DEL CENTRO DE ELECTRICIDAD, ELECTRÓNICA Y TELECOMUNICACIONES (CEET) REGION</t>
  </si>
  <si>
    <t>https://community.secop.gov.co/Public/Tendering/OpportunityDetail/Index?noticeUID=CO1.NTC.6865111&amp;isFromPublicArea=True&amp;isModal=False</t>
  </si>
  <si>
    <t>MCGS-DC-CEET-135147-2024</t>
  </si>
  <si>
    <t>OC-135147</t>
  </si>
  <si>
    <t>https://colombiacompra.gov.co/tienda-virtual-del-estado-colombiano/ordenes-compra/?number_order=135147&amp;state=&amp;entity=&amp;tool=&amp;date_to&amp;date_from</t>
  </si>
  <si>
    <t>MC-DC-CEET-095-2024</t>
  </si>
  <si>
    <t>CO1.PCCNTR.6934458</t>
  </si>
  <si>
    <t>CONTRATAR LA ADQUISICIÓN DEL EQUIPO SERVIDOR DE RED DEL PROYECTO DE I+D+I SGPS-12685-2024 EVALUACIÓN DE INDICADORES DE DESEMPEÑO KPI DEL INTERNET FIJO INALÁMBRICO 4G/5G EN LA BANDA 2.5GHZ PARA AGRICULTURA INTELIGENTE EN BOGOTA DEL CENTRO DE ELECTRICIDAD, ELECTRÓNICA Y TELECOMUNICACIONES - CEET.</t>
  </si>
  <si>
    <t>https://community.secop.gov.co/Public/Tendering/OpportunityDetail/Index?noticeUID=CO1.NTC.6865118&amp;isFromPublicArea=True&amp;isModal=False</t>
  </si>
  <si>
    <t>MC-DC-CEET-100-2024</t>
  </si>
  <si>
    <t>CO1.PCCNTR.6935029</t>
  </si>
  <si>
    <t>CONTRATAR LA COMPRA DE MAQUINARIA DEL PROYECTO SGPS-12487-2024 AGRICULTURA URBANA VERTICAL DE PRECISIÓN CON FOTOLUMINISCENCIA DEL CENTRO DE ELECTRICIDAD, ELECTRÓNICA Y TELECOMUNICACIONES - CEET SENA.</t>
  </si>
  <si>
    <t>https://community.secop.gov.co/Public/Tendering/OpportunityDetail/Index?noticeUID=CO1.NTC.6885131&amp;isFromPublicArea=True&amp;isModal=False</t>
  </si>
  <si>
    <t>SAMC-DC-CEET-101-2024</t>
  </si>
  <si>
    <t>CO1.PCCNTR.6995911</t>
  </si>
  <si>
    <t>CONTRATAR LA COMPRA DE MAQUINARIA, MATERIALES Y OTROS EQUIPOS DE LOS PROYECTOS SENNOVA SGPS-13229-2024 Y SGPS-12162-2024 DEL CENTRO DE ELECTRICIDAD, ELECTRÓNICA Y TELECOMUNICACIONES - CEET SENA</t>
  </si>
  <si>
    <t>https://community.secop.gov.co/Public/Tendering/OpportunityDetail/Index?noticeUID=CO1.NTC.6925346&amp;isFromPublicArea=True&amp;isModal=False</t>
  </si>
  <si>
    <t>CO1.PCCNTR.6995456</t>
  </si>
  <si>
    <t>CO1.PCCNTR.CO1.PCCNTR.6995848</t>
  </si>
  <si>
    <t>CONTRATAR LA COMPRA DE MAQUINARIA, MATERIALES Y OTROS EQUIPOS DE LOS PROYECTOS SENNOVA SGPS-13229-2024 Y SGPS-12162-2024 DEL CENTRO DE ELECTRICIDAD, ELECTRÓNICA Y TELECOMUNICACIONES - CEET SENA.</t>
  </si>
  <si>
    <t>MCGS-DC-CEET-136410-2024</t>
  </si>
  <si>
    <t>CO1.PCCNTR.136410</t>
  </si>
  <si>
    <t>CONTRATAR LA COMPRA DE EQUIPOS Y ELEMENTOS DE SONIDO PARA EL DESARROLLO DE LAS ACTIVIDADES CON APRENDICES Y LA REALIZACIÓN DE EVENTOS CULTURALES Y DEPORTIVOS, EN EL MARCO DEL PLAN DE ACCIÓN DE BIENESTAR AL APRENDIZ DEL CENTRO DE ELECTRICIDAD, ELECTRÓNICA Y TELECOMUNICACIONES</t>
  </si>
  <si>
    <t>https://colombiacompra.gov.co/tienda-virtual-del-estado-colombiano/ordenes-compra/136410</t>
  </si>
  <si>
    <t>MC-DC-CEET-107-2024</t>
  </si>
  <si>
    <t>CO1.PCCNTR.6996811</t>
  </si>
  <si>
    <t>CONTRATAR LOS PAQUETES DE SOFTWARE DE LOS PROYECTOS SGPS-12176- 2024 Y SGPS-12487-2024 EN EL MARCO DE LA ESTRATEGIA SENNOVA DEL GRUPO DE INVESTIGACIONES DEL CENTRO DE ELECTRICIDAD, ELECTRÓNICA Y TELECOMUNICACIONES DEL SENA (GICS) REGIONAL DISTRITO CAPITAL.</t>
  </si>
  <si>
    <t>https://community.secop.gov.co/Public/Tendering/OpportunityDetail/Index?noticeUID=CO1.NTC.6950947&amp;isFromPublicArea=True&amp;isModal=False</t>
  </si>
  <si>
    <t>MC-DC-CEET-109-2024</t>
  </si>
  <si>
    <t>CO1.PCCNTR.7055633</t>
  </si>
  <si>
    <t>CONTRATAR LA COMPRA DE ELEMENTOS DE PROTECCIÓN PERSONAL (FUNCIONARIOS, APRENDICES Y TRABAJADORES OFICIALES) Y DOTACIÓN DE BRIGADA CEET.</t>
  </si>
  <si>
    <t>https://community.secop.gov.co/Public/Tendering/OpportunityDetail/Index?noticeUID=CO1.NTC.6992475&amp;isFromPublicArea=True&amp;isModal=False</t>
  </si>
  <si>
    <t>MC-DC-CEET-115-2024</t>
  </si>
  <si>
    <t>CO1.PCCNTR.7071843</t>
  </si>
  <si>
    <t>CONTRATAR LA COMPRA DE TUBERÍA Y ACCESORIOS PARA LA ADECUACIÓN DE REDES TIC´S, DEL CENTRO INDUSTRIAL Y DESARROLLO EMPRESARIAL DE SOACHA, CIUDAD VERDE.</t>
  </si>
  <si>
    <t>https://community.secop.gov.co/Public/Tendering/OpportunityDetail/Index?noticeUID=CO1.NTC.7072249&amp;isFromPublicArea=True&amp;isModal=False</t>
  </si>
  <si>
    <t>CO1.PCCNTR.6995912</t>
  </si>
  <si>
    <t>MC-DC-CEET-118-2024</t>
  </si>
  <si>
    <t>CO1.PCCNTR.7079012</t>
  </si>
  <si>
    <t>CONTRATAR LA COMPRA DE HERRAMIENTA PARA EL MANTENIMIENTO E INSTALACIÓN DE LA INFRAESTRUCTURA DE LA ENTIDAD.</t>
  </si>
  <si>
    <t>https://community.secop.gov.co/Public/Tendering/OpportunityDetail/Index?noticeUID=CO1.NTC.7071574&amp;isFromPublicArea=True&amp;isModal=False</t>
  </si>
  <si>
    <t>MC-DC-CEET-112-2024</t>
  </si>
  <si>
    <t>CO1.PCCNTR.7082407</t>
  </si>
  <si>
    <t>CONTRATAR LA COMPRA DE CABLE PARA INSTALACIONES ELECTRICAS, JUNTO CON LOS ACCESORIOS REQUERIDOS PARA LA ADECUACIÓN DE REDES</t>
  </si>
  <si>
    <t>https://community.secop.gov.co/Public/Tendering/OpportunityDetail/Index?noticeUID=CO1.NTC.7073629&amp;isFromPublicArea=True&amp;isModal=False</t>
  </si>
  <si>
    <t>MC-DC-CEET-113-2024</t>
  </si>
  <si>
    <t>CO1.PCCNTR.7074722</t>
  </si>
  <si>
    <t>CONTRATAR LA ADQUISICIÓN DE ELEMENTOS Y ACCESORIOS PARA LA CANALIZACIÓN DE REDES, CON EL FIN DE CUMPLIR CON LAS NORMAS DE SEGURIDAD Y GARANTIZAR EL ORDEN EN LAS INSTALACIONES DE LA ENTIDAD</t>
  </si>
  <si>
    <t>https://community.secop.gov.co/Public/Tendering/OpportunityDetail/Index?noticeUID=CO1.NTC.7071132&amp;isFromPublicArea=True&amp;isModal=False</t>
  </si>
  <si>
    <t>MC-DC-CEET-110-2024</t>
  </si>
  <si>
    <t>CO1.PCCNTR.7031543</t>
  </si>
  <si>
    <t>Contratar la adecuación de ambientes, para el desarrollo de programas formativos enmarcados en las diferentes líneas que se ofertan en el Sena - Complejo Sur.</t>
  </si>
  <si>
    <t>https://community.secop.gov.co/Public/Tendering/OpportunityDetail/Index?noticeUID=CO1.NTC.7008631&amp;isFromPublicArea=True&amp;isModal=False</t>
  </si>
  <si>
    <t>MCGS-DC-CEET-138084-2024</t>
  </si>
  <si>
    <t>CO1.PCCNTR.138084</t>
  </si>
  <si>
    <t>Contratar la compra de elementos para mantenimiento de infraestructura y arreglos eléctricos del CEET.</t>
  </si>
  <si>
    <t>https://colombiacompra.gov.co/tienda-virtual-del-estado-colombiano/ordenes-compra/138084</t>
  </si>
  <si>
    <t>MC-DC-CEET-117-2024</t>
  </si>
  <si>
    <t>CO1.PCCNTR.7088427</t>
  </si>
  <si>
    <t>CONTRATAR LA COMPRA DE MATERIALES DE FERRETERÍA PARA LA ADECUACIÓN DE REDES TIC´S</t>
  </si>
  <si>
    <t>https://community.secop.gov.co/Public/Tendering/OpportunityDetail/Index?noticeUID=CO1.NTC.7073551&amp;isFromPublicArea=True&amp;isModal=False</t>
  </si>
  <si>
    <t>MC-DC-CEET-122-2024</t>
  </si>
  <si>
    <t>CO1.PCCNTR.7108808</t>
  </si>
  <si>
    <t>CONTRATAR LA COMPRA DE RACK DE DATOS Y ACCESORIOS PARA ALOJAR Y ORGANIZAR EQUIPOS DE TECNOLOGÍA Y TELECOMUNICACIONES.</t>
  </si>
  <si>
    <t>https://community.secop.gov.co/Public/Tendering/OpportunityDetail/Index?noticeUID=CO1.NTC.7118901&amp;isFromPublicArea=True&amp;isModal=False</t>
  </si>
  <si>
    <t>MC-DC-CEET-116-2024</t>
  </si>
  <si>
    <t>CO1.PCCNTR.7106810</t>
  </si>
  <si>
    <t>CONTRATAR LA COMPRA DE EQUIPOS PARA LA MODERNIZACIÓN DE AMBIENTES DE TELECOMUNICACIONES DEL CEET.</t>
  </si>
  <si>
    <t>https://community.secop.gov.co/Public/Tendering/OpportunityDetail/Index?noticeUID=CO1.NTC.7110025&amp;isFromPublicArea=True&amp;isModal=False</t>
  </si>
  <si>
    <t>MCGS-DC-CEET-138576-2024</t>
  </si>
  <si>
    <t>OC-138576</t>
  </si>
  <si>
    <t>Contratar la compra de elementos deportivos a el uso de los aprendices del Centro de Formación.</t>
  </si>
  <si>
    <t>https://colombiacompra.gov.co/tienda-virtual-del-estado-colombiano/ordenes-compra/138576</t>
  </si>
  <si>
    <t>SASI-DC-CEET-111-2024</t>
  </si>
  <si>
    <t>CO1.PCCNTR.7117037</t>
  </si>
  <si>
    <t>CONTRATAR LA COMPRA DE CABLEADO DE RED DE DATOS Y ACCESORIOS PARA LA ADECUACIÓN DE REDES DEL CENTRO INDUSTRIAL Y DESARROLLO EMPRESARIAL DE SOACHA (CIDE).</t>
  </si>
  <si>
    <t>https://community.secop.gov.co/Public/Tendering/OpportunityDetail/Index?noticeUID=CO1.NTC.7112389&amp;isFromPublicArea=True&amp;isModal=False</t>
  </si>
  <si>
    <t>MC-DC-CEET-123-2024</t>
  </si>
  <si>
    <t>CO1.PCCNTR.7133469</t>
  </si>
  <si>
    <t>Contratar el servicio para realizar los análisis de laboratorio de agua residual para el complejo sur - Bogotá D.C</t>
  </si>
  <si>
    <t>https://community.secop.gov.co/Public/Tendering/OpportunityDetail/Index?noticeUID=CO1.NTC.7156221&amp;isFromPublicArea=True&amp;isModal=False</t>
  </si>
  <si>
    <t>MCGS-DC-CEET-139574-2024</t>
  </si>
  <si>
    <t>OC-139574</t>
  </si>
  <si>
    <t>Contratar la compra de materiales de formación y otros equipos para los proyectos SENNOVA SGPS- 13229-2024 y SGPS-12487-2024 del Centro de Electricidad, Electrónica y Telecomunicaciones - CEET SENA</t>
  </si>
  <si>
    <t>https://colombiacompra.gov.co/tienda-virtual-del-estado-colombiano/ordenes-compra/139574</t>
  </si>
  <si>
    <t>CARLOS ARTURO SALGAR RAMIREZ</t>
  </si>
  <si>
    <t>CD-DC-CFTHS-030-2024</t>
  </si>
  <si>
    <t>CO1.PCCNTR.5815530</t>
  </si>
  <si>
    <t>Contratar el arrendamiento de ambientes para el desarrollo de la formación profesional integral del Centro de Formación de Talento Humano en Salud</t>
  </si>
  <si>
    <t>https://community.secop.gov.co/Public/Tendering/OpportunityDetail/Index?noticeUID=CO1.NTC.5504465&amp;isFromPublicArea=True&amp;isModal=False</t>
  </si>
  <si>
    <t>MC-DC-CFTHS-083-2024</t>
  </si>
  <si>
    <t>CO1.PCCNTR.6178414</t>
  </si>
  <si>
    <t>Contratar el servicio de vacunación de Hepatitis B, Toxoide tetánico y varicela para aprendices del Centro de Formación de Talento Humano en Salud.</t>
  </si>
  <si>
    <t>https://community.secop.gov.co/Public/Tendering/OpportunityDetail/Index?noticeUID=CO1.NTC.5865238&amp;isFromPublicArea=True&amp;isModal=False</t>
  </si>
  <si>
    <t>MC-DC-CFTHS-079-2024</t>
  </si>
  <si>
    <t>CO1.PCCNTR.6141192</t>
  </si>
  <si>
    <t>Contratar la compra de materiales de formación para el programa de formación de Tecnólogo en Regencia de Farmacia del Centro de Formación de Talento Humano en Salud.</t>
  </si>
  <si>
    <t>https://community.secop.gov.co/Public/Tendering/OpportunityDetail/Index?noticeUID=CO1.NTC.5845535&amp;isFromPublicArea=True&amp;isModal=False</t>
  </si>
  <si>
    <t>MC-DC-CFTHS-113-2024</t>
  </si>
  <si>
    <t>CO1.PCCNTR.6359306</t>
  </si>
  <si>
    <t>Contratar la compra de materiales de formación - elementos de protección personal para la formación de los aprendices del Centro de Formación de Talento Humano en Salud.</t>
  </si>
  <si>
    <t>https://www.secop.gov.co/CO1ContractsManagement/Tendering/ProcurementContractEdit/View?docUniqueIdentifier=CO1.PCCNTR.6359306&amp;prevCtxUrl=https%3a%2f%2fwww.secop.gov.co%3a443%2fCO1ContractsManagement%2fTendering%2fProcurementContractManagement%2fIndex&amp;prevCtxLbl=Contratos+</t>
  </si>
  <si>
    <t>MC-DC-CFTHS-106-2024</t>
  </si>
  <si>
    <t>CO1.PCCNTR.6352702</t>
  </si>
  <si>
    <t>Contratar la compra de materiales de formación e insumos para el programa de técnico en enfermería del Centro de Formación de Talento Humano en Salud.</t>
  </si>
  <si>
    <t>https://www.secop.gov.co/CO1ContractsManagement/Tendering/ProcurementContractEdit/View?docUniqueIdentifier=CO1.PCCNTR.6352702&amp;prevCtxUrl=https%3a%2f%2fwww.secop.gov.co%3a443%2fCO1ContractsManagement%2fTendering%2fProcurementContractManagement%2fIndex&amp;prevCtxLbl=Contratos+</t>
  </si>
  <si>
    <t>MC-DC-CFTHS-110-2024</t>
  </si>
  <si>
    <t>CO1.PCCNTR.6349343</t>
  </si>
  <si>
    <t>Contratar el mantenimiento de equipos y unidades odontológicas, para el programa de técnico en salud oral del Centro de Formación de Talento Humano en Salud.</t>
  </si>
  <si>
    <t>https://www.secop.gov.co/CO1ContractsManagement/Tendering/ProcurementContractEdit/View?docUniqueIdentifier=CO1.PCCNTR.6349343&amp;prevCtxUrl=https%3a%2f%2fwww.secop.gov.co%3a443%2fCO1ContractsManagement%2fTendering%2fProcurementContractManagement%2fIndex&amp;prevCtxLbl=Contratos+</t>
  </si>
  <si>
    <t>MC-DC-CFTHS-99-2024</t>
  </si>
  <si>
    <t>CO1.PCCNTR.6287202</t>
  </si>
  <si>
    <t>Contratar el mantenimiento preventivo y correctivo de los equipos de peluquería, spa y cosmetología.</t>
  </si>
  <si>
    <t>https://www.secop.gov.co/CO1ContractsManagement/Tendering/ProcurementContractEdit/View?docUniqueIdentifier=CO1.PCCNTR.6287202&amp;prevCtxUrl=https%3a%2f%2fwww.secop.gov.co%3a443%2fCO1ContractsManagement%2fTendering%2fProcurementContractManagement%2fIndex&amp;prevCtxLbl=Contratos+</t>
  </si>
  <si>
    <t>MC-DC-CFTHS-117-2024</t>
  </si>
  <si>
    <t>CO1.PCCNTR.6401325</t>
  </si>
  <si>
    <t>Contratar la compra de materiales de formación para los programas Técnico en cosmetología y estética integral, Técnico en peluquería, Operario en cuidado estético de manos y pies, profundización Técnica en maquillaje social del Centro Formación Talento Humano.</t>
  </si>
  <si>
    <t>https://community.secop.gov.co/Public/Tendering/OpportunityDetail/Index?noticeUID=CO1.NTC.6159706&amp;isFromPublicArea=True&amp;isModal=False</t>
  </si>
  <si>
    <t>MC-DC-CFTHS-119-2024</t>
  </si>
  <si>
    <t>CO1.PCCNTR.6419916</t>
  </si>
  <si>
    <t>Contratar la compra de materiales de formación para los programas técnico en salud oral del Centro de Formación de Talento Humano en Salud de la Regional Distrito Capital.</t>
  </si>
  <si>
    <t>https://community.secop.gov.co/Public/Tendering/OpportunityDetail/Index?noticeUID=CO1.NTC.6164181&amp;isFromPublicArea=True&amp;isModal=False</t>
  </si>
  <si>
    <t>MC-DC-CFTHS-123-2024</t>
  </si>
  <si>
    <t>CO1.PCCNTR.6453313</t>
  </si>
  <si>
    <t>Contratar la compra de tarjetas canjeables por productos de la canasta familiar para atender el auxilio de alimentación de los trabajadores oficiales de la planta de personal del Centro de Formación de Talento Humano en salud de la Regional Distrito Capital.</t>
  </si>
  <si>
    <t>https://community.secop.gov.co/Public/Tendering/OpportunityDetail/Index?noticeUID=CO1.NTC.6225395&amp;isFromPublicArea=True&amp;isModal=False</t>
  </si>
  <si>
    <t>SAMC-DC-CFTHS-115-2024</t>
  </si>
  <si>
    <t>CO1.PCCNTR.6455108</t>
  </si>
  <si>
    <t>Contratar el servicio de vacunación de Hepatitis B, Toxoide tetánico y varicela para los aprendices del segundo, tercero y cuarto trimestre del Centro de Formación de Talento Humano en Salud.</t>
  </si>
  <si>
    <t>https://community.secop.gov.co/Public/Tendering/OpportunityDetail/Index?noticeUID=CO1.NTC.6218706&amp;isFromPublicArea=True&amp;isModal=False</t>
  </si>
  <si>
    <t>MC-DC-CFTHS-130-2024</t>
  </si>
  <si>
    <t>CO1.PCCNTR.6501142</t>
  </si>
  <si>
    <t>Contratar la compra de materiales de formación para el programa de técnico en Atención Integral a la Primera Infancia del Centro de Formación de Talento Humano en Salud.</t>
  </si>
  <si>
    <t>https://community.secop.gov.co/Public/Tendering/OpportunityDetail/Index?noticeUID=CO1.NTC.6305173&amp;isFromPublicArea=True&amp;isModal=False</t>
  </si>
  <si>
    <t>MC-DC-CFTHS-133-2024</t>
  </si>
  <si>
    <t>CO1.PCCNTR.6620799</t>
  </si>
  <si>
    <t>Contratar la compra de materiales de formación para los programas Técnico en cosmetología y estética integral, Técnico en peluquería, Operario en cuidado estético de manos y pies, profundización Técnica en maquillaje social del Centro Formación Talento Humano. Grupo 2</t>
  </si>
  <si>
    <t>https://community.secop.gov.co/Public/Tendering/OpportunityDetail/Index?noticeUID=CO1.NTC.6441329&amp;isFromPublicArea=True&amp;isModal=False</t>
  </si>
  <si>
    <t>MC-DC-CFTHS-139-2024</t>
  </si>
  <si>
    <t>CO1.PCCNTR.6818345</t>
  </si>
  <si>
    <t>Contratar la compra de Elementos de Protección Personal para funcionarios de Centro de Formación de Talento Humano en Salud.</t>
  </si>
  <si>
    <t>https://www.secop.gov.co/CO1ContractsManagement/Tendering/ProcurementContractEdit/View?docUniqueIdentifier=CO1.PCCNTR.6818345&amp;prevCtxUrl=https%3a%2f%2fwww.secop.gov.co%3a443%2fCO1ContractsManagement%2fTendering%2fProcurementContractManagement%2fIndex&amp;prevCtxLbl=Contratos+</t>
  </si>
  <si>
    <t>MCGS-DC-CFTHS-133996-2024</t>
  </si>
  <si>
    <t>OC-133996</t>
  </si>
  <si>
    <t>Contratar la compra de tóner e insumos de impresión para carnetización del Centro de Formación de Talento Humano en Salud.</t>
  </si>
  <si>
    <t>https://colombiacompra.coupahost.com/order_headers/133996</t>
  </si>
  <si>
    <t>MC-DC-CFTHS-138-2024</t>
  </si>
  <si>
    <t>CO1.PCCNTR.6795937</t>
  </si>
  <si>
    <t>Contratar el suministro de refrigerios para los aprendices del Centro de Talento Humano en Salud.</t>
  </si>
  <si>
    <t>https://www.secop.gov.co/CO1ContractsManagement/Tendering/ProcurementContractEdit/View?docUniqueIdentifier=CO1.PCCNTR.6795937&amp;prevCtxUrl=https%3a%2f%2fwww.secop.gov.co%3a443%2fCO1ContractsManagement%2fTendering%2fProcurementContractManagement%2fIndex&amp;prevCtxLbl=Contratos+</t>
  </si>
  <si>
    <t>JAIRO ENRIQUE RIZO MEJIA</t>
  </si>
  <si>
    <t>MC-DC-CFTHS-141-2024</t>
  </si>
  <si>
    <t>CO1.PCCNTR.6862272</t>
  </si>
  <si>
    <t>Contratar los servicios de mantenimiento preventivo y correctivo de la camioneta del Centro de Formación Talento Humano en Salud.</t>
  </si>
  <si>
    <t>https://www.secop.gov.co/CO1ContractsManagement/Tendering/ProcurementContractEdit/View?docUniqueIdentifier=CO1.PCCNTR.6862272&amp;prevCtxUrl=https%3a%2f%2fwww.secop.gov.co%3a443%2fCO1ContractsManagement%2fTendering%2fProcurementContractManagement%2fIndex&amp;prevCtxLbl=Contratos+</t>
  </si>
  <si>
    <t>MC-DC-CFTHS-144-2024</t>
  </si>
  <si>
    <t>CO1.PCCNTR.6916326</t>
  </si>
  <si>
    <t>Contratar la adecuación de las baterías sanitarias del Centro de Formación de Talento Humano en Salud.</t>
  </si>
  <si>
    <t>https://www.secop.gov.co/CO1ContractsManagement/Tendering/ProcurementContractEdit/View?docUniqueIdentifier=CO1.PCCNTR.6916326&amp;prevCtxUrl=https%3a%2f%2fwww.secop.gov.co%3a443%2fCO1ContractsManagement%2fTendering%2fProcurementContractManagement%2fIndex&amp;prevCtxLbl=Contratos+</t>
  </si>
  <si>
    <t>MC-DC-CFTHS-156-2024</t>
  </si>
  <si>
    <t>CO1.PCCNTR.6977805</t>
  </si>
  <si>
    <t>Contratar la compra de equipo de sonido para la realización de eventos culturales y deportivos para el Centro de Formación de Talento Humano en Salud.</t>
  </si>
  <si>
    <t>https://community.secop.gov.co/Public/Tendering/OpportunityDetail/Index?noticeUID=CO1.NTC.6925720&amp;isFromPublicArea=True&amp;isModal=False</t>
  </si>
  <si>
    <t>MCGS-DC-CFTHS-135867-2024</t>
  </si>
  <si>
    <t>OC-135867</t>
  </si>
  <si>
    <t>Contratar la compra de mobiliario para la dotación de las áreas administrativas y de formación del centro de talento creativo Bronx, necesarios para el desarrollo de los programas impartidos por el centro de formación, en cumplimiento de la cláusula 5 del convenio marco interadministrativo 2621 de 2017.</t>
  </si>
  <si>
    <t>https://colombiacompra.coupahost.com/order_headers/135867</t>
  </si>
  <si>
    <t>MC-DC-CFTHS-160-2024</t>
  </si>
  <si>
    <t>CO1.PCCNTR.7024849</t>
  </si>
  <si>
    <t>Contratar el Lavado y desinfección de los tanques de agua potable, el análisis fisicoquímico y microbiológico del Centro de Formación de Talento Humano en Salud.</t>
  </si>
  <si>
    <t>https://community.secop.gov.co/Public/Tendering/OpportunityDetail/Index?noticeUID=CO1.NTC.6991609&amp;isFromPublicArea=True&amp;isModal=False</t>
  </si>
  <si>
    <t>MC-DC-CFTHS-154-2024</t>
  </si>
  <si>
    <t>CO1.PCCNTR.6960530</t>
  </si>
  <si>
    <t>Contratar la compra de uniformes deportivos para los aprendices del Centro de Formación de Talento Humano en Salud.</t>
  </si>
  <si>
    <t>https://community.secop.gov.co/Public/Tendering/OpportunityDetail/Index?noticeUID=CO1.NTC.6912811&amp;isFromPublicArea=True&amp;isModal=False</t>
  </si>
  <si>
    <t>CD-DC-CFAFC-001-2023</t>
  </si>
  <si>
    <t>CO1.PCCNTR.5828761</t>
  </si>
  <si>
    <t>Contratar en calidad de arrendamiento de un (1) inmueble ubicado en la Carrera 14 No. 63-87 en Bogotá D.C, para cubrir las necesidades de Ambientes de Formación del Centro de Formación en Actividad Física y Cultura de la Regional Distrito Capital</t>
  </si>
  <si>
    <t>https://community.secop.gov.co/Public/Tendering/OpportunityDetail/Index?noticeUID=CO1.NTC.5526037&amp;isFromPublicArea=True&amp;isModal=False</t>
  </si>
  <si>
    <t>CD-DC-CFAFC-002-2024</t>
  </si>
  <si>
    <t>CO1.PCCNTR.5991248</t>
  </si>
  <si>
    <t>Contratar en calidad de arrendamiento de espacios deportivos en el inmueble ubicado en la Avenida Carrera 30 #52-77 en Bogotá D.C, para cubrir las necesidades de Ambientes de Formación del Centro de Formación en Actividad Física y Cultura</t>
  </si>
  <si>
    <t>https://community.secop.gov.co/Public/Tendering/OpportunityDetail/Index?noticeUID=CO1.NTC.5713582&amp;isFromPublicArea=True&amp;isModal=False</t>
  </si>
  <si>
    <t>MC-DC-CFAFC-003-2024</t>
  </si>
  <si>
    <t>CO1.PCCNTR.6240471</t>
  </si>
  <si>
    <t>Contratar el servicio de Mantenimiento preventivo y correctivo de las Motobombas de agua potable para el Centro de Actividad Física y Cultura y sus sedes</t>
  </si>
  <si>
    <t>https://community.secop.gov.co/Public/Tendering/OpportunityDetail/Index?noticeUID=CO1.NTC.5936426&amp;isFromPublicArea=True&amp;isModal=False</t>
  </si>
  <si>
    <t>MC-DC-CFAFC-005-2024</t>
  </si>
  <si>
    <t>CO1.PCCNTR.6327795</t>
  </si>
  <si>
    <t>Compra de bonos para atender el auxilio de alimentación de los trabajadores oficiales del Centro de Formación en Actividad Física y Cultura</t>
  </si>
  <si>
    <t>https://community.secop.gov.co/Public/Tendering/ContractNoticePhases/View?PPI=CO1.PPI.31372345&amp;isFromPublicArea=True&amp;isModal=False</t>
  </si>
  <si>
    <t>MC-DC-CFAFC-007-2024</t>
  </si>
  <si>
    <t>CO1.PCCNTR.6414611</t>
  </si>
  <si>
    <t>Contratar el servicio de fumigación contra insectos, control de roedores, desinfección ambiental del Centro de Formación en Actividad Física y Cultura.</t>
  </si>
  <si>
    <t>https://community.secop.gov.co/Public/Tendering/ContractNoticePhases/View?PPI=CO1.PPI.32001635&amp;isFromPublicArea=True&amp;isModal=False</t>
  </si>
  <si>
    <t>SASI-DC-CFAFC-0006-2024</t>
  </si>
  <si>
    <t>CO1.PCCNTR.6412698</t>
  </si>
  <si>
    <t>Contratar la compra de materiales de formación para atender las necesidades del Centro de Formación en Actividad Física y Cultura.</t>
  </si>
  <si>
    <t>https://community.secop.gov.co/Public/Tendering/ContractNoticePhases/View?PPI=CO1.PPI.31615748&amp;isFromPublicArea=True&amp;isModal=  False</t>
  </si>
  <si>
    <t>CO1.PCCNTR.6412700</t>
  </si>
  <si>
    <t>: Contratar la compra de materiales de formación para atender las necesidades del Centro de Formación en Actividad Física y Cultura</t>
  </si>
  <si>
    <t>CO1.PCCNTR.6412904</t>
  </si>
  <si>
    <t>Contratar la compra de materiales de formación para atender las necesidades del Centro de Formación en Actividad Física y Cultura</t>
  </si>
  <si>
    <t>MC-DC-CFAFC-008-2024</t>
  </si>
  <si>
    <t>CO1.PCCNTR.6427780</t>
  </si>
  <si>
    <t>Objeto: Contratar la compra de equipos para la valoración de futbolistas femeninas del proyecto Sennova SGPS 12367-2024 del Centro de Formación en Actividad Física y Cultura.</t>
  </si>
  <si>
    <t>https://community.secop.gov.co/Public/Tendering/OpportunityDetail/Index?noticeUID=CO1.NTC.6213614&amp;isFromPublicArea=True&amp;isModal=  False</t>
  </si>
  <si>
    <t>MC-DC-CFAFC-004-2024</t>
  </si>
  <si>
    <t>CO1.PCCNTR.6432640</t>
  </si>
  <si>
    <t>Contratar la compra, el servicio de recarga y mantenimiento de extintores del Centro de Formación en Actividad Física y Cultura y sus SEDES</t>
  </si>
  <si>
    <t>https://community.secop.gov.co/Public/Tendering/OpportunityDetail/Index?noticeUID=CO1.NTC.6210060&amp;isFromPublicArea=True&amp;isModal=False</t>
  </si>
  <si>
    <t>MC-DC-CFAFC-010-2024</t>
  </si>
  <si>
    <t>CO1.PCCNTR.6474392</t>
  </si>
  <si>
    <t>Contratar el servicio de mantenimiento preventivo y correctivo de los tanques, de las sedes del centro de formación en actividad física y cultura (Kennedy, Onasis y Chuniza</t>
  </si>
  <si>
    <t>https://community.secop.gov.co/Public/Tendering/OpportunityDetail/Index?noticeUID=CO1.NTC.6273910&amp;isFromPublicArea=True&amp;isModal=False</t>
  </si>
  <si>
    <t>MCGS-DC-CFAFC-130747-2024</t>
  </si>
  <si>
    <t>OC-130747</t>
  </si>
  <si>
    <t>Contratar la compra de Elementos de protección personal para los aprendices y funcionarios del Centro de Formación en Actividad Física y Cultura.</t>
  </si>
  <si>
    <t>https://www.colombiacompra.gov.co/tienda-virtual-del-estado-colombiano/ordenes-compra/?number_order=130747&amp;state=&amp;entity=&amp;tool=&amp;date_to&amp;date_from</t>
  </si>
  <si>
    <t>MC-DC-CFAFC-009-2024</t>
  </si>
  <si>
    <t>CO1.PCCNTR.6519315</t>
  </si>
  <si>
    <t>Contratar el servicio de apoyo logístico para el desarrollo de las actividades de bienestar al aprendiz del centro de formación en actividad física y cultura</t>
  </si>
  <si>
    <t>https://community.secop.gov.co/Public/Tendering/OpportunityDetail/Index?noticeUID=CO1.NTC.6308963&amp;isFromPublicArea=True&amp;isModal=False</t>
  </si>
  <si>
    <t>MC-DC-CFAFC-011-2024</t>
  </si>
  <si>
    <t>CO1.PCCNTR.6516138</t>
  </si>
  <si>
    <t>Contratar la adquisición de bienes, elementos y materiales de formación para atender las necesidades del Centro de Formación en Actividad Física y Cultura, especialmente para la producción de centros, población vulnerable, CampeSena y Economía Popular</t>
  </si>
  <si>
    <t>https://community.secop.gov.co/Public/Tendering/OpportunityDetail/Index?noticeUID=CO1.NTC.6315348&amp;isFromPublicArea=True&amp;isModal=False</t>
  </si>
  <si>
    <t>MC-DC-CFAFC-012-2024</t>
  </si>
  <si>
    <t>CO1.PCCNTR.6516211</t>
  </si>
  <si>
    <t>Contratar la compra de equipos y elementos tecnológicos para la modernización de las aulas móviles del centro de formación en actividad física y cultura.</t>
  </si>
  <si>
    <t>https://community.secop.gov.co/Public/Tendering/OpportunityDetail/Index?noticeUID=CO1.NTC.6315413&amp;isFromPublicArea=True&amp;isModal=False</t>
  </si>
  <si>
    <t>MC-DC-CFAFC-013-2024</t>
  </si>
  <si>
    <t>CO1.PCCNTR.6536530</t>
  </si>
  <si>
    <t>Contratar la compra de plantas eléctricas y tráiler para las aulas móviles del Centro de Formación en Actividad Física y Cultura.</t>
  </si>
  <si>
    <t>https://community.secop.gov.co/Public/Tendering/OpportunityDetail/Index?noticeUID=CO1.NTC.6341319&amp;isFromPublicArea=True&amp;isModal=False</t>
  </si>
  <si>
    <t>CO1.PCCNTR.6547978</t>
  </si>
  <si>
    <t>MC-DC-CFAFC-014-2024</t>
  </si>
  <si>
    <t>CO1.PCCNTR.6562669</t>
  </si>
  <si>
    <t>Contratar la adquisición de un computador portátil para las aulas móviles del centro de formación en actividad física y cultura</t>
  </si>
  <si>
    <t>https://community.secop.gov.co/Public/Tendering/OpportunityDetail/Index?noticeUID=CO1.NTC.6390022&amp;isFromPublicArea=True&amp;isModal=False</t>
  </si>
  <si>
    <t>MC-DC-CFAFC-015-2024</t>
  </si>
  <si>
    <t>CO1.PCCNTR.6612976</t>
  </si>
  <si>
    <t>Contratar el mantenimiento red hidrosanitaria, cunetas, zanjas, cajas de inspección del Centro de formación en Actividad física y Cultura.</t>
  </si>
  <si>
    <t>https://community.secop.gov.co/Public/Tendering/OpportunityDetail/Index?noticeUID=CO1.NTC.6426019&amp;isFromPublicArea=True&amp;isModal=False</t>
  </si>
  <si>
    <t>MC-DC-CFAFC-016-2024</t>
  </si>
  <si>
    <t>CO1.PCCNTR.6665583</t>
  </si>
  <si>
    <t>Contratar el servicio de mantenimiento en estructuras de cubiertas, canales, bajantes, impermeabilizaciones cubiertas, arreglo de filtraciones en el Centro de formación en Actividad Física y Cultura.</t>
  </si>
  <si>
    <t>https://community.secop.gov.co/Public/Tendering/OpportunityDetail/Index?noticeUID=CO1.NTC.6468735&amp;isFromPublicArea=True&amp;isModal=False</t>
  </si>
  <si>
    <t>MC-DC-CFAFC-017-2024</t>
  </si>
  <si>
    <t>CO1.PCCNTR.6819845</t>
  </si>
  <si>
    <t>Contratar el servicio de mantenimiento preventivo y correctivo para los vehículos asignados al Centro de Actividad Física y Cultura de la Regional Distrito Capital del SENA</t>
  </si>
  <si>
    <t>https://community.secop.gov.co/Public/Tendering/OpportunityDetail/Index?noticeUID=CO1.NTC.6713789&amp;isFromPublicArea=True&amp;isModal=False</t>
  </si>
  <si>
    <t>CO1.PCCNTR.6819759</t>
  </si>
  <si>
    <t>MC-DC-CFAFC-020-2024</t>
  </si>
  <si>
    <t>CO1.PCCNTR.6921521</t>
  </si>
  <si>
    <t>Compra de elementos de ferretería para el centro de Formación en Actividad Física y Cultura de la Regional Distrito Capital.</t>
  </si>
  <si>
    <t>https://community.secop.gov.co/Public/Tendering/OpportunityDetail/Index?noticeUID=CO1.NTC.6859381&amp;isFromPublicArea=True&amp;isModal=False</t>
  </si>
  <si>
    <t>MCGS-DC-CFAFC-134970-2024</t>
  </si>
  <si>
    <t>OC-134970</t>
  </si>
  <si>
    <t>Contratar la compra de equipos y elementos electrónicos para la dotación de las áreas administrativas y de formación del centro de talento creativo Bronx, necesarios para el desarrollo de los programas impartidos por el centro de formación, en cumplimiento de la cláusula 5 del convenio marco interadministrativo 2621 de 2017</t>
  </si>
  <si>
    <t>https://www.colombiacompra.gov.co/tienda-virtual-del-estado-colombiano/ordenes-compra/134970</t>
  </si>
  <si>
    <t>MC-DC-CFAFC-022-2024</t>
  </si>
  <si>
    <t>CO1.PCCNTR.7014730</t>
  </si>
  <si>
    <t>Contratar la compra de elementos e insumos necesarios para las impresiones, fotocopias y demás elementos fungibles para el área administrativas y operativas del centro de formación en actividad física y cultura de la Regional Distrito Capital</t>
  </si>
  <si>
    <t>https://community.secop.gov.co/Public/Tendering/OpportunityDetail/Index?noticeUID=CO1.NTC.6963740&amp;isFromPublicArea=True&amp;isModal=False</t>
  </si>
  <si>
    <t>SAMC-DC-CFAFC-018-2024</t>
  </si>
  <si>
    <t>CO1.PCCNTR.6970427</t>
  </si>
  <si>
    <t>Objeto:  Contratar la compra de equipos como parte del proyecto Sennova No.  SGPS-12635-2024 para la modernización estudio grabación para producción musical y audiovisual del Centro de Formación en Actividad Física y Cultura</t>
  </si>
  <si>
    <t>https://community.secop.gov.co/Public/Tendering/OpportunityDetail/Index?noticeUID=CO1.NTC.6777090&amp;isFromPublicArea=True&amp;isModal=False</t>
  </si>
  <si>
    <t>CO1.PCCNTR.6970243</t>
  </si>
  <si>
    <t>Contratar la compra de equipos como parte del proyecto Sennova No. SGPS-12635-2024 para la modernización estudio grabación para producción musical y audiovisual del Centro de Formación en Actividad Física y Cultura</t>
  </si>
  <si>
    <t>CO1.PCCNTR.6970745</t>
  </si>
  <si>
    <t>TATIANA LENKE MATALLANA ROA</t>
  </si>
  <si>
    <t>CD-DC-CGA-001-2024</t>
  </si>
  <si>
    <t>CO1.PCCNTR.5858688</t>
  </si>
  <si>
    <t>Contratar en calidad de arrendamiento de una subsede para el Centro de Gestión Administrativa de la Regional Distrito Capital para impartir Formación Profesional Integral para los programas de Tecnólogos en Gestión Administrativa y Gestión Empresarial, técnicos en Asistencia Administrativa y Contabilización de Operaciones Comerciales y Financieras</t>
  </si>
  <si>
    <t>https://community.secop.gov.co/Public/Tendering/OpportunityDetail/Index?noticeUID=CO1.NTC.5556725&amp;isFromPublicArea=True&amp;isModal=False</t>
  </si>
  <si>
    <t>MC-DC-CGA-073-2024</t>
  </si>
  <si>
    <t>CO1.PCCNTR.6226527</t>
  </si>
  <si>
    <t>la compra, señalización, mantenimiento y recarga de extintores del SENA, Centro de Gestión Administrativa.</t>
  </si>
  <si>
    <t>https://community.secop.gov.co/Public/Tendering/OpportunityDetail/Index?noticeUID=CO1.NTC.5920227&amp;isFromPublicArea=True&amp;isModal=False</t>
  </si>
  <si>
    <t>MC-DC-CGA-003-2024</t>
  </si>
  <si>
    <t>CO1.PCCNTR.6440033</t>
  </si>
  <si>
    <t>Contratar la compra de materiales de formación para los aprendices de las diferentes coordinaciones académicas de Centro de Gestión Administrativa de la Regional Distrito Capital.</t>
  </si>
  <si>
    <t>https://community.secop.gov.co/Public/Tendering/OpportunityDetail/Index?noticeUID=CO1.NTC.6204802&amp;isFromPublicArea=True&amp;isModal=False</t>
  </si>
  <si>
    <t>MC-DC-CGA-004-2024</t>
  </si>
  <si>
    <t>CO1.PCCNTR.6493105</t>
  </si>
  <si>
    <t>Contratar la compra de tarjetas redimibles para el auxilio de alimentación para los Trabajadores Oficiales del Centro de Gestión Administrativa del Sena Regional Distrito Capital</t>
  </si>
  <si>
    <t>https://community.secop.gov.co/Public/Tendering/OpportunityDetail/Index?noticeUID=CO1.NTC.6264924&amp;isFromPublicArea=True&amp;isModal=False</t>
  </si>
  <si>
    <t>MC-DC-CGA-005-2024</t>
  </si>
  <si>
    <t>CO1.PCCNTR.6512560</t>
  </si>
  <si>
    <t>Contratar el servicio especializado de fumigación y control de roedores en el edificio del Centro de Gestión Administrativa</t>
  </si>
  <si>
    <t>https://community.secop.gov.co/Public/Tendering/OpportunityDetail/Index?noticeUID=CO1.NTC.6269747&amp;isFromPublicArea=True&amp;isModal=False</t>
  </si>
  <si>
    <t>SAMC-DC-CGA-004-2024</t>
  </si>
  <si>
    <t>CO1.PCCNTR.6717143</t>
  </si>
  <si>
    <t>Contratar el mantenimiento preventivo y correctivo de los ascensores del SENA Centro de Gestión Administrativa</t>
  </si>
  <si>
    <t>https://community.secop.gov.co/Public/Tendering/OpportunityDetail/Index?noticeUID=CO1.NTC.6565306&amp;isFromPublicArea=True&amp;isModal=False</t>
  </si>
  <si>
    <t>SAMC-DC-CGA-002-2024</t>
  </si>
  <si>
    <t>CO1.PCCNTR.6707241</t>
  </si>
  <si>
    <t>CONTRATAR EL SERVICIO DE IMPERMEABILIZACION DE LA CUBIERTA SUPERIOR Y CUBIERTA CAFETERIA TERCER PISO CENTRO DE GESTION ADMINISTRATIVA</t>
  </si>
  <si>
    <t>https://community.secop.gov.co/Public/Tendering/OpportunityDetail/Index?noticeUID=CO1.NTC.6575383&amp;isFromPublicArea=True&amp;isModal=False</t>
  </si>
  <si>
    <t>SAMC-DC-CGA-006-2024</t>
  </si>
  <si>
    <t>CO1.PCCNTR.6744574</t>
  </si>
  <si>
    <t>Contratar un operador logístico para el desarrollo y ejecución de la actividad Cumbre Nacional de Representantes de Aprendices 2024, de acuerdo con los parámetros establecidos en el Plan Nacional Integral de Bienestar con el fin de garantizar la permanencia y certificación de los aprendices en la entidad en su proceso formativo, con enfoque territorial y en coherencia con la política de atención con enfoque pluralista y diferencial.</t>
  </si>
  <si>
    <t>https://community.secop.gov.co/Public/Tendering/OpportunityDetail/Index?noticeUID=CO1.NTC.6554464&amp;isFromPublicArea=True&amp;isModal=False</t>
  </si>
  <si>
    <t>SAMC-DC-CGA-005-2024</t>
  </si>
  <si>
    <t>CO1.PCCNTR.6738482</t>
  </si>
  <si>
    <t>Contratar la adecuación de las instalaciones de la cafetería de aprendices del Centro de Gestión Administrativa</t>
  </si>
  <si>
    <t>https://community.secop.gov.co/Public/Tendering/OpportunityDetail/Index?noticeUID=CO1.NTC.6552703&amp;isFromPublicArea=True&amp;isModal=False</t>
  </si>
  <si>
    <t>MC-DC-CGA-006-2024</t>
  </si>
  <si>
    <t>CO1.PCCNTR.6878908</t>
  </si>
  <si>
    <t>Contratar la compra de elementos de protección personal para los aprendices, funcionarios y trabajadores oficiales del Centro de Gestión Administrativa del Sena - Regional Distrito Capital</t>
  </si>
  <si>
    <t>https://community.secop.gov.co/Public/Tendering/OpportunityDetail/Index?noticeUID=CO1.NTC.6773734&amp;isFromPublicArea=True&amp;isModal=False</t>
  </si>
  <si>
    <t>CD-DC-CGA-004-2024</t>
  </si>
  <si>
    <t>CO1.PCCNTR.6970891</t>
  </si>
  <si>
    <t>Contratar la exclusividad de un Centro Interactivo y servicios logísticos para el desarrollo y puesta en marcha del Primer Congreso Internacional de Investigación, Desarrollo e Innovación Tecnológica del Centro de Gestión Administrativa SENA, Distrito Capital 2024.</t>
  </si>
  <si>
    <t>https://community.secop.gov.co/Public/Tendering/OpportunityDetail/Index?noticeUID=CO1.NTC.6975502&amp;isFromPublicArea=True&amp;isModal=False</t>
  </si>
  <si>
    <t xml:space="preserve">GOMEZ VARGAS VIVIANA </t>
  </si>
  <si>
    <t>MC-DC-CGA-008-2024</t>
  </si>
  <si>
    <t>CO1.PCCNTR.7052055</t>
  </si>
  <si>
    <t>Contratar la compra de materiales de formación para los aprendices de las diferentes coordinaciones académicas para la IV y V oferta educativa del Centro de Gestión Administrativa de la Regional Distrito Capital.</t>
  </si>
  <si>
    <t>https://community.secop.gov.co/Public/Tendering/OpportunityDetail/Index?noticeUID=CO1.NTC.6941438&amp;isFromPublicArea=True&amp;isModal=False</t>
  </si>
  <si>
    <t>MC-DC-CGA-007-2024</t>
  </si>
  <si>
    <t>CO1.PCCNTR.7003355</t>
  </si>
  <si>
    <t>Contratar el mantenimiento preventivo y correctivo de ascensores tipo plataforma salvaescaleras del edificio Sena Centro de Gestión Administrativa</t>
  </si>
  <si>
    <t>https://community.secop.gov.co/Public/Tendering/OpportunityDetail/Index?noticeUID=CO1.NTC.6941623&amp;isFromPublicArea=True&amp;isModal=False</t>
  </si>
  <si>
    <t>MC-DC-CGA-011-2024</t>
  </si>
  <si>
    <t>CO1.PCCNTR.7130966</t>
  </si>
  <si>
    <t>Contratar los servicios de apoyo logístico para la organización y desarrollo de las diferentes actividades culturales, recreativas, artísticas, deportivas, sociales y de capacitación requeridas para la ejecución del plan de bienestar de aprendices del Centro de Gestión Administrativa de la Regional Distrito Capital en la vigencia 2024</t>
  </si>
  <si>
    <t>https://community.secop.gov.co/Public/Tendering/OpportunityDetail/Index?noticeUID=CO1.NTC.7115369&amp;isFromPublicArea=True&amp;isModal=False</t>
  </si>
  <si>
    <t>MC-DC-CGA-009-2024</t>
  </si>
  <si>
    <t>CO1.PCCNTR.7075216</t>
  </si>
  <si>
    <t>Contratar la compra de materiales de formación para los aprendices de las diferentes coordinaciones académicas para la estrategia Campesena y Economía Popular del Centro de Gestión Administrativa de la Regional Distrito Capital</t>
  </si>
  <si>
    <t>https://community.secop.gov.co/Public/Tendering/OpportunityDetail/Index?noticeUID=CO1.NTC.7036339&amp;isFromPublicArea=True&amp;isModal=False</t>
  </si>
  <si>
    <t>MC-DC-CGA-012-2024</t>
  </si>
  <si>
    <t>CO1.PCCNTR.7134921</t>
  </si>
  <si>
    <t>Contratar la compra de consumibles de impresión (tóner) e insumos para las impresoras del Centro de Formación.</t>
  </si>
  <si>
    <t>https://community.secop.gov.co/Public/Tendering/OpportunityDetail/Index?noticeUID=CO1.NTC.7125291&amp;isFromPublicArea=True&amp;isModal=False</t>
  </si>
  <si>
    <t>ELVIA ZORAIDA MARTIN MORA</t>
  </si>
  <si>
    <t>CD-DC-CGMLTI-0046-2024</t>
  </si>
  <si>
    <t>CO1.PCCNTR.5815313</t>
  </si>
  <si>
    <t>Contratar en calidad de arrendamiento un inmueble para impartir formación profesional integral del Centro de Gestión de Mercados, Logística y Tecnologías de la Información -Bogotá D.C. del SENA Regional Distrito Capital</t>
  </si>
  <si>
    <t>https://nam10.safelinks.protection.outlook.com/?url=https%3A%2F%2Fcommunity.secop.gov.co%2FPublic%2FTendering%2FOpportunityDetail%2FIndex%3FnoticeUID%3DCO1.NTC.5504356%26isFromPublicArea%3DTrue%26isModal%3DFalse&amp;data=05%7C02%7Cpamado%40sena.edu.co%7C971c795589fb4bc0629a08dc20e646a4%7Ccbc2c3812f2e4d9391d1506c9316ace7%7C0%7C0%7C638421426846701308%7CUnknown%7CTWFpbGZsb3d8eyJWIjoiMC4wLjAwMDAiLCJQIjoiV2luMzIiLCJBTiI6Ik1haWwiLCJXVCI6Mn0%3D%7C0%7C%7C%7C&amp;sdata=0uoLQFOHUtq0389Dkhv8gPLSZbdloLqYFlTDHvl4MBA%3D&amp;reserved=0</t>
  </si>
  <si>
    <t>MC-DC-CGMLTI-097-2024</t>
  </si>
  <si>
    <t>CO1.PCCNTR.6170107</t>
  </si>
  <si>
    <t>Contratar suministro de refrigerios e hidratación para los aprendices del Centro de Gestión de Mercados, Logística y Tecnologías de la Información.</t>
  </si>
  <si>
    <t>https://community.secop.gov.co/Public/Tendering/ContractNoticePhases/View?PPI=CO1.PPI.30502720&amp;isFromPublicArea=True&amp;isModal=False</t>
  </si>
  <si>
    <t>MIREYA  PARRA PINTO</t>
  </si>
  <si>
    <t>MC-DC-CGMLTI-99-2024</t>
  </si>
  <si>
    <t>CO1.PCCNTR.6262534</t>
  </si>
  <si>
    <t>Contratar la compra de elementos deportivos y juegos de mesa que den respuesta a las necesidades de los aprendices en el marco del Plan Nacional Integral de Bienestar al Aprendiz.</t>
  </si>
  <si>
    <t>https://www.secop.gov.co/CO1ContractsManagement/Tendering/ProcurementContractEdit/View?docUniqueIdentifier=CO1.PCCNTR.6262534&amp;awardUniqueIdentifier=CO1.AWD.1904623&amp;buyerDossierUniqueIdentifier=CO1.BDOS.5907182&amp;id=3593934</t>
  </si>
  <si>
    <t>CD-DC-CGMLTI-103-2024</t>
  </si>
  <si>
    <t>CO1.PCCNTR.6313724</t>
  </si>
  <si>
    <t>Contratar el mantenimiento preventivo y correctivo de las fusionadoras de fibra óptica para el Centro de Gestión de Mercados, Logística y Tecnologías de la Información de la Regional Distrito Capital.</t>
  </si>
  <si>
    <t>https://www.secop.gov.co/CO1ContractsManagement/Tendering/ProcurementContractEdit/View?docUniqueIdentifier=CO1.PCCNTR.6313724&amp;prevCtxUrl=https%3a%2f%2fwww.secop.gov.co%3a443%2fCO1ContractsManagement%2fTendering%2fProcurementContractManagement%2fIndex&amp;prevCtxLbl=Contratos+</t>
  </si>
  <si>
    <t>MCGS-DC-CGMLTI-129517-2024</t>
  </si>
  <si>
    <t>OC-129517</t>
  </si>
  <si>
    <t>Contratar la compra de materiales de formación para los diferentes programas, modalidades y población vulnerable del Centro de Gestión de Mercados, Logística y Tecnologías de la Información de la Regional Distrito Capital.</t>
  </si>
  <si>
    <t>https://colombiacompra.coupahost.com/order_headers/129517</t>
  </si>
  <si>
    <t>MC-DC-CGMLTI-102-2024</t>
  </si>
  <si>
    <t>CO1.PCCNTR.6373106</t>
  </si>
  <si>
    <t>Contratar el arrendamiento de equipos de cómputo para la gestión de la formación profesional integral para la sede alterna del Centro de Gestión de Mercados, Logística y Tecnologías de la Información.</t>
  </si>
  <si>
    <t>https://www.secop.gov.co/CO1ContractsManagement/Tendering/ProcurementContractEdit/Update?ProfileName=CCE-10-Minima_Cuantia&amp;PPI=CO1.PPI.31148356&amp;DocUniqueName=ContratoDeCompra&amp;DocTypeName=NextWay.Entities.Marketplace.Tendering.ProcurementContract&amp;ProfileVersion=12&amp;DocUniqueIdentifier=CO1.PCCNTR.6373106</t>
  </si>
  <si>
    <t>CD-DC-CGMLTI-109-2024</t>
  </si>
  <si>
    <t>CO1.PCCNTR.6407633</t>
  </si>
  <si>
    <t>Contratar el mantenimiento preventivo y correctivo del simulador de montacargas y grúa móvil, del Centro de Gestión de Mercados, Logística y Tecnologías de la Información de la Regional Distrito Capital.</t>
  </si>
  <si>
    <t>https://community.secop.gov.co/Public/Tendering/OpportunityDetail/Index?noticeUID=CO1.NTC.6211306&amp;isFromPublicArea=True&amp;isModal=False</t>
  </si>
  <si>
    <t>MC-DC-CGMLTI-107-2024</t>
  </si>
  <si>
    <t>CO1.PCCNTR.6438393</t>
  </si>
  <si>
    <t>Contratar el mantenimiento preventivo y correctivo de ascensores para la Sede Calle 52 y Sede Fontibón del Centro de Gestión de Mercados, Logística y Tecnologías de la Información de la Regional Distrito Capital.</t>
  </si>
  <si>
    <t>https://community.secop.gov.co/Public/Tendering/OpportunityDetail/Index?noticeUID=CO1.NTC.6185993&amp;isFromPublicArea=True&amp;isModal=False</t>
  </si>
  <si>
    <t>MC-DC-CGMLTI-110-2024</t>
  </si>
  <si>
    <t>CO1.PCCNTR.6442039</t>
  </si>
  <si>
    <t>Contratar la compra de ropa deportiva que den respuesta a las necesidades de los aprendices en el marco del Plan Nacional Integral de Bienestar al Aprendiz de los Centros que componen la Regional Distrito Capital y del Centro de Gestión de Mercados, Logística y Tecnologías de la Información.</t>
  </si>
  <si>
    <t>https://community.secop.gov.co/Public/Tendering/OpportunityDetail/Index?noticeUID=CO1.NTC.6206035&amp;isFromPublicArea=True&amp;isModal=False</t>
  </si>
  <si>
    <t>MC-DC-CGMLTI-112-2024</t>
  </si>
  <si>
    <t>CO1.PCCNTR.6467734</t>
  </si>
  <si>
    <t>Contratar la compra de tarjetas canjeables por productos de la canasta familiar para atender el auxilio de alimentación de los trabajadores oficiales de la planta de personal del Centro de Gestión de Mercados, Logística y Tecnologías de la Información y la Dirección General.</t>
  </si>
  <si>
    <t>https://community.secop.gov.co/Public/Tendering/OpportunityDetail/Index?noticeUID=CO1.NTC.6240302&amp;isFromPublicArea=True&amp;isModal=False</t>
  </si>
  <si>
    <t>CD-DC-CGMLTI-111-2024</t>
  </si>
  <si>
    <t>CO1.PCCNTR.6429716</t>
  </si>
  <si>
    <t>Contratar un operador logístico para el desarrollo y ejecución de actividades contempladas en el Plan Nacional Integral de Bienestar al Aprendiz SENA; para el Centro de Gestión de Mercados; Logística y Tecnologías de la Información y la Regional Distrito Capital.</t>
  </si>
  <si>
    <t>https://community.secop.gov.co/Public/Tendering/OpportunityDetail/Index?noticeUID=CO1.NTC.6252683&amp;isFromPublicArea=True&amp;isModal=False</t>
  </si>
  <si>
    <t>MCGS-DC-CGMLTI-131769-2024</t>
  </si>
  <si>
    <t>OC-131769</t>
  </si>
  <si>
    <t>Contratar la compra de materiales de formación para la ejecución de actividades relacionadas con las habilidades de competencia worldskills, Centro de Gestión de Mercados, Logística y Tecnologías de la Información.</t>
  </si>
  <si>
    <t>https://colombiacompra.coupahost.com/order_headers/131769</t>
  </si>
  <si>
    <t>MCGS-DC-CGMLTI-131770-2024</t>
  </si>
  <si>
    <t>OC-131770</t>
  </si>
  <si>
    <t>https://colombiacompra.coupahost.com/order_headers/131770</t>
  </si>
  <si>
    <t>MC-DC-CGMLTI-120-2024</t>
  </si>
  <si>
    <t>CO1.PCCNTR.6694431</t>
  </si>
  <si>
    <t>Contratar la compra de un plotter para la ejecución de actividades relacionadas con las habilidades de competencia Worldskills, Centro de Gestión de Mercados, Logística y Tecnologías de la Información.</t>
  </si>
  <si>
    <t>https://community.secop.gov.co/Public/Tendering/OpportunityDetail/Index?noticeUID=CO1.NTC.6557362&amp;isFromPublicArea=True&amp;isModal=False</t>
  </si>
  <si>
    <t>CM-DC-CGMLTI-117-2024</t>
  </si>
  <si>
    <t>CO1.PCCNTR.6696938</t>
  </si>
  <si>
    <t>Contratar los servicios de consultoría integral en el Centro de Gestión de Mercados, Logística y Tecnológica de Información de la siguiente manera: Lote 1 diseño estructural de cubiertas</t>
  </si>
  <si>
    <t>https://community.secop.gov.co/Public/Tendering/OpportunityDetail/Index?noticeUID=CO1.NTC.6485147&amp;isFromPublicArea=True&amp;isModal=False</t>
  </si>
  <si>
    <t>SAMC-DC-CGMLTI-121-2024</t>
  </si>
  <si>
    <t>CO1.PCCNTR.6795227</t>
  </si>
  <si>
    <t>Contratar las obras de adecuaciones locativas de la infraestructura física del Centro de Gestión de Mercados, Logística y Tecnologías de la Información.</t>
  </si>
  <si>
    <t>https://www.secop.gov.co/CO1ContractsManagement/Tendering/ProcurementContractEdit/View?docUniqueIdentifier=CO1.PCCNTR.6795227&amp;prevCtxUrl=https%3a%2f%2fwww.secop.gov.co%3a443%2fCO1ContractsManagement%2fTendering%2fProcurementContractManagement%2fIndex&amp;prevCtxLbl=Contratos+</t>
  </si>
  <si>
    <t>MC-DC-CGMLTI-154-2024</t>
  </si>
  <si>
    <t>CO1.PCCNTR.6789684</t>
  </si>
  <si>
    <t>Contratar los servicios de consultoría integral para estudios y diseños del sistema de ventilación del Centro de Gestión de Mercados, Logística y Tecnológica de Información</t>
  </si>
  <si>
    <t>https://www.secop.gov.co/CO1ContractsManagement/Tendering/ProcurementContractEdit/View?docUniqueIdentifier=CO1.PCCNTR.6789684&amp;prevCtxUrl=https%3a%2f%2fwww.secop.gov.co%3a443%2fCO1ContractsManagement%2fTendering%2fProcurementContractManagement%2fIndex&amp;prevCtxLbl=Contratos+</t>
  </si>
  <si>
    <t>MCGS-DC-CGMLTI-134075-2024</t>
  </si>
  <si>
    <t>OC-134075</t>
  </si>
  <si>
    <t>Contratar la compra de equipos electrodomésticos para satisfacer las necesidades de infraestructura y servicios del SENA, asegurando el soporte eficiente de los procesos internos y contribuyendo a la mejora continua de la calidad en los servicios.</t>
  </si>
  <si>
    <t>https://colombiacompra.coupahost.com/order_headers/print_view?id=134075</t>
  </si>
  <si>
    <t>MC-DC-CGMLTI-167-2024</t>
  </si>
  <si>
    <t>CO1.PCCNTR.6888156</t>
  </si>
  <si>
    <t>Contratar el alquiler de equipos de cómputo para el desarrollo de las actividades de formación profesional integral en la sede alterna Chapinero, del Centro de Gestión de Mercados, Logística y Tecnologías de la Información.</t>
  </si>
  <si>
    <t>https://www.secop.gov.co/CO1ContractsManagement/Tendering/ProcurementContractEdit/View?docUniqueIdentifier=CO1.PCCNTR.6888156&amp;prevCtxUrl=https%3a%2f%2fwww.secop.gov.co%3a443%2fCO1ContractsManagement%2fTendering%2fProcurementContractManagement%2fIndex&amp;prevCtxLbl=Contratos+</t>
  </si>
  <si>
    <t>MC-DC-CGMLTI-165-2024</t>
  </si>
  <si>
    <t>CO1.PCCNTR.6870209</t>
  </si>
  <si>
    <t>Contratar la compra de elementos de protección personal para funcionarios del Centro de Gestión de Mercados, Logística y Tecnologías de la Información.</t>
  </si>
  <si>
    <t>https://www.secop.gov.co/CO1ContractsManagement/Tendering/ProcurementContractEdit/Update?ProfileName=CCE-10-Minima_Cuantia&amp;PPI=CO1.PPI.34587698&amp;DocUniqueName=ContratoDeCompra&amp;DocTypeName=NextWay.Entities.Marketplace.Tendering.ProcurementContract&amp;ProfileVersion=12&amp;DocUniqueIdentifier=CO1.PCCNTR.6870209</t>
  </si>
  <si>
    <t>MCGS-DC-CGMLTI-135024-2024</t>
  </si>
  <si>
    <t>OC-135024</t>
  </si>
  <si>
    <t>Contratar la compra de materiales de formación para los diferentes programas y modalidades del Centro de Gestión de Mercados, Logística y Tecnologías de la Información de la Regional Distrito Capital.</t>
  </si>
  <si>
    <t>https://colombiacompra.coupahost.com/order_headers/135024</t>
  </si>
  <si>
    <t>MCGS-DC-CGMLTI-135025-2024</t>
  </si>
  <si>
    <t>OC-135025</t>
  </si>
  <si>
    <t>https://colombiacompra.coupahost.com/order_headers/135025</t>
  </si>
  <si>
    <t>MCGS-DC-CGMLTI-135023-2024</t>
  </si>
  <si>
    <t>OC-135023</t>
  </si>
  <si>
    <t>https://colombiacompra.coupahost.com/order_headers/135023</t>
  </si>
  <si>
    <t>MCGS-DC-CGMLTI-135225-2024</t>
  </si>
  <si>
    <t>OC-135225</t>
  </si>
  <si>
    <t>Contratar la compra de mobiliario para dotar las áreas administrativas y de formación profesional del multicampus Bronx, necesarios para el desarrollo de los programas impartidos por el SENA.</t>
  </si>
  <si>
    <t>https://colombiacompra.coupahost.com/order_headers/135225</t>
  </si>
  <si>
    <t>MCGS-DC-CGMLTI-135901-2024</t>
  </si>
  <si>
    <t>OC-135901</t>
  </si>
  <si>
    <t>Contratar la compra de materiales de formación para los programas de Teleinformática e Industrias Creativas y la estrategia de Articulación con la media del Centro de Gestión de Mercados, Logística y Tecnologías de la Información de la Regional Distrito Capital.</t>
  </si>
  <si>
    <t>https://colombiacompra.coupahost.com/order_headers/135901</t>
  </si>
  <si>
    <t>MCGS-DC-CGMLTI-135902-2024</t>
  </si>
  <si>
    <t>OC-135902</t>
  </si>
  <si>
    <t>https://colombiacompra.coupahost.com/order_headers/135902</t>
  </si>
  <si>
    <t>MCGS-DC-CGMLTI-135903-2024</t>
  </si>
  <si>
    <t>OC-135903</t>
  </si>
  <si>
    <t>https://colombiacompra.coupahost.com/order_headers/135903</t>
  </si>
  <si>
    <t>MCGS-DC-CGMLTI-135904-2024</t>
  </si>
  <si>
    <t>OC-135904</t>
  </si>
  <si>
    <t>https://colombiacompra.coupahost.com/order_headers/135904</t>
  </si>
  <si>
    <t>MCGS-DC-CGMLTI-135905-2024</t>
  </si>
  <si>
    <t>OC-135905</t>
  </si>
  <si>
    <t>https://colombiacompra.coupahost.com/order_headers/135905</t>
  </si>
  <si>
    <t>MCGS-DC-CGMLTI-135906-2024</t>
  </si>
  <si>
    <t>OC-135906</t>
  </si>
  <si>
    <t>https://colombiacompra.coupahost.com/order_headers/135906</t>
  </si>
  <si>
    <t>MCGS-DC-CGMLTI-135907-2024</t>
  </si>
  <si>
    <t>OC-135907</t>
  </si>
  <si>
    <t>https://colombiacompra.coupahost.com/order_headers/135907</t>
  </si>
  <si>
    <t>MCGS-DC-CGMLTI-135908-2024</t>
  </si>
  <si>
    <t>OC-135908</t>
  </si>
  <si>
    <t>https://colombiacompra.coupahost.com/order_headers/135908</t>
  </si>
  <si>
    <t>CD-DC-CGMLTI-180-2024</t>
  </si>
  <si>
    <t>CO1.PCCNTR.6922846</t>
  </si>
  <si>
    <t>Contratar el apoyo logístico para el fortalecimiento del legado institucional de la FPI del SENA, a través de actividades enfocadas en el intercambio de experiencias significativas, como puente entre el pasado, el presente y el futuro, en el marco del diálogo intergeneracional de saberes y la innovación.</t>
  </si>
  <si>
    <t>https://community.secop.gov.co/Public/Tendering/OpportunityDetail/Index?noticeUID=CO1.NTC.6913975&amp;isFromPublicArea=True&amp;isModal=False</t>
  </si>
  <si>
    <t>MC-DC-CGMLTI-190-2024</t>
  </si>
  <si>
    <t>CO1.PCCNTR.7015935</t>
  </si>
  <si>
    <t>Contratar la compra de elementos de protección personal para aprendices del Centro de Gestión de Mercados, Logística y Tecnologías de la Información.</t>
  </si>
  <si>
    <t>https://community.secop.gov.co/Public/Tendering/OpportunityDetail/Index?noticeUID=CO1.NTC.6981703&amp;isFromPublicArea=True&amp;isModal=False</t>
  </si>
  <si>
    <t>MC-DC-CGMLTI-192-2024</t>
  </si>
  <si>
    <t>CO1.PCCNTR.7025914</t>
  </si>
  <si>
    <t>Contratar la compra de equipos para el desarrollo del proyecto SGPS-12891 para el Centro de Gestión de Mercados, Logística y Tecnologías de la Información, en el marco de la convocatoria del Sistema de Investigación, Desarrollo Tecnológico e Innovación SENNOVA 2024.</t>
  </si>
  <si>
    <t>https://community.secop.gov.co/Public/Tendering/OpportunityDetail/Index?noticeUID=CO1.NTC.6981460&amp;isFromPublicArea=True&amp;isModal=False</t>
  </si>
  <si>
    <t>MC-DC-CGMLTI-201-2024</t>
  </si>
  <si>
    <t>CO1.PCCNTR.7077077</t>
  </si>
  <si>
    <t>Contratar los servicios de fumigación, desinfección y rodentización, así como el lavado y desinfección de los tanques de agua potable de la Sede Calle 52 y Sede  Fontibón del Centro de Gestión de Mercados, Logística y Tecnologías de la Información.</t>
  </si>
  <si>
    <t>https://community.secop.gov.co/Public/Tendering/OpportunityDetail/Index?noticeUID=CO1.NTC.7073397&amp;isFromPublicArea=True&amp;isModal=False</t>
  </si>
  <si>
    <t>SASI-DC-CGMLTI-189-2024</t>
  </si>
  <si>
    <t>CO1.PCCNTR.7096138</t>
  </si>
  <si>
    <t>Adquisición de licencias para el funcionamiento del datacenter académico del Centro de Gestión de Mercados, Logística y Tecnologías de la Información.</t>
  </si>
  <si>
    <t>https://www.secop.gov.co/CO1ContractsManagement/Tendering/ProcurementContractEdit/View?docUniqueIdentifier=CO1.PCCNTR.7096138&amp;prevCtxUrl=https%3a%2f%2fwww.secop.gov.co%3a443%2fCO1ContractsManagement%2fTendering%2fProcurementContractManagement%2fIndex&amp;prevCtxLbl=Contratos+</t>
  </si>
  <si>
    <t>MCGS-DC-CGMLTI-139358-2024</t>
  </si>
  <si>
    <t>OC-139358</t>
  </si>
  <si>
    <t>Contratar la compra de equipos para el desarrollo de los proyectos aprobados para el Centro de Gestión de Mercados, Logística y Tecnologías de la Información, en el marco de la convocatoria del Sistema de Investigación, Desarrollo Tecnológico e Innovación SENNOVA 2024.</t>
  </si>
  <si>
    <t>https://colombiacompra.coupahost.com/order_headers/139358</t>
  </si>
  <si>
    <t>MONICA  ANDRADE RIOS</t>
  </si>
  <si>
    <t>CD-DC-CGI-001-2024</t>
  </si>
  <si>
    <t>CO1.PCCNTR.5981776</t>
  </si>
  <si>
    <t>Contratar los servicios de evaluaciones asociadas a la acreditación otorgada por ONAC, correspondiente al Laboratorio de Ensayo de Materiales del Centro de Gestión Industrial Regional Distrito Capital, bajo los lineamientos de la Norma ISO/IEC 17025:2017.</t>
  </si>
  <si>
    <t>https://community.secop.gov.co/Public/Tendering/ContractNoticePhases/View?PPI=CO1.PPI.29757623&amp;isFromPublicArea=True&amp;isModal=False</t>
  </si>
  <si>
    <t>CD-DC-CGI-002-2024</t>
  </si>
  <si>
    <t>CO1.PCCNTR.6160566</t>
  </si>
  <si>
    <t>Contratar el servicio de mantenimiento preventivo y correctivo del compresor de aire respirable Oceanus eléctrico de la sede de alturas del Centro de Gestión Industrial.</t>
  </si>
  <si>
    <t>https://community.secop.gov.co/Public/Tendering/ContractNoticePhases/View?PPI=CO1.PPI.30693129&amp;isFromPublicArea=True&amp;isModal=False</t>
  </si>
  <si>
    <t>MC-DC-CGI-003-2024</t>
  </si>
  <si>
    <t>CO1.PCCNTR.6244445</t>
  </si>
  <si>
    <t>Contratar la compra de materiales de formación para la ejecución de proyectos de investigación y formación del Centro de Gestión Industrial de la Regional Distrito Capital</t>
  </si>
  <si>
    <t>https://community.secop.gov.co/Public/Tendering/ContractNoticePhases/View?PPI=CO1.PPI.30998048&amp;isFromPublicArea=True&amp;isModal=False</t>
  </si>
  <si>
    <t>CO1.PCCNTR.6244447</t>
  </si>
  <si>
    <t>Contratar la compra de materiales de formación para la ejecución de proyectos de investigación y formación del Centro de Gestión Industrial de la Regional Distrito Capital  LOTE 2 &amp; 3</t>
  </si>
  <si>
    <t>MC-DC-CGI-005-2024</t>
  </si>
  <si>
    <t>CO1.PCCNTR.6272057</t>
  </si>
  <si>
    <t>Contratar la compra de materiales de formación para los laboratorios del Centro de Gestión Industrial necesarios para el desarrollo de los programas de formación que imparte el Centro de Gestión Industrial de la Regional Distrito Capital. LOTE 2</t>
  </si>
  <si>
    <t>https://community.secop.gov.co/Public/Tendering/ContractNoticePhases/View?PPI=CO1.PPI.31027857&amp;isFromPublicArea=True&amp;isModal=False</t>
  </si>
  <si>
    <t>CO1.PCCNTR.6271769</t>
  </si>
  <si>
    <t>Contratar la compra de materiales de formación para los laboratorios del Centro de Gestión Industrial necesarios para el desarrollo de los programas de formación que imparte el Centro de Gestión Industrial de la Regional Distrito Capital. LOTE 3</t>
  </si>
  <si>
    <t>CO1.PCCNTR.6272063</t>
  </si>
  <si>
    <t>Contratar la compra de materiales de formación para los laboratorios del Centro de Gestión Industrial necesarios para el desarrollo de los programas de formación que imparte el Centro de Gestión Industrial de la Regional Distrito Capital.  LOTE 4</t>
  </si>
  <si>
    <t>CO1.PCCNTR.6271758</t>
  </si>
  <si>
    <t>11_9211_303 Contratar la compra de materiales de formación para los laboratorios del Centro de Gestión Industrial necesarios para el desarrollo de los programas de formación que imparte el Centro de Gestión Industrial de la Regional Distrito Capital. LOTE 1</t>
  </si>
  <si>
    <t>MC-DC-CGI-007-2024</t>
  </si>
  <si>
    <t>CO1.PCCNTR.6373680</t>
  </si>
  <si>
    <t>Contratar la compra de materiales de formación del Centro de Gestión Industrial necesarios para el desarrollo de los programas de formación que imparte el Centro de Gestión Industrial de la Regional Distrito Capital.</t>
  </si>
  <si>
    <t>https://community.secop.gov.co/Public/Tendering/ContractNoticePhases/View?PPI=CO1.PPI.31669937&amp;isFromPublicArea=True&amp;isModal=False</t>
  </si>
  <si>
    <t>CD-DC-CGI-010-2024</t>
  </si>
  <si>
    <t>CO1.PCCNTR.6392372</t>
  </si>
  <si>
    <t>Contratar el servicio de mantenimiento preventivo y correctivo de los equipos especializados de los laboratorios y ambientes de formación del Centro de Gestión Industrial</t>
  </si>
  <si>
    <t>https://community.secop.gov.co/Public/Tendering/ContractNoticePhases/View?PPI=CO1.PPI.32120161&amp;isFromPublicArea=True&amp;isModal=False</t>
  </si>
  <si>
    <t>MC-DC-CGI-006-2024</t>
  </si>
  <si>
    <t>CO1.PCCNTR.6390811</t>
  </si>
  <si>
    <t>Contratar el servicio de mantenimiento y/o calibración a todo costo de equipos de medición atmosférica, compresores y bombas de aire respirable para la formación profesional de trabajo seguro en espacios confinados con el fin de dar cumplimiento a la Resolución 0491 de 2020 para poder ofertar programas de apoyo a la formación profesional del Centro de Gestión Industrial SENA Regional Distrito Capital.</t>
  </si>
  <si>
    <t>https://community.secop.gov.co/Public/Tendering/ContractNoticePhases/View?PPI=CO1.PPI.31550460&amp;isFromPublicArea=True&amp;isModal=False</t>
  </si>
  <si>
    <t>CO1.PCCNTR.6390810</t>
  </si>
  <si>
    <t>Contratar el servicio de mantenimiento y/o calibración a todo costo de equipos de medición atmosférica, compresores y bombas de aire respirable para la formación profesional de trabajo seguro en espacios confinados con el fin de dar cumplimiento a la Resolución 0491 de 2020 para poder ofertar programas de apoyo a la formación profesional del Centro de Gestión Industrial SENA Regional Distrito Capital. LOTE 1</t>
  </si>
  <si>
    <t>https://community.secop.gov.co/Public/Tendering/ContractNoticePhases/View?PPI=CO1.PPI.22969388&amp;isFromPublicArea=True&amp;isModal=False</t>
  </si>
  <si>
    <t>MC-DC-CGI-008-2024</t>
  </si>
  <si>
    <t>CO1.PCCNTR.6438911</t>
  </si>
  <si>
    <t>Contratar el servicio de mantenimiento y calibración de los equipos del laboratorio de economía circular para las áreas de biomasa, agua, envases y empaques.</t>
  </si>
  <si>
    <t>https://community.secop.gov.co/Public/Tendering/ContractNoticePhases/View?PPI=CO1.PPI.31700064&amp;isFromPublicArea=True&amp;isModal=False</t>
  </si>
  <si>
    <t>MC-DC-CGI-13-2024</t>
  </si>
  <si>
    <t>CO1.PCCNTR.6492344</t>
  </si>
  <si>
    <t>Contratar la compra de bonos canjeables por productos de la canasta familiar para atender el auxilio de alimentación de los trabajadores oficiales del Centro de Gestion Industrial Regional Distrito Capital</t>
  </si>
  <si>
    <t>https://community.secop.gov.co/Public/Tendering/ContractNoticePhases/View?PPI=CO1.PPI.32382306&amp;isFromPublicArea=True&amp;isModal=False</t>
  </si>
  <si>
    <t>MC-DC-CGI-17-2024</t>
  </si>
  <si>
    <t>OC-130791</t>
  </si>
  <si>
    <t>Contratar la compra de tonners, tintas y/o cintas de impresión y otros elementos de oficina.</t>
  </si>
  <si>
    <t>https://colombiacompra.gov.co/tienda-virtual-del-estado-colombiano/ordenes-compra/130791</t>
  </si>
  <si>
    <t>MC-DC-CGI-11-2024</t>
  </si>
  <si>
    <t>CO1.PCCNTR.6501399</t>
  </si>
  <si>
    <t>Contratar el servicio de mantenimiento preventivo y/o correctivo de los equipos de los laboratorios del quinto piso del Centro de Gestion Industrial.</t>
  </si>
  <si>
    <t>https://community.secop.gov.co/Public/Tendering/ContractNoticePhases/View?PPI=CO1.PPI.32304192&amp;isFromPublicArea=True&amp;isModal=False</t>
  </si>
  <si>
    <t>MC-DC-CGI-15-2024</t>
  </si>
  <si>
    <t>CO1.PCCNTR.6568014</t>
  </si>
  <si>
    <t>Contratar la compra de materiales de formación para la ejecución de proyectos de investigacion Sennova y de programas de formacion del Centro de Gestión Industrial de la Regional Distrito Capital.</t>
  </si>
  <si>
    <t>https://community.secop.gov.co/Public/Tendering/ContractNoticePhases/View?PPI=CO1.PPI.32654135&amp;isFromPublicArea=True&amp;isModal=False</t>
  </si>
  <si>
    <t>MC-DC-CGI-12-2024</t>
  </si>
  <si>
    <t>CO1.PCCNTR.6533878</t>
  </si>
  <si>
    <t>Contratar un operador logístico para desarrollar actividades de esparcimiento e integración, dirigidas a brindar reconocimiento a los aprendices destacados académicamente y participantes en diferentes actividades que hacen parte de los componentes de bienestar.</t>
  </si>
  <si>
    <t>https://community.secop.gov.co/Public/Tendering/ContractNoticePhases/View?PPI=CO1.PPI.32382355&amp;isFromPublicArea=True&amp;isModal=False</t>
  </si>
  <si>
    <t>MC-DC-CGI-019-2024</t>
  </si>
  <si>
    <t>CO1.PCCNTR.6644752</t>
  </si>
  <si>
    <t>Contratar el servicio de mantenimiento preventivo y correctivo de los equipos del laboratorio de ensayos del Centro de Gestion Industrial. LOTE 3.</t>
  </si>
  <si>
    <t>https://community.secop.gov.co/Public/Tendering/ContractNoticePhases/View?PPI=CO1.PPI.32997337&amp;isFromPublicArea=True&amp;isModal=False</t>
  </si>
  <si>
    <t>MC-DC-CGI-21-2024</t>
  </si>
  <si>
    <t>CO1.PCCNTR.6640192</t>
  </si>
  <si>
    <t>Contratar el servicio de participación en Ensayos de Aptitud con Proveedor acreditado en ISO/IEC 17043 para evaluar el desempeño de los laboratorios de servicios tecnológicos del Centro de Gestión industrial.</t>
  </si>
  <si>
    <t>https://community.secop.gov.co/Public/Tendering/ContractNoticePhases/View?PPI=CO1.PPI.33079213&amp;isFromPublicArea=True&amp;isModal=False</t>
  </si>
  <si>
    <t>CO1.PCCNTR.6644751</t>
  </si>
  <si>
    <t>Contratar el servicio de mantenimiento preventivo y correctivo de los equipos del laboratorio de ensayos del Centro de Gestión Industrial lote1 y 2</t>
  </si>
  <si>
    <t>MC-DC-CGI-27-2024</t>
  </si>
  <si>
    <t>OC-132584</t>
  </si>
  <si>
    <t>Contratar la compra de Elementos de Protección Personal y Dotación del Centro de Gestión Industrial, Regional Distrito Capital.</t>
  </si>
  <si>
    <t>https://colombiacompra.gov.co/tienda-virtual-del-estado-colombiano/ordenes-compra/132584</t>
  </si>
  <si>
    <t>MC-DC-CGI-22-2024</t>
  </si>
  <si>
    <t>CO1.PCCNTR.6695362</t>
  </si>
  <si>
    <t>Contratar el servicio de mantenimiento preventivo y correctivo para los vehículos a cargo del Centro de Gestión Industrial</t>
  </si>
  <si>
    <t>https://community.secop.gov.co/Public/Tendering/ContractNoticePhases/View?PPI=CO1.PPI.33292550&amp;isFromPublicArea=True&amp;isModal=False</t>
  </si>
  <si>
    <t>MC-DC-CGI-024-2024</t>
  </si>
  <si>
    <t>CO1.PCCNTR.6750646</t>
  </si>
  <si>
    <t>Contratar el servicio para la ejecución de auditoría interna en los laboratorios de servicios tecnológicos del Centro de Gestión Industrial.</t>
  </si>
  <si>
    <t>https://community.secop.gov.co/Public/Tendering/ContractNoticePhases/View?PPI=CO1.PPI.33732960&amp;isFromPublicArea=True&amp;isModal=False</t>
  </si>
  <si>
    <t>MC-DC-CGI-027-2024</t>
  </si>
  <si>
    <t>OC-132274</t>
  </si>
  <si>
    <t>Contratar la compra de Elementos de Protección Personal y Dotación del Centro de Gestión Industrial, Regional Distrito Capital</t>
  </si>
  <si>
    <t>https://www.colombiacompra.gov.co/tienda-virtual-del-estado-colombiano/ordenes-compra/132274</t>
  </si>
  <si>
    <t>MC-DC-CGI-036-2024</t>
  </si>
  <si>
    <t>CO1.PCCNTR.7001257</t>
  </si>
  <si>
    <t>Contratar la adecuación de la infraestructura de los laboratorios de servicios tecnológicos del Centro de Gestión Industrial</t>
  </si>
  <si>
    <t>https://community.secop.gov.co/Public/Tendering/ContractNoticePhases/View?PPI=CO1.PPI.35202234&amp;isFromPublicArea=True&amp;isModal=False</t>
  </si>
  <si>
    <t>MC-DC-CGI-039-2024</t>
  </si>
  <si>
    <t>CO1.PCCNTR.7047928</t>
  </si>
  <si>
    <t>Contratar el servicio de participación en Ensayos de Aptitud con Proveedor acreditado en ISO/IEC 17043 para evaluar el desempeño de los laboratorios de servicios tecnológicos del Centro de Gestión industrial</t>
  </si>
  <si>
    <t>https://community.secop.gov.co/Public/Tendering/ContractNoticePhases/View?PPI=CO1.PPI.35545004&amp;isFromPublicArea=True&amp;isModal=False</t>
  </si>
  <si>
    <t>MC-DC-CGI-026-2024</t>
  </si>
  <si>
    <t>CO1.PCCNTR.6802029</t>
  </si>
  <si>
    <t>Contratar la compra de materiales de formación para la ejecución de proyectos de investigación Sennova y de programas de formación del Centro de Gestión Industrial de la Regional Distrito Capital</t>
  </si>
  <si>
    <t>https://community.secop.gov.co/Public/Tendering/ContractNoticePhases/View?PPI=CO1.PPI.33894128&amp;isFromPublicArea=True&amp;isModal=False</t>
  </si>
  <si>
    <t>CD-DC-CGI-030-2024</t>
  </si>
  <si>
    <t>CO1.PCCNTR.6805779</t>
  </si>
  <si>
    <t>Contratar el servicio de auditoría de seguimiento a la acreditación con IDEAM del laboratorio de ensayos fisicoquímicos del Centro de Gestión Industrial bajo los lineamientos de la norma NTC ISO/IEC 17025:2017.</t>
  </si>
  <si>
    <t>https://community.secop.gov.co/Public/Tendering/ContractNoticePhases/View?PPI=CO1.PPI.34296009&amp;isFromPublicArea=True&amp;isModal=False</t>
  </si>
  <si>
    <t>MC-DC-CGI-029-2024</t>
  </si>
  <si>
    <t>CO1.PCCNTR.6875374</t>
  </si>
  <si>
    <t>Contratar la compra de calzado y/o ropa de calle para los trabajadores oficiales del Complejo de Paloquemao para la vigencia, en cumplimiento de los acuerdos sindicales suscritos.</t>
  </si>
  <si>
    <t>https://community.secop.gov.co/Public/Tendering/ContractNoticePhases/View?PPI=CO1.PPI.34257154&amp;isFromPublicArea=True&amp;isModal=False</t>
  </si>
  <si>
    <t>MC-DC-CGI-033-2024</t>
  </si>
  <si>
    <t>CO1.PCCNTR.6944703</t>
  </si>
  <si>
    <t>Contratar la compra de equipos necesarios para la ejecución de proyectos de investigación desarrollo tecnológico e innovación SENNOVA</t>
  </si>
  <si>
    <t>https://community.secop.gov.co/Public/Tendering/ContractNoticePhases/View?PPI=CO1.PPI.34882005&amp;isFromPublicArea=True&amp;isModal=False</t>
  </si>
  <si>
    <t>MC-DC-CGI-035-2024</t>
  </si>
  <si>
    <t>CO1.PCCNTR.6989885</t>
  </si>
  <si>
    <t>Contratar el Análisis de monitoreo ambiental (Muestreo y análisis de agua residual) del Complejo Paloquemao, Regional Distrito Capital</t>
  </si>
  <si>
    <t>https://community.secop.gov.co/Public/Tendering/ContractNoticePhases/View?PPI=CO1.PPI.35136617&amp;isFromPublicArea=True&amp;isModal=False</t>
  </si>
  <si>
    <t>MC-DC-CGI-037-2024</t>
  </si>
  <si>
    <t>CO1.PCCNTR.7029490</t>
  </si>
  <si>
    <t>Contratar el servicio de mantenimiento y calibración de los equipos del laboratorio de ensayos fisicoquímicos del Centro de Gestión Industrial.</t>
  </si>
  <si>
    <t>https://community.secop.gov.co/Public/Tendering/ContractNoticePhases/View?PPI=CO1.PPI.35397456&amp;isFromPublicArea=True&amp;isModal=False</t>
  </si>
  <si>
    <t>MC-DC-CGI-25-2024</t>
  </si>
  <si>
    <t>CO1.PCCNTR.6807404</t>
  </si>
  <si>
    <t>https://community.secop.gov.co/Public/Tendering/ContractNoticePhases/View?PPI=CO1.PPI.33828379&amp;isFromPublicArea=True&amp;isModal=False</t>
  </si>
  <si>
    <t>MC-DC-CGI-028-2024</t>
  </si>
  <si>
    <t>CO1.PCCNTR.6853679</t>
  </si>
  <si>
    <t>Compra de insumos para la prestación de servicios tecnológicos de los laboratorios acreditados de ensayos de materiales del Centro de Gestión Industrial.</t>
  </si>
  <si>
    <t>https://community.secop.gov.co/Public/Tendering/ContractNoticePhases/View?PPI=CO1.PPI.34123722&amp;isFromPublicArea=True&amp;isModal=False</t>
  </si>
  <si>
    <t>MC-DC-CGI-034-2024</t>
  </si>
  <si>
    <t>CO1.PCCNTR.6983690</t>
  </si>
  <si>
    <t>Contratar los servicios de laboratorio correspondientes a Proyectos de Investigación de las líneas SENNOVA del Centro de Gestión Industrial de la Regional Distrito Capital.</t>
  </si>
  <si>
    <t>https://community.secop.gov.co/Public/Tendering/ContractNoticePhases/View?PPI=CO1.PPI.35044965&amp;isFromPublicArea=True&amp;isModal=False</t>
  </si>
  <si>
    <t>SONIA  ENCISO MOSQUERA</t>
  </si>
  <si>
    <t>CD-DC-CMTC-001-2024</t>
  </si>
  <si>
    <t>CO1.PCCNTR.5824131</t>
  </si>
  <si>
    <t>Contratar a titulo de arrendamiento un bien inmueble, para el funcionamiento de los ambientes de aprendizaje del Centro de Manufactura en Textil y Cuero de la Regional Distrito Capital del Servicio Nacional de Aprendizaje - SENA</t>
  </si>
  <si>
    <t>https://community.secop.gov.co/Public/Tendering/OpportunityDetail/Index?noticeUID=CO1.NTC.5512835&amp;isFromPublicArea=True&amp;isModal=False</t>
  </si>
  <si>
    <t>MC-DC-CMTC-008-2024</t>
  </si>
  <si>
    <t>CO1.PCCNTR.6228299</t>
  </si>
  <si>
    <t>CONTRATAR LA COMPRA DE VACUNAS Y EL SERVICIO DE VACUNACIÓN DE PROGRAMAS PRIORIZADOS (TOXOIDE DIFTERICO) SOLO PARA APRENDICES DE SEXO MASCULINO DE OTRAS REDES DE CONOCIMIENTO.</t>
  </si>
  <si>
    <t>https://community.secop.gov.co/Public/Tendering/OpportunityDetail/Index?noticeUID=CO1.NTC.5949569&amp;isFromPublicArea=True&amp;isModal=False</t>
  </si>
  <si>
    <t>MC-DC-CMTC-013-2024</t>
  </si>
  <si>
    <t>CO1.PCCNTR.6245832</t>
  </si>
  <si>
    <t>CONTRATAR LA COMPRA DE UNIFORMES DEPORTIVOS PARA LOS APRENDICES DEL CENTRO DE MANUFACTURA EN TEXTIL Y CUERO</t>
  </si>
  <si>
    <t>https://community.secop.gov.co/Public/Tendering/OpportunityDetail/Index?noticeUID=CO1.NTC.5955474&amp;isFromPublicArea=True&amp;isModal=False</t>
  </si>
  <si>
    <t>GUILLERMO ADRIAN LINARES PUENTES</t>
  </si>
  <si>
    <t>MC-DC-CMTC-025-2024</t>
  </si>
  <si>
    <t>CO1.PCCNTR.6373444</t>
  </si>
  <si>
    <t>Contratar los servicios de auditoría interna, participación en ensayos de aptitud, Inter laboratorios y normas de ensayo, requeridos para demostrar la competencia técnica del laboratorio del Centro de Manufactura en Textil y Cuero.</t>
  </si>
  <si>
    <t>https://community.secop.gov.co/Public/Tendering/OpportunityDetail/Index?noticeUID=CO1.NTC.6130273&amp;isFromPublicArea=True&amp;isModal=False</t>
  </si>
  <si>
    <t>MC-DC-CMTC-030-2024</t>
  </si>
  <si>
    <t>CO1.PCCNTR.6404784</t>
  </si>
  <si>
    <t>Contratar los servicios de mantenimiento, preventivo y correctivo con la verificación y calibración del equipamiento de los ensayos acreditados establecidos en el proyecto del Laboratorio del Centro de Manufactura en Textil y Cuero.</t>
  </si>
  <si>
    <t>https://community.secop.gov.co/Public/Tendering/OpportunityDetail/Index?noticeUID=CO1.NTC.6177526&amp;isFromPublicArea=True&amp;isModal=False</t>
  </si>
  <si>
    <t>SASI-DC-CMTC-014-2024</t>
  </si>
  <si>
    <t>CO1.PCCNTR.6413993</t>
  </si>
  <si>
    <t>Contratar la Compra de Materiales de Formación para Garantizar los Procesos Formativos de los Programas en Confección, Diseño, Calzado y Marroquinería del Centro de Manufactura en Textil y Cuero.</t>
  </si>
  <si>
    <t>https://community.secop.gov.co/Public/Tendering/OpportunityDetail/Index?noticeUID=CO1.NTC.6114351&amp;isFromPublicArea=True&amp;isModal=False</t>
  </si>
  <si>
    <t>CD-DC-CMTC-018-2024</t>
  </si>
  <si>
    <t>CO1.PCCNTR.6404574</t>
  </si>
  <si>
    <t>Contratar los servicios especializados para ejecución de evaluación de seguimiento a la acreditación del alcance del laboratorio del Centro de Manufactura en Textil y Cuero – SENA de la regional Distrito Capital.</t>
  </si>
  <si>
    <t>https://community.secop.gov.co/Public/Tendering/OpportunityDetail/Index?noticeUID=CO1.NTC.6183338&amp;isFromPublicArea=True&amp;isModal=False</t>
  </si>
  <si>
    <t>MC-DC-CMTC-039-2024</t>
  </si>
  <si>
    <t>CO1.PCCNTR.6442146</t>
  </si>
  <si>
    <t>CONTRATAR LOS SERVICIOS DE APOYO LOGÍSTICO PARA PROVEER Y DESARROLLAR LAS DIFERENTES ACTIVIDADES DEPORTIVAS, AGROECOLÓGICAS, RECREATIVAS Y QUE INCENTIVEN A LA CULTURA GENERAL, REQUERIDAS DENTRO DEL PLAN NACIONAL INTEGRAL DE BIENESTAR DEL APRENDIZ DEL CENTRO DE MANUFACTURA EN TEXTIL Y CUERO</t>
  </si>
  <si>
    <t>MC-DC-CMTC-071-2024</t>
  </si>
  <si>
    <t>CO1.PCCNTR.6608904</t>
  </si>
  <si>
    <t>CONTRATAR EL SERVICIO DE MANTENIMIENTO PREVENTIVO Y CORRECTIVO DEL AULA MÓVIL ASIGNADA AL CENTRO DE MANUFACTURA EN TEXTIL Y CUERO SENA-REGIONAL DISTRITO CAPITAL.</t>
  </si>
  <si>
    <t>https://community.secop.gov.co/Public/Tendering/OpportunityDetail/Index?noticeUID=CO1.NTC.6453026&amp;isFromPublicArea=True&amp;isModal=False</t>
  </si>
  <si>
    <t>MC-DC-CMTC-072-2024</t>
  </si>
  <si>
    <t>CO1.PCCNTR.6665086</t>
  </si>
  <si>
    <t>CONTRATAR LA COMPRA DE MATERIALES DE FORMACIÓN PARA EL ENTRENAMIENTO DE LA COMPETENCIA DE LA ESTRATEGIA WORLDSKILLS</t>
  </si>
  <si>
    <t>https://community.secop.gov.co/Public/Tendering/OpportunityDetail/Index?noticeUID=CO1.NTC.6536108&amp;isFromPublicArea=True&amp;isModal=False</t>
  </si>
  <si>
    <t>CLAUDIA JANETH GOMEZ LARROTA</t>
  </si>
  <si>
    <t>SAMC-DC-CMTC-048-2024</t>
  </si>
  <si>
    <t>CO1.PCCNTR.6762239</t>
  </si>
  <si>
    <t>CONTRATAR LA ADECUACIÓN DE UN SISTEMA DE VENTILACIÓN, REFRIGERACIÓN Y EXTRACCIÓN DE VAPORES PARA LOS AMBIENTES DEL CENTRO DE MANUFACTURA EN TEXTIL Y CUERO INCLUYE LOS EQUIPOS, MATERIALES Y OBRAS CIVILES NECESARIOS PARA SU CORRECTO FUNCIONAMIENTO</t>
  </si>
  <si>
    <t>https://community.secop.gov.co/Public/Tendering/OpportunityDetail/Index?noticeUID=CO1.NTC.6639417&amp;isFromPublicArea=True&amp;isModal=False</t>
  </si>
  <si>
    <t>MC-DC-CMTC-084-2024</t>
  </si>
  <si>
    <t>CO1.PCCNTR.6887420</t>
  </si>
  <si>
    <t>Contratar los servicios de mantenimiento preventivo, correctivo, repuestos y/o calibración para el equipamiento general y textil del laboratorio para el cumplimiento del programa establecido según requerimientos de la norma NTC- ISO-IEC 17025 en el laboratorio del Centro de Manufactura en Textil y Cuero.</t>
  </si>
  <si>
    <t>https://community.secop.gov.co/Public/Tendering/OpportunityDetail/Index?noticeUID=CO1.NTC.6796763&amp;isFromPublicArea=True&amp;isModal=False</t>
  </si>
  <si>
    <t>MC-DC-CMTC-093-2024</t>
  </si>
  <si>
    <t>CO1.PCCNTR.6910182</t>
  </si>
  <si>
    <t>CONTRATAR LA COMPRA DE ELEMENTOS DE PROTECCIÓN PERSONAL DEL CENTRO DE MANUFACTURA EN TEXTIL Y CUERO.</t>
  </si>
  <si>
    <t>https://community.secop.gov.co/Public/Tendering/OpportunityDetail/Index?noticeUID=CO1.NTC.6830857&amp;isFromPublicArea=True&amp;isModal=False</t>
  </si>
  <si>
    <t>MC-DC-CMTC-089-2024</t>
  </si>
  <si>
    <t>CO1.PCCNTR.6891517</t>
  </si>
  <si>
    <t>CONTRATAR LA COMPRA E INSTALACIÓN DE MAQUINARIA Y EQUIPOS PARA LA MODERNIZACIÓN DEL AULA MÓVIL ASIGNADA AL CENTRO DE MANUFACTURA EN TEXTIL Y CUERO</t>
  </si>
  <si>
    <t>https://community.secop.gov.co/Public/Tendering/OpportunityDetail/Index?noticeUID=CO1.NTC.6792117&amp;isFromPublicArea=True&amp;isModal=False</t>
  </si>
  <si>
    <t>MC-DC-CMTC-088-2024</t>
  </si>
  <si>
    <t>CO1.PCCNTR.6953123</t>
  </si>
  <si>
    <t>CONTRATAR LA COMPRA DE MATERIALES, ELEMENTOS ELÉCTRICOS, HERRAMIENTAS Y ACCESORIOS DE FERRETERÍA PARA EL CENTRO DE MANUFACTURA EN TEXTIL Y CUERO Y SUS SUBSEDES.</t>
  </si>
  <si>
    <t>https://community.secop.gov.co/Public/Tendering/OpportunityDetail/Index?noticeUID=CO1.NTC.6895047&amp;isFromPublicArea=True&amp;isModal=False</t>
  </si>
  <si>
    <t>MC-DC-CMTC-098-2024</t>
  </si>
  <si>
    <t>CO1.PCCNTR.6983535</t>
  </si>
  <si>
    <t>Contratar la compra de material de formación para el desarrollo de los proyectos aprobados por SENNOVA.</t>
  </si>
  <si>
    <t>2025-03-14</t>
  </si>
  <si>
    <t>https://community.secop.gov.co/Public/Tendering/OpportunityDetail/Index?noticeUID=CO1.NTC.6944520&amp;isFromPublicArea=True&amp;isModal=False</t>
  </si>
  <si>
    <t>SASI-DC-CMTC-091-2024</t>
  </si>
  <si>
    <t>CO1.PCCNTR.6975804</t>
  </si>
  <si>
    <t>Contratar la compra de materiales de formación para garantizar el proceso de producción de centro en los programas del Centro de Manufactura en Textil y Cuero</t>
  </si>
  <si>
    <t>https://community.secop.gov.co/Public/Tendering/OpportunityDetail/Index?noticeUID=CO1.NTC.6880870&amp;isFromPublicArea=True&amp;isModal=False</t>
  </si>
  <si>
    <t>MC-DC-CMTC-103-2024</t>
  </si>
  <si>
    <t>CO1.PCCNTR.7017654</t>
  </si>
  <si>
    <t>CONTRATAR LA COMPRA DE MAQUINARIA Y EQUIPOS PARA EL DESARROLLO DE LOS PROYECTOS APROBADOS POR SENNOVA PARA LA VIGENCIA 2024.</t>
  </si>
  <si>
    <t>https://community.secop.gov.co/Public/Tendering/OpportunityDetail/Index?noticeUID=CO1.NTC.6984455&amp;isFromPublicArea=True&amp;isModal=False</t>
  </si>
  <si>
    <t>MCGS-DC-CMTC-135494-2024</t>
  </si>
  <si>
    <t>OC-135494</t>
  </si>
  <si>
    <t>CONTRATAR LA COMPRA DE EQUIPAMIENTO PARA EL DESARROLLO DE LOS ENSAYOS Y ACTIVIDADES QUE SOPORTA EL LABORATORIO DEL CENTRO DE  MANUFACTURA EN TEXTIL Y CUERO</t>
  </si>
  <si>
    <t>https://www.colombiacompra.gov.co/tienda-virtual-del-estado-colombiano/ordenes-compra/135494</t>
  </si>
  <si>
    <t>MCGS-DC-CMTC-135495-2024</t>
  </si>
  <si>
    <t>OC-135495</t>
  </si>
  <si>
    <t>CONTRATAR LA COMPRA DE EQUIPAMIENTO PARA EL DESARROLLO DE LOS ENSAYOS Y ACTIVIDADES QUE SOPORTA EL LABORATORIO DEL CENTRO DE MANUFACTURA EN TEXTIL Y CUERO</t>
  </si>
  <si>
    <t>https://www.colombiacompra.gov.co/tienda-virtual-del-estado-colombiano/ordenes-compra/135495</t>
  </si>
  <si>
    <t>MCGS-DC-CMTC-135367-2024</t>
  </si>
  <si>
    <t>OC-135367</t>
  </si>
  <si>
    <t>CONTRATAR LA COMPRA DE MOBILIARIO PARA LA DOTACIÓN DE LAS ÁREAS ADMINISTRATIVAS Y DE FORMACIÓN DEL CENTRO DE TALENTO CREATIVO BRONX, NECESARIOS PARA EL DESARROLLO DE LOS PROGRAMAS IMPARTIDOS POR EL CENTRO DE FORMACIÓN, EN CUMPLIMIENTO DE LA CLÁUSULA 5 DEL CONVENIO MARCO INTERADMINISTRATIVO 2621 DE 2017.</t>
  </si>
  <si>
    <t>https://www.colombiacompra.gov.co/tienda-virtual-del-estado-colombiano/ordenes-compra/135367</t>
  </si>
  <si>
    <t>MC-DC-CMTC-108-2024</t>
  </si>
  <si>
    <t>CO1.PCCNTR.7024666</t>
  </si>
  <si>
    <t>CONTRATAR LA COMPRA DE MAQUINARIA INDUSTRIAL PARA PROYECTO DE I+D+I SGPS-12985-2024- DEL CENTRO DE MANUFACTURA EN TEXTIL Y CUERO.</t>
  </si>
  <si>
    <t>2025-03-07</t>
  </si>
  <si>
    <t>https://community.secop.gov.co/Public/Tendering/OpportunityDetail/Index?noticeUID=CO1.NTC.6990076&amp;isFromPublicArea=True&amp;isModal=False</t>
  </si>
  <si>
    <t>MCGS-DC-CMTC-138763-2024</t>
  </si>
  <si>
    <t>OC-138763</t>
  </si>
  <si>
    <t>CONTRATAR LA COMPRA DE LLANTAS PARA LOS VEHÍCULOS ASIGNADOS AL CENTRO DE MANUFACTURA EN TEXTIL Y CUERO</t>
  </si>
  <si>
    <t>https://colombiacompra.gov.co/tienda-virtual-del-estado-colombiano/ordenes-compra/138763</t>
  </si>
  <si>
    <t>MCGS-DC-CMTC-138764-2024</t>
  </si>
  <si>
    <t>OC-138764</t>
  </si>
  <si>
    <t>https://colombiacompra.gov.co/tienda-virtual-del-estado-colombiano/ordenes-compra/138764</t>
  </si>
  <si>
    <t>MC-DC-CMTC-120-2024</t>
  </si>
  <si>
    <t>CO1.PCCNTR.7138693</t>
  </si>
  <si>
    <t>CONTRATAR EL MANTENIMIENTO DE LA MAQUINARIA DE LAS ÁREAS DE CONFECCIÓN, CALZADO Y MARROQUINERÍA DEL CENTRO DE MANUFACTURA EN TEXTIL Y CUERO.</t>
  </si>
  <si>
    <t>https://community.secop.gov.co/Public/Tendering/OpportunityDetail/Index?noticeUID=CO1.NTC.7159551&amp;isFromPublicArea=True&amp;isModal=False</t>
  </si>
  <si>
    <t>RUBEN DARIO MONTOYA ZAPATA</t>
  </si>
  <si>
    <t>MC-DC-CME-003-2024</t>
  </si>
  <si>
    <t>CO1.PCCNTR.6095393</t>
  </si>
  <si>
    <t>Contratar el suministro de materiales de formación profesional gases industriales para los   aprendices y ambientes de formación del área de soldadura del Centro de Materiales y Ensayos de la Regional Distrito Capital del Sena.</t>
  </si>
  <si>
    <t>https://community.secop.gov.co/Public/Tendering/OpportunityDetail/Index?noticeUID=CO1.NTC.5780451&amp;isFromPublicArea=True&amp;isModal=False</t>
  </si>
  <si>
    <t>MC-DC-CME-005-2024</t>
  </si>
  <si>
    <t>CO1.PCCNTR.6173468</t>
  </si>
  <si>
    <t>CONTRATAR EL SUMINISTRO Y APLICACIÓN DE VACUNAS PARA LOS APRENDICES DEL CENTRO DE MATERIALES Y ENSAYOS DE LA REGIONAL DISTRITO CAPITAL DEL SENA.</t>
  </si>
  <si>
    <t>https://community.secop.gov.co/Public/Tendering/ContractNoticePhases/View?PPI=CO1.PPI.30639723&amp;isFromPublicArea=True&amp;isModal=False</t>
  </si>
  <si>
    <t>MC-DC-CME-006-2024</t>
  </si>
  <si>
    <t>CO1.PCCNTR.6127348</t>
  </si>
  <si>
    <t>Contratar la compra de los materiales de formación profesional para los talleres de soldadura del centro de materiales y ensayos de la regional distrito capital del SENA.</t>
  </si>
  <si>
    <t>https://community.secop.gov.co/Public/Tendering/OpportunityDetail/Index?noticeUID=CO1.NTC.5788623&amp;isFromPublicArea=True&amp;isModal=False</t>
  </si>
  <si>
    <t>MC-DC-CME-015-2024</t>
  </si>
  <si>
    <t>CO1.PCCNTR.6269747</t>
  </si>
  <si>
    <t>CONTRATAR EL SERVICIO DE OPERADOR LOGÍSTICO PARA LA CONSECUCIÓN DE ENSAYOS DE APTITUD PARA EL CENTRO DE MATERIALES Y ENSAYOS DE LA REGIONAL DISTRITO CAPITAL DEL SENA.</t>
  </si>
  <si>
    <t>https://community.secop.gov.co/Public/Tendering/OpportunityDetail/Index?noticeUID=CO1.NTC.5990209&amp;isFromPublicArea=True&amp;isModal=False</t>
  </si>
  <si>
    <t>MC-DC-CME-010-2024</t>
  </si>
  <si>
    <t>CO1.PCCNTR.6262660</t>
  </si>
  <si>
    <t>Contratar el apoyo logístico para la realización de las actividades establecidas en el plan de bienestar de aprendices del centro de materiales y ensayos del regional distrito capital del SENA.</t>
  </si>
  <si>
    <t>https://community.secop.gov.co/Public/Tendering/OpportunityDetail/Index?noticeUID=CO1.NTC.5960658&amp;isFromPublicArea=True&amp;isModal=False</t>
  </si>
  <si>
    <t>MC-DC-CME-017-2024</t>
  </si>
  <si>
    <t>CO1.PCCNTR.6324497</t>
  </si>
  <si>
    <t>Contratar la compra de materiales para el desarrollo de las actividades formativas que se llevan a cabo en las diferentes especialidades de los programas técnicos y tecnólogos que se imparten en el centro.</t>
  </si>
  <si>
    <t>https://community.secop.gov.co/Public/Tendering/OpportunityDetail/Index?noticeUID=CO1.NTC.6034406&amp;isFromPublicArea=True&amp;isModal=False</t>
  </si>
  <si>
    <t>CO1.PCCNTR.6307134</t>
  </si>
  <si>
    <t>Contratar la compra de materiales para el desarrollo de las actividades formativas que se llevan a cabo en las diferentes especialidades de los programas técnicos y tecnólogos que se imparten en el centro</t>
  </si>
  <si>
    <t>MC-DC-CME-026-2024</t>
  </si>
  <si>
    <t>CO1.PCCNTR.6329980</t>
  </si>
  <si>
    <t>CONTRATAR LA COMPRA DE TONER PARA LAS DIFERENTES IMPRESORAS PERTENECIENTES AL CENTRO DE MATERIALES Y ENSAYOS DE LA REGIONAL DISTRITO CAPITAL - SENA</t>
  </si>
  <si>
    <t>https://community.secop.gov.co/Public/Tendering/OpportunityDetail/Index?noticeUID=CO1.NTC.6081227&amp;isFromPublicArea=True&amp;isModal=False</t>
  </si>
  <si>
    <t>MC-DC-CME-027-2024</t>
  </si>
  <si>
    <t>CO1.PCCNTR.6347926</t>
  </si>
  <si>
    <t>Contratar la compra de insumos de plomearía y ferretería para el mantenimiento y conservación de los espacios y áreas con las que cuenta el Centro de Materiales y Ensayos Regional Distrito Capital del Sena.</t>
  </si>
  <si>
    <t>https://community.secop.gov.co/Public/Tendering/OpportunityDetail/Index?noticeUID=CO1.NTC.6098157&amp;isFromPublicArea=True&amp;isModal=False</t>
  </si>
  <si>
    <t>CO1.PCCNTR.6307123</t>
  </si>
  <si>
    <t>MC-DC-CME-20-2024</t>
  </si>
  <si>
    <t>CO1.PCCNTR.6332061</t>
  </si>
  <si>
    <t>Contratar la compra de elementos de protección personal y dotación de brigada para funcionarios, trabajadores oficiales y aprendices pertenecientes al Centro de Materiales y Ensayos de la Regional Distrito Capital del SENA.</t>
  </si>
  <si>
    <t>https://community.secop.gov.co/Public/Tendering/OpportunityDetail/Index?noticeUID=CO1.NTC.6050233&amp;isFromPublicArea=True&amp;isModal=False</t>
  </si>
  <si>
    <t>MC-DC-CME-043-2024</t>
  </si>
  <si>
    <t>CO1.PCCNTR.6503287</t>
  </si>
  <si>
    <t>CONTRATAR EL MANTENIMIENTO PREVENTIVO Y CORRECTIVO DEL ROUTER CNC, CORTADORA LÁSER Y LAS CABINAS DE PREPARACIÓN Y APLICACIÓN DE COMPONENTES QUÍMICOS, UBICADOS EN LOS LABORATORIOS DE MANUFACTURA DIGITAL Y MATERIALES COMPUESTOS DEL CENTRO DE MATERIALES Y ENSAYOS DE LA REGIONAL DISTRITO CAPITAL DEL SENA.</t>
  </si>
  <si>
    <t>https://community.secop.gov.co/Public/Tendering/OpportunityDetail/Index?noticeUID=CO1.NTC.6308721&amp;isFromPublicArea=True&amp;isModal=False</t>
  </si>
  <si>
    <t>MC-DC-CME-058-2024</t>
  </si>
  <si>
    <t>CO1.PCCNTR.6544879</t>
  </si>
  <si>
    <t>Contratar la compra de los materiales de formación profesional para los programas relacionados con ensayos no destructivos del centro de materiales y ensayos de la Regional Distrito Capital del Sena.</t>
  </si>
  <si>
    <t>https://community.secop.gov.co/Public/Tendering/OpportunityDetail/Index?noticeUID=CO1.NTC.6371897&amp;isFromPublicArea=True&amp;isModal=False</t>
  </si>
  <si>
    <t>MC-DC-CME-062-2024</t>
  </si>
  <si>
    <t>CO1.PCCNTR.6545816</t>
  </si>
  <si>
    <t>CONTRATAR LA COMPRA DE LOS MATERIALES DE FORMACIÓN PARA LOS PROYECTOS DE INVESTIGACIÓN APLICADA E INNOVACIÓN EN EL MARCO DE LAS ACTIVIDADES DEL GRUPO DE INVESTIGACIÓN DEL CENTRO DE MATERIALES Y ENSAYOS DE LA REGIONAL DISTRITO CAPITAL DEL SENA.</t>
  </si>
  <si>
    <t>https://community.secop.gov.co/Public/Tendering/OpportunityDetail/Index?noticeUID=CO1.NTC.6372891&amp;isFromPublicArea=True&amp;isModal=False</t>
  </si>
  <si>
    <t>MC-DC-CME-042-2024</t>
  </si>
  <si>
    <t>CO1.PCCNTR.6549015</t>
  </si>
  <si>
    <t>CONTRATAR EL SERVICIO DE MANTENIMIENTO PREVENTIVO Y CORRECTIVO CON SUMINISTRO DE REPUESTOS Y ACCESORIOS NECESARIOS PARA EL CORRECTO FUNCIONAMIENTO DEL EQUIPO DE CORTE POR PLASMA, EN EL MARCO DEL DESARROLLO DE PROCESOS.</t>
  </si>
  <si>
    <t>https://community.secop.gov.co/Public/Tendering/OpportunityDetail/Index?noticeUID=CO1.NTC.6376848&amp;isFromPublicArea=True&amp;isModal=False</t>
  </si>
  <si>
    <t>CD-DC-CME-066-2024</t>
  </si>
  <si>
    <t>CO1.PCCNTR.6581250</t>
  </si>
  <si>
    <t>Contratar al Organismo Nacional de Acreditación de Colombia para realizar el mantenimiento y ampliación de la acreditación y el alcance otorgado al OEC 17-LAB-008   Centro de Materiales y Ensayos- Regional Distrito Capital.</t>
  </si>
  <si>
    <t>https://community.secop.gov.co/Public/Tendering/OpportunityDetail/Index?noticeUID=CO1.NTC.6438715&amp;isFromPublicArea=True&amp;isModal=False</t>
  </si>
  <si>
    <t>MC-DC-CME-060-2024</t>
  </si>
  <si>
    <t>CO1.PCCNTR.6593840</t>
  </si>
  <si>
    <t>Contratar la compra de materiales de formación para el área de materiales compuestos del centro de materiales y ensayos de la Regional Distrito Capital del Sena.</t>
  </si>
  <si>
    <t>https://community.secop.gov.co/Public/Tendering/OpportunityDetail/Index?noticeUID=CO1.NTC.6434671&amp;isFromPublicArea=True&amp;isModal=False</t>
  </si>
  <si>
    <t>MC-DC-CME-050-2024</t>
  </si>
  <si>
    <t>CO1.PCCNTR.6609776</t>
  </si>
  <si>
    <t>Contratar el mantenimiento preventivo y correctivo del sistema de extracción de humos ubicado en los ambientes de soldadura del centro de materiales y ensayos de la regional distrito capital del SENA.</t>
  </si>
  <si>
    <t>https://community.secop.gov.co/Public/Tendering/OpportunityDetail/Index?noticeUID=CO1.NTC.6453298&amp;isFromPublicArea=True&amp;isModal=False</t>
  </si>
  <si>
    <t>MC-DC-CME-054-2024</t>
  </si>
  <si>
    <t>CO1.PCCNTR.6630922</t>
  </si>
  <si>
    <t>Contratar la adecuación y mantenimiento locativo de los laboratorios de Ensayos No Destructivos y Alistamiento del Centro de Materiales y Ensayos de la Regional Distrito Capital.</t>
  </si>
  <si>
    <t>https://community.secop.gov.co/Public/Tendering/OpportunityDetail/Index?noticeUID=CO1.NTC.6469631&amp;isFromPublicArea=True&amp;isModal=False</t>
  </si>
  <si>
    <t>MC-DC-CME-076-2024</t>
  </si>
  <si>
    <t>CO1.PCCNTR.6700118</t>
  </si>
  <si>
    <t>Contratar la compra de equipos y maquinaria industrial para el desarrollo de proyectos de innovación del Centro de Materiales y Ensayos de la Regional Distrito Capital del Sena.</t>
  </si>
  <si>
    <t>https://community.secop.gov.co/Public/Tendering/OpportunityDetail/Index?noticeUID=CO1.NTC.6577700&amp;isFromPublicArea=True&amp;isModal=False</t>
  </si>
  <si>
    <t>MC-DC-CME-051-2024</t>
  </si>
  <si>
    <t>CO1.PCCNTR.6758079</t>
  </si>
  <si>
    <t>Contratar el servicio para el traslado y puesta a punto de la máquina de corte por chorro de agua del Centro de Materiales y Ensayos de la regional distrito capital del SENA.</t>
  </si>
  <si>
    <t>https://community.secop.gov.co/Public/Tendering/OpportunityDetail/Index?noticeUID=CO1.NTC.6643924&amp;isFromPublicArea=True&amp;isModal=False</t>
  </si>
  <si>
    <t>MC-DC-CME-071-2024</t>
  </si>
  <si>
    <t>CO1.PCCNTR.6793787</t>
  </si>
  <si>
    <t>CONTRATAR EL MANTENIMIENTO Y CALIBRACIÓN DE LOS EQUIPOS Y ELEMENTOS DE LOS LABORATORIOS DE METALOGRAFÍA, ENSAYOS MECÁNICOS Y POLÍMEROS QUE PRESTAN SERVICIOS TECNOLÓGICOS DEL CENTRO DE MATERIALES Y ENSAYOS DE LA REGIONAL DISTRITO CAPITAL DEL SENA</t>
  </si>
  <si>
    <t>https://community.secop.gov.co/Public/Tendering/OpportunityDetail/Index?noticeUID=CO1.NTC.6698891&amp;isFromPublicArea=True&amp;isModal=False</t>
  </si>
  <si>
    <t>SAMC-DC-CME-086-2024</t>
  </si>
  <si>
    <t>6908182-2024</t>
  </si>
  <si>
    <t>CONTRATAR LA COMPRA E INSTALACIÓN DE EQUIPOS Y MAQUINARIA DE APOYO PARA LA MODERNIZACIÓN DE LOS AMBIENTES DE SOLDADURA DEL CENTRO DE MATERIALES Y ENSAYOS DE LA REGIONAL DISTRITO CAPITAL, PROYECTO SENNOVA SGPS - 12309-2024.</t>
  </si>
  <si>
    <t>https://community.secop.gov.co/Public/Tendering/OpportunityDetail/Index?noticeUID=CO1.NTC.6753264&amp;isFromPublicArea=True&amp;isModal=False</t>
  </si>
  <si>
    <t>MC-DC-CME-094-2024</t>
  </si>
  <si>
    <t>CO1.PCCNTR.6919955</t>
  </si>
  <si>
    <t>Contratar la comprar de los materiales de formación profesionales para los ambientes SMAW, GMAW, Y GTAW del centro de materiales y ensayos del regional distrito capital del SENA.</t>
  </si>
  <si>
    <t>https://community.secop.gov.co/Public/Tendering/OpportunityDetail/Index?noticeUID=CO1.NTC.6821003&amp;isFromPublicArea=True&amp;isModal=False</t>
  </si>
  <si>
    <t>MC-DC-CME-119-2024</t>
  </si>
  <si>
    <t>CO1.PCCNTR.7079207</t>
  </si>
  <si>
    <t>Contratar la compra de Locker metálicos con el fin de garantizar el bienestar y seguridad de la pertenecías de los aprendices del Centro de Materiales y Ensayos.</t>
  </si>
  <si>
    <t>https://community.secop.gov.co/Public/Tendering/OpportunityDetail/Index?noticeUID=CO1.NTC.7073699&amp;isFromPublicArea=True&amp;isModal=False</t>
  </si>
  <si>
    <t>ERNESTO  ACEVEDO SOTO</t>
  </si>
  <si>
    <t>CD-DC-CSF-205-2024</t>
  </si>
  <si>
    <t>CO1.PCCNTR.5878559</t>
  </si>
  <si>
    <t>Contratar en calidad de arrendamiento una sede que cuente con ambientes de formación y espacios para apoyo a la gestión con el fin de asegurar el cumplimiento de las metas establecidas de formación profesional integral para los aprendices del Centro de Servicios Financieros para la vigencia 2024.</t>
  </si>
  <si>
    <t>2024-02-05</t>
  </si>
  <si>
    <t>https://community.secop.gov.co/Public/Tendering/OpportunityDetail/Index?noticeUID=CO1.NTC.5577253&amp;isFromPublicArea=True&amp;isModal=False</t>
  </si>
  <si>
    <t>MC-DC-CSF-571-2024</t>
  </si>
  <si>
    <t>CO1.PCCNTR.6334710</t>
  </si>
  <si>
    <t>Compra de tarjetas canjeables por productos de la canasta familiar para atender el auxilio de alimentación de los trabajadores oficiales del Centro de Servicios Financieros SENA Regional Distrito Capital.</t>
  </si>
  <si>
    <t>https://community.secop.gov.co/Public/Tendering/OpportunityDetail/Index?noticeUID=CO1.NTC.6058688&amp;isFromPublicArea=True&amp;isModal=False</t>
  </si>
  <si>
    <t>SASI-DC-CSF-566-2024</t>
  </si>
  <si>
    <t>CO1.PCCNTR.6428195</t>
  </si>
  <si>
    <t>Compra de materiales de formación para atender los diferentes programas impartidos a los aprendices del Centro de Servicios Financieros para la vigencia 2024</t>
  </si>
  <si>
    <t>https://www.secop.gov.co/CO1ContractsManagement/Tendering/ProcurementContractEdit/View?docUniqueIdentifier=CO1.PCCNTR.6428195&amp;prevCtxUrl=https%3a%2f%2fwww.secop.gov.co%3a443%2fCO1ContractsManagement%2fTendering%2fProcurementContractManagement%2fIndex&amp;prevCtxLbl=Contratos+</t>
  </si>
  <si>
    <t>MC-DC-CSF-628-2024</t>
  </si>
  <si>
    <t>CO1.PCCNTR.6459416</t>
  </si>
  <si>
    <t>Contratar la adquisición de elementos de protección de acuerdo con los requerimientos y especificaciones técnicas establecidas por el Centro de Servicios Financieros para la vigencia 2024.</t>
  </si>
  <si>
    <t>https://www.secop.gov.co/CO1ContractsManagement/Tendering/ProcurementContractEdit/View?docUniqueIdentifier=CO1.PCCNTR.6459416&amp;prevCtxUrl=https%3a%2f%2fwww.secop.gov.co%3a443%2fCO1ContractsManagement%2fTendering%2fProcurementContractManagement%2fIndex&amp;prevCtxLbl=Contratos+</t>
  </si>
  <si>
    <t>MC-DC-CSF-698-2024</t>
  </si>
  <si>
    <t>CO1.PCCNTR.131552</t>
  </si>
  <si>
    <t>Contratar la adquisición de insumos de ferretería requeridos para el mantenimiento del Centro de Servicios Financieros.</t>
  </si>
  <si>
    <t>https://colombiacompra.coupahost.com/order_headers/131552</t>
  </si>
  <si>
    <t>SAMC-DC-CSF-665-2024</t>
  </si>
  <si>
    <t>CO1.PCCNTR.6626725</t>
  </si>
  <si>
    <t>Contratar los servicios logísticos y/o de gestión requeridos para la preparación, organización, desarrollo e implementación de las actividades de bienestar al aprendiz asociadas hacia el fortalecimiento, psicosocial, cultural, deportivo, artístico, de prevención, autocuidado y desarrollo de liderazgo contemplados dentro del Plan de Acción de Bienestar al aprendiz del centro de servicios financieros vigencia 2024.</t>
  </si>
  <si>
    <t>https://community.secop.gov.co/Public/Tendering/OpportunityDetail/Index?noticeUID=CO1.NTC.6409459&amp;isFromPublicArea=True&amp;isModal=False</t>
  </si>
  <si>
    <t>MC-DC-CSF-697-2024</t>
  </si>
  <si>
    <t>CO1.PCCNTR.6667974</t>
  </si>
  <si>
    <t>Compra de uniformes y elementos deportivos, necesarios para la participación recreativa y deportiva de los aprendices del centro de Servicios Financieros para la vigencia 2024.</t>
  </si>
  <si>
    <t>https://community.secop.gov.co/Public/Tendering/OpportunityDetail/Index?noticeUID=CO1.NTC.6504637&amp;isFromPublicArea=True&amp;isModal=False</t>
  </si>
  <si>
    <t>CO1.PCCNTR.6667968</t>
  </si>
  <si>
    <t>MCGS-DC-CSF-817-2024</t>
  </si>
  <si>
    <t>OC-134370</t>
  </si>
  <si>
    <t>Contratar la adquisición de elementos para realizar el mantenimiento de la infraestructura del Centro de servicios Financieros en la vigencia 2024.</t>
  </si>
  <si>
    <t>https://colombiacompra.coupahost.com/order_headers/134370</t>
  </si>
  <si>
    <t>MCGS-DC-CSF-818-2024</t>
  </si>
  <si>
    <t>OC-134371</t>
  </si>
  <si>
    <t>https://colombiacompra.coupahost.com/order_headers/134371</t>
  </si>
  <si>
    <t>MC-DC-CSF-744-2024</t>
  </si>
  <si>
    <t>CO1.PCCNTR.6855007</t>
  </si>
  <si>
    <t>Contratar diferentes adecuaciones en el primer piso y parqueadero del edificio del Centro de Servicios Financieros.</t>
  </si>
  <si>
    <t>https://community.secop.gov.co/Public/Tendering/OpportunityDetail/Index?noticeUID=CO1.NTC.6664342&amp;isFromPublicArea=True&amp;isModal=False</t>
  </si>
  <si>
    <t>MC-DC-CSF-842-2024</t>
  </si>
  <si>
    <t>CO1.PCCNTR.7014428</t>
  </si>
  <si>
    <t>Mantenimiento de bienes muebles, enseres y maquinaria del Centro de Servicios Financieros.</t>
  </si>
  <si>
    <t>https://community.secop.gov.co/Public/Tendering/OpportunityDetail/Index?noticeUID=CO1.NTC.6964429&amp;isFromPublicArea=True&amp;isModal=False</t>
  </si>
  <si>
    <t>SAMC-DC-CSF-743-2024</t>
  </si>
  <si>
    <t>CO1.PCCNTR.6957350</t>
  </si>
  <si>
    <t>Contratar software contable de carácter académico para fortalecer la formación de los aprendices del servicio nacional de aprendizaje</t>
  </si>
  <si>
    <t>https://community.secop.gov.co/Public/Tendering/OpportunityDetail/Index?noticeUID=CO1.NTC.6836129&amp;isFromPublicArea=True&amp;isModal=False</t>
  </si>
  <si>
    <t>SASI-DC-CSF-745-2024</t>
  </si>
  <si>
    <t>CO1.PCCNTR.7001944</t>
  </si>
  <si>
    <t>Contratar la adquisición de elementos de papelería para los aprendices del Centro de Servicios Financieros en la vigencia 2024.</t>
  </si>
  <si>
    <t>https://community.secop.gov.co/Public/Tendering/OpportunityDetail/Index?noticeUID=CO1.NTC.6723369&amp;isFromPublicArea=True&amp;isModal=False</t>
  </si>
  <si>
    <t>MC-DC-CSF-823-2024</t>
  </si>
  <si>
    <t>CO1.PCCNTR.7050619</t>
  </si>
  <si>
    <t>Contratar el mantenimiento del parque automotor del Centro de servicios financieros vigencia 2024</t>
  </si>
  <si>
    <t>https://community.secop.gov.co/Public/Tendering/OpportunityDetail/Index?noticeUID=CO1.NTC.6890953&amp;isFromPublicArea=True&amp;isModal=False</t>
  </si>
  <si>
    <t>JORGE ORLANDO VALLEJO SUAREZ</t>
  </si>
  <si>
    <t>MC-DC-CSF-852-2024</t>
  </si>
  <si>
    <t>CO1.PCCNTR.7131639</t>
  </si>
  <si>
    <t>Contratar el mantenimiento del sistema de aires acondicionados del Centro de Servicios Financieros en la vigencia 2024.</t>
  </si>
  <si>
    <t>https://community.secop.gov.co/Public/Tendering/OpportunityDetail/Index?noticeUID=CO1.NTC.7022348&amp;isFromPublicArea=True&amp;isModal=False</t>
  </si>
  <si>
    <t>MC-DC-CSF-861-2024</t>
  </si>
  <si>
    <t>CO1.PCCNTR.7158511</t>
  </si>
  <si>
    <t>Contratar la interventoría para los estudios, diseños e ingeniería de la red hidráulica, sistemas de control, detección y alarma contra incendio y la red hidrosanitaria del edificio SENA Centro de Servicios Financieros.</t>
  </si>
  <si>
    <t>https://community.secop.gov.co/Public/Tendering/OpportunityDetail/Index?noticeUID=CO1.NTC.7143120&amp;isFromPublicArea=True&amp;isModal=False</t>
  </si>
  <si>
    <t>CM-DC-CSF-851-2024</t>
  </si>
  <si>
    <t>CO1.PCCNTR.7115739</t>
  </si>
  <si>
    <t>Contratar la consultoría para los estudios, diseños e ingeniería de la red hidráulica, sistema de control, detección y alarma contra incendio y la red hidrosanitaria del edificio del SENA Centro de Servicios Financieros.</t>
  </si>
  <si>
    <t>https://community.secop.gov.co/Public/Tendering/ContractNoticePhases/View?PPI=CO1.PPI.35456001&amp;isFromPublicArea=True&amp;isModal=False</t>
  </si>
  <si>
    <t>DIEGO ARMANDO CRISTANCHO CRISTANCHO</t>
  </si>
  <si>
    <t>CD-DC-CTT-001-2024</t>
  </si>
  <si>
    <t>CO1.PCCNTR.5860759</t>
  </si>
  <si>
    <t>Contratar el arrendamiento de un bien inmueble ubicado en Bogota Distrito Capital, en el Barrio Siete de Agosto, el cual cuenta con talleres especializados en inyección diésel con tecnología bosh, delhi y hartridge, para apoyar la formación titulada en el cumplimiento de las metas propuestas para las ofertas formativas, correspondientes al centro de tecnologías del transporte, vigencia 2024</t>
  </si>
  <si>
    <t>https://community.secop.gov.co/Public/Tendering/ContractNoticePhases/View?PPI=CO1.PPI.29591080&amp;isFromPublicArea=True&amp;isModal=False</t>
  </si>
  <si>
    <t>MC-DC-CTT-002-2024</t>
  </si>
  <si>
    <t>CO1.PCCNTR.6167164</t>
  </si>
  <si>
    <t>CONTRATAR LA PRESTACIÓN DEL SERVICIO DE SALUD DE VACUNACIÓN, INCLUIDOS LOS INMUNOBIOLOGICOS PARA LOS APRENDICES DEL CENTRO DE FORMACIÓN DE TECNOLOGÍAS DEL TRANSPORTE DE LA REGIONAL DISTRITO CAPITAL DEL SENA</t>
  </si>
  <si>
    <t>https://community.secop.gov.co/Public/Tendering/ContractNoticePhases/View?PPI=CO1.PPI.30583560&amp;isFromPublicArea=True&amp;isModal=False</t>
  </si>
  <si>
    <t>MC-DC-CTT-003-2024</t>
  </si>
  <si>
    <t>CO1.PCCNTR.6162083</t>
  </si>
  <si>
    <t>PRESTAR LOS SERVICIOS DE REVISIÓN Y EXPEDICIÓN DE CERTIFICADOS DE LA TÉCNICO-MECÁNICA Y DE EMISIONES CONTAMINANTES, A LOS VEHÍCULOS OPERATIVOS DEL PARQUE AUTOMOTOR Y LAS AULAS MÓVILES DEL SENA.</t>
  </si>
  <si>
    <t>https://community.secop.gov.co/Public/Tendering/ContractNoticePhases/View?PPI=CO1.PPI.30592309&amp;isFromPublicArea=True&amp;isModal=False</t>
  </si>
  <si>
    <t>SASI-DC-CTT-001-2024</t>
  </si>
  <si>
    <t>CO1.PCCNTR.6228096</t>
  </si>
  <si>
    <t>CONTRATAR LA COMPRA DE MATERIALES DE FORMACIÓN PARA EL DESARROLLO DE LOS DIFERENTES PROGRAMAS DEL CENTRO DE TECNOLOGÍAS DEL TRANSPORTE _ SENA REGIONAL DISTRITO CAPITAL_LOTE 3 Y LOTE 4.</t>
  </si>
  <si>
    <t>https://community.secop.gov.co/Public/Tendering/ContractNoticePhases/View?PPI=CO1.PPI.30534553&amp;isFromPublicArea=True&amp;isModal=False</t>
  </si>
  <si>
    <t>MC-DC-CTT-004-2024</t>
  </si>
  <si>
    <t>CO1.PCCNTR.6293070</t>
  </si>
  <si>
    <t>CONTRATAR LA COMPRA DE ELEMENTOS DE PROTECCIÓN PERSONAL DE SEGURIDAD Y SALUD EN EL TRABAJO PARA LOS APRENDICES, BRIGADA Y FUNCIONARIOS DEL CENTRO DE TECNOLOGÍAS DEL TRANSPORTE.</t>
  </si>
  <si>
    <t>https://community.secop.gov.co/Public/Tendering/ContractNoticePhases/View?PPI=CO1.PPI.31179352&amp;isFromPublicArea=True&amp;isModal=False</t>
  </si>
  <si>
    <t>MC-DC-CTT-005-2024</t>
  </si>
  <si>
    <t>CO1.PCCNTR.6333445</t>
  </si>
  <si>
    <t>CONTRATAR LA COMPRA DE BONOS ALIMENTICIOS PARA ATENDER AUXILIO DE ALIMENTACIÓN A LOS TRABAJADORES OFICIALES QUE PERTENECEN A LA PLANTA DE PERSONAL DEL CENTRO DE TECNOLOGÍAS DEL TRANSPORTE DE LA REGIONAL DISTRITO CAPITAL</t>
  </si>
  <si>
    <t>https://community.secop.gov.co/Public/Tendering/ContractNoticePhases/View?PPI=CO1.PPI.31427730&amp;isFromPublicArea=True&amp;isModal=False</t>
  </si>
  <si>
    <t>MC-DC-CTT-006-2024</t>
  </si>
  <si>
    <t>CO1.PCCNTR.6313107</t>
  </si>
  <si>
    <t>CONTRATAR LA ENTREGA A TÍTULO DE ARRENDAMIENTO EL ESPACIO DESTINADO PARA LA CAFETERÍA DEL CENTRO DE TECNOLOGÍAS DEL TRANSPORTE- SENA, UBICADO EN LA AUTOPISTA SUR CARRERA 4ª N° 53-54 CAZUCA</t>
  </si>
  <si>
    <t>https://community.secop.gov.co/Public/Tendering/ContractNoticePhases/View?PPI=CO1.PPI.31491312&amp;isFromPublicArea=True&amp;isModal=False</t>
  </si>
  <si>
    <t>CO1.PCCNTR.6228426</t>
  </si>
  <si>
    <t>CONTRATAR LA COMPRA DE MATERIALES DE FORMACIÓN PARA EL DESARROLLO DE LOS DIFERENTES PROGRAMAS DEL CENTRO DE TECNOLOGÍAS DEL TRANSPORTE _ SENA REGIONAL DISTRITO CAPITAL_LOTE 1 Y LOTE 2</t>
  </si>
  <si>
    <t>CD-DC-CTT-005-2024</t>
  </si>
  <si>
    <t>CO1.PCCNTR.6376177</t>
  </si>
  <si>
    <t>CONTRATAR EL MANTENIMIENTO PREVENTIVO Y CORRECTIVO DEL SIMULADOR PARA MONTACARGAS MARCA E-TECHSIMULATION DEL CENTRO DE TECNOLOGÍAS DEL TRANSPORTE - REGIONAL DISTRITO CAPITAL.</t>
  </si>
  <si>
    <t>https://community.secop.gov.co/Public/Tendering/ContractNoticePhases/View?PPI=CO1.PPI.31999095&amp;isFromPublicArea=True&amp;isModal=False</t>
  </si>
  <si>
    <t>SASI-DC-CTT-007-2024</t>
  </si>
  <si>
    <t>CO1.PCCNTR.6492233</t>
  </si>
  <si>
    <t>CONTRATAR LA COMPRA DE INSUMOS, REPUESTOS, HERRAMIENTA PARA REALIZAR EL MANTENIMIENTO AL PARQUE AUTOMOTOR DEL SERVICIO NACIONAL DE APRENDIZAJE SENA _LOTE 1</t>
  </si>
  <si>
    <t>https://community.secop.gov.co/Public/Tendering/ContractNoticePhases/View?PPI=CO1.PPI.32067485&amp;isFromPublicArea=True&amp;isModal=False</t>
  </si>
  <si>
    <t>CO1.PCCNTR.6498006</t>
  </si>
  <si>
    <t>CONTRATAR LA COMPRA DE INSUMOS, REPUESTOS, HERRAMIENTA PARA REALIZAR EL MANTENIMIENTO AL PARQUE AUTOMOTOR DEL SERVICIO NACIONAL DE APRENDIZAJE SENA _LOTE 2</t>
  </si>
  <si>
    <t>2025-03-13</t>
  </si>
  <si>
    <t>MC-DC-CTT-009-2024</t>
  </si>
  <si>
    <t>CO1.PCCNTR.6653825</t>
  </si>
  <si>
    <t>CONTRATAR EL MANTENIMIENTO PREVENTIVO Y CORRECTIVO DE LOS SIMULADORES DEL CENTRO DE TECNOLOGÍAS DEL TRANSPORTE - REGIONAL DISTRITO CAPITAL</t>
  </si>
  <si>
    <t>HTTPS://COMMUNITY.SECOP.GOV.CO/PUBLIC/TENDERING/CONTRACTNOTICEPHASES/VIEW?PPI=CO1.PPI.32223672&amp;ISFROMPUBLICAREA=TRUE&amp;ISMODAL=FALSE</t>
  </si>
  <si>
    <t>MC-DC-CTT-010-2024</t>
  </si>
  <si>
    <t>CO1.PCCNTR.6717536</t>
  </si>
  <si>
    <t>CONTRATAR EL APOYO LOGÍSTICO PARA EL DESARROLLO DE LAS ACTIVIDADES DEL PLAN DE BIENESTAR AL APRENDIZ INCLUYENDO EL APOYO LOGISTICO PARA LA FERIA DE PROYECTOS DE EMPRENDIMIENTO DEL CENTRO DE TECNOLOGÍAS DEL TRANSPORTE - REGIONAL DISTRITO CAPITAL.</t>
  </si>
  <si>
    <t>https://community.secop.gov.co/Public/Tendering/ContractNoticePhases/View?PPI=CO1.PPI.33771159&amp;isFromPublicArea=True&amp;isModal=False</t>
  </si>
  <si>
    <t>MC-DC-CTT-011-2024</t>
  </si>
  <si>
    <t>CO1.PCCNTR.6747948</t>
  </si>
  <si>
    <t>CONTRATAR LA COMPRA REFERENTE A LA DOTACION DE LOS EQUIPOS Y HERRAMIENTAS PARA LAS AULAS MOVILES DEL CENTRO DE TECNOLOGIAS DEL TRANSPORTE, REGIONAL DISTRITO CAPITAL</t>
  </si>
  <si>
    <t>https://community.secop.gov.co/Public/Tendering/ContractNoticePhases/View?PPI=CO1.PPI.33903915&amp;isFromPublicArea=True&amp;isModal=False</t>
  </si>
  <si>
    <t>OC-DC-CTT-133903-2024</t>
  </si>
  <si>
    <t>OC-133903</t>
  </si>
  <si>
    <t>Contratar la compra de llantas para las aulas móviles del CTT</t>
  </si>
  <si>
    <t>https://nam10.safelinks.protection.outlook.com/?url=https%3A%2F%2Fwww.colombiacompra.gov.co%2Ftienda-virtual-del-estado-colombiano%2Fordenes-compra%2F133903&amp;data=05%7C02%7Ccpgonzalez%40sena.edu.co%7C4f79eca40c4c4ec635f308dce703e327%7Ccbc2c3812f2e4d9391d1506c9316ace7%7C0%7C0%7C638639251083741780%7CUnknown%7CTWFpbGZsb3d8eyJWIjoiMC4wLjAwMDAiLCJQIjoiV2luMzIiLCJBTiI6Ik1haWwiLCJXVCI6Mn0%3D%7C0%7C%7C%7C&amp;sdata=JwBxzcig2xI0Z2RYUW9bu2pgmIWZZXhMCYbO8BZTWak%3D&amp;reserved=0</t>
  </si>
  <si>
    <t>MC-DC-CTT-013-2024</t>
  </si>
  <si>
    <t>CO1.PCCNTR.6851573</t>
  </si>
  <si>
    <t>CONTRATAR LA COMPRA DE MATERIALES E INSUMOS PARA LA MAQUINA IMPRESORA DE CARNET DEL CTT CEBRA ZXP; PARA LA IDENTIFICACIÓN DE APRENDICES Y FUNCIONARIOS DEL CTT</t>
  </si>
  <si>
    <t>https://community.secop.gov.co/Public/Tendering/ContractNoticePhases/View?PPI=CO1.PPI.34417548&amp;isFromPublicArea=True&amp;isModal=False</t>
  </si>
  <si>
    <t>MC-DC-CTT-015-2024</t>
  </si>
  <si>
    <t>CO1.PCCNTR.6909114</t>
  </si>
  <si>
    <t>CONTRATAR LA COMPRA DE ELEMENTOS REQUERIDOS PARA LA EJECUCIÓN DEL PROYECTO SGPS-12202-2024 DE LA LÍNEA 82 DEL CENTRO DE TECNOLOGÍAS DEL TRANSPORTE REGIONAL DISTRITO CAPITAL</t>
  </si>
  <si>
    <t>https://community.secop.gov.co/Public/Tendering/ContractNoticePhases/View?PPI=CO1.PPI.34667081&amp;isFromPublicArea=True&amp;isModal=False</t>
  </si>
  <si>
    <t>MC-DC-CTT-016-2024</t>
  </si>
  <si>
    <t>CO1.PCCNTR.6916730</t>
  </si>
  <si>
    <t>CONTRATAR LA COMPRA DE MATERIALES DE FORMACIÓN PARA EL DESARROLLO DE LOS DIFERENTES PROGRAMAS DEL CENTRO DE TECNOLOGÍAS DEL TRANSPORTE _ SENA REGIONAL DISTRITO CAPITAL.</t>
  </si>
  <si>
    <t>https://community.secop.gov.co/Public/Tendering/ContractNoticePhases/View?PPI=CO1.PPI.34778452&amp;isFromPublicArea=True&amp;isModal=False</t>
  </si>
  <si>
    <t>CD-DC-CTT-018-2024</t>
  </si>
  <si>
    <t>CO1.PCCNTR.6963637</t>
  </si>
  <si>
    <t>CONTRATAR LA REALIZACIÓN DE UNA CAPACITACIÓN DIRIGIDA A INSTRUCTORES DEL CTT EN EL ÁREA DE TRANSPORTE POR CARRETERA EN EL COMPONENTE DE SEGURIDAD VIAL Y ACCIDENTES DE TRÁNSITO</t>
  </si>
  <si>
    <t>https://community.secop.gov.co/Public/Tendering/ContractNoticePhases/View?PPI=CO1.PPI.35066446&amp;isFromPublicArea=True&amp;isModal=False</t>
  </si>
  <si>
    <t>MC-DC-CTT-020-2024</t>
  </si>
  <si>
    <t>CO1.PCCNTR.7142852</t>
  </si>
  <si>
    <t>CONTRATAR EL SERVICIO DE LAVADO Y DESINFECCIÓN DE LOS TANQUES DE ALMACENAMIENTO DE AGUA POTABLE Y AGUA LLUVIA PARA EL CENTRO DE TECNOLOGÍAS DEL TRANSPORTE EN EL COMPLEJO CAZUCÁ.</t>
  </si>
  <si>
    <t>https://community.secop.gov.co/Public/Tendering/ContractNoticePhases/View?PPI=CO1.PPI.36110212&amp;isFromPublicArea=True&amp;isModal=False</t>
  </si>
  <si>
    <t>WILLIAM DARIO RIAÑO BARON</t>
  </si>
  <si>
    <t>MC-DC-CTCM-003-2024</t>
  </si>
  <si>
    <t>CO1.PCCNTR.6206323</t>
  </si>
  <si>
    <t>Contratar la compra de materiales necesarios para adelantar los procesos de formación titulada y complementaria relacionados con electricidad para el Centro de Tecnologías para la Construcción y la Madera</t>
  </si>
  <si>
    <t>HTTPS://COMMUNITY.SECOP.GOV.CO/PUBLIC/TENDERING/CONTRACTNOTICEPHASES/VIEW?PPI=CO1.PPI.30563413&amp;ISFROMPUBLICAREA=TRUE&amp;ISMODAL=FALSE</t>
  </si>
  <si>
    <t>OC-DC-CTCM-004-2024</t>
  </si>
  <si>
    <t>OC-126928</t>
  </si>
  <si>
    <t>Contratar la compra de materiales de ferretería del Centro de Tecnologías para la Construcción y la Madera.</t>
  </si>
  <si>
    <t>https://www.colombiacompra.gov.co/tienda-virtual-del-estado-colombiano/ordenes-compra/126928</t>
  </si>
  <si>
    <t>MC-DC-CTCM-005-2024</t>
  </si>
  <si>
    <t>CO1.PCCNTR.6225813</t>
  </si>
  <si>
    <t>Contratar. el Mantenimiento Correctivo y Preventivo de la Maquinaria y Equipos Utilizados para la Ejecución de la Formación Titulada y Complementaria del Área de Maderas del Centro de Tecnologías para la Construcción y la Madera</t>
  </si>
  <si>
    <t>https://community.secop.gov.co/Public/Tendering/OpportunityDetail/Index?noticeUID=CO1.NTC.5955109&amp;isFromPublicArea=True&amp;isModal=False</t>
  </si>
  <si>
    <t>MC-DC-CTCM-006-2024</t>
  </si>
  <si>
    <t>CO1.PCCNTR.6284040</t>
  </si>
  <si>
    <t>CONTRATAR LA PRESTACION DEL SERVICIO DE SALUD DE VACUNACION, INCLUIDOS LOS INMUNOBIOLOGICOS PARA LOS APRENDICES DEL CENTRO DE TECNOLOGIAS PARA LA CONSTRUCCIÓN Y LA MADERA DE LA REGIONAL DISTRITO CAPITAL DEL SENA.</t>
  </si>
  <si>
    <t>HTTPS://COMMUNITY.SECOP.GOV.CO/PUBLIC/TENDERING/OPPORTUNITYDETAIL/INDEX?NOTICEUID=CO1.NTC.6029302&amp;ISFROMPUBLICAREA=TRUE&amp;ISMODAL=FALSE</t>
  </si>
  <si>
    <t>MC-DC-CTCM-007-2024</t>
  </si>
  <si>
    <t>CO1.PCCNTR.6301931</t>
  </si>
  <si>
    <t>Contratar la compra de materiales necesarios para adelantar los procesos de formación titulada y complementaria relacionados con construcciones livianas industrializadas en seco y guadua.</t>
  </si>
  <si>
    <t>https://community.secop.gov.co/Public/Tendering/OpportunityDetail/Index?noticeUID=CO1.NTC.6023703&amp;isFromPublicArea=True&amp;isModal=False</t>
  </si>
  <si>
    <t>WILLIAM DARIO RIANO BARON</t>
  </si>
  <si>
    <t>MC-DC-CTCM-002-2024</t>
  </si>
  <si>
    <t>CO1.PCCNTR.6118369</t>
  </si>
  <si>
    <t>Contratar el Suministro de Combustible (ACPM y Gasolina) Requerida para los Procesos de Formación Integral de los Aprendices en las Áreas de Mantenimiento de Maquinaria y Vehículos Automotores Desarrollados en el Complejo de Cazucá</t>
  </si>
  <si>
    <t>HTTPS://COMMUNITY.SECOP.GOV.CO/PUBLIC/TENDERING/OPPORTUNITYDETAIL/INDEX?NOTICEUID=CO1.NTC.5626444&amp;ISFROMPUBLICAREA=TRUE&amp;ISMODAL=FALSE</t>
  </si>
  <si>
    <t>MC-DC-CTCM-009-2024</t>
  </si>
  <si>
    <t>CO1.PCCNTR.6426866</t>
  </si>
  <si>
    <t>Contratar el mantenimiento Preventivo y Correctivo del Sistema de Bombeo del Centro de Tecnologías para la Construcción y la Madera.</t>
  </si>
  <si>
    <t>https://community.secop.gov.co/Public/Tendering/ContractNoticePhases/View?PPI=CO1.PPI.31955127&amp;isFromPublicArea=True&amp;isModal=False</t>
  </si>
  <si>
    <t>SAMC-DC-CTCM-008-2024</t>
  </si>
  <si>
    <t>CO1.PCCNTR.6473745</t>
  </si>
  <si>
    <t>Comprar elementos de protección personal y dotación destinado a los aprendices del Centro de Tecnologías para la Construcción y la Madera - Regional Distrito Capital vigencia 2024 - acciones regulares</t>
  </si>
  <si>
    <t>https://community.secop.gov.co/Public/Tendering/ContractNoticePhases/View?PPI=CO1.PPI.31442261&amp;isFromPublicArea=True&amp;isModal=False</t>
  </si>
  <si>
    <t>MC-DC-CTCM-010-2024</t>
  </si>
  <si>
    <t>CO1.PCCNTR.6438730</t>
  </si>
  <si>
    <t>CONTRATAR LA COMPRA DE BONOS ALIMENTICIOS PARA ATENDER AUXILIO DE ALIMENTACIÓN A LOS TRABAJADORES OFICIALES QUE PERTENECEN A LA PLANTA DE PERSONAL DEL CENTRO DE TECNOLOGÍAS DEL PARA LA CONSTRUCCIÓN Y LA MADERA</t>
  </si>
  <si>
    <t>https://community.secop.gov.co/Public/Tendering/ContractNoticePhases/View?PPI=CO1.PPI.32059480&amp;isFromPublicArea=True&amp;isModal=False</t>
  </si>
  <si>
    <t>MC-DC-CTCM-016-2024</t>
  </si>
  <si>
    <t>CO1.PCCNTR.6722413</t>
  </si>
  <si>
    <t>Contratar la Consultoría Estado de la red Hidráulica de las Instalaciones del Centro de Tecnologías para la Construcción y la Madera Cazucá.</t>
  </si>
  <si>
    <t>HTTPS://COMMUNITY.SECOP.GOV.CO/PUBLIC/TENDERING/CONTRACTNOTICEPHASES/VIEW?PPI=CO1.PPI.33852412&amp;ISFROMPUBLICAREA=TRUE&amp;ISMODAL=FALSE</t>
  </si>
  <si>
    <t>MC-DC-CTCM-018-2024</t>
  </si>
  <si>
    <t>CO1.PCCNTR.6784754</t>
  </si>
  <si>
    <t>CONTRATAR EL SERVICIO DE MANTENIMIENTO RECARGA Y COMPRA DE EXTINTORES, ACCESORIOS, CINTA DE SEÑALIZACIÓN Y ANTIDESLIZANTE PARA EL CENTRO DE TECNOLOGÍAS PARA LA CONSTRUCCIÓN Y MADERA.</t>
  </si>
  <si>
    <t>HTTPS://COMMUNITY.SECOP.GOV.CO/PUBLIC/TENDERING/CONTRACTNOTICEPHASES/VIEW?PPI=CO1.PPI.34171156&amp;ISFROMPUBLICAREA=TRUE&amp;ISMODAL=FALSE</t>
  </si>
  <si>
    <t>MC-DC-CTCM-017-2024</t>
  </si>
  <si>
    <t>CO1.PCCNTR.6780168</t>
  </si>
  <si>
    <t>Contratación de una consultoría arquitectónica y de ingeniería de bien cultural Casa de la Merced para trámite de permiso y licencia de restauración.</t>
  </si>
  <si>
    <t>https://community.secop.gov.co/Public/Tendering/ContractNoticePhases/View?PPI=CO1.PPI.34061779&amp;isFromPublicArea=True&amp;isModal=False</t>
  </si>
  <si>
    <t>MC-DC-CTCM-020-2024</t>
  </si>
  <si>
    <t>CO1.PCCNTR.6821273</t>
  </si>
  <si>
    <t>Contratar la compra de equipos para la modernización de las aulas móviles del Centro de Tecnologías para la Construcción y la Madera</t>
  </si>
  <si>
    <t>HTTPS://COMMUNITY.SECOP.GOV.CO/PUBLIC/TENDERING/CONTRACTNOTICEPHASES/VIEW?PPI=CO1.PPI.34306736&amp;ISFROMPUBLICAREA=TRUE&amp;ISMODAL=FALSE</t>
  </si>
  <si>
    <t>OC-DC-CTCM-023-2024</t>
  </si>
  <si>
    <t>OC-134123</t>
  </si>
  <si>
    <t>Adquisición de materiales de construcción y ferretería para el desarrollo de los diferentes programas de formación del centro de tecnologías del para la construcción y la madera de la Regional Distrito Capital.</t>
  </si>
  <si>
    <t>https://www.colombiacompra.gov.co/tienda-virtual-del-estado-colombiano/ordenes-compra/134123</t>
  </si>
  <si>
    <t>MC-DC-CTCM-019-2024</t>
  </si>
  <si>
    <t>CO1.PCCNTR.6841478</t>
  </si>
  <si>
    <t>CONTRATAR LA COMPRA TÓNER, TINTAS Y/O CINTAS DE IMPRESIÓN Y OTROS ELEMENTOS DE OFICINA DEL CENTRO DE TECNOLOGÍAS PARA LA CONSTRUCCIÓN Y LA MADERA.</t>
  </si>
  <si>
    <t>https://community.secop.gov.co/Public/Tendering/ContractNoticePhases/View?PPI=CO1.PPI.34172526&amp;isFromPublicArea=True&amp;isModal=False</t>
  </si>
  <si>
    <t>MC-DC-CTCM-021-2024</t>
  </si>
  <si>
    <t>CO1.PCCNTR.6891238</t>
  </si>
  <si>
    <t>CONTRATACIÓN DEL SERVICIO DE MANTENIMIENTO Y CALIBRACIÓN DE EQUIPOS REQUERIDOS PARA EL DESARROLLO DEL PROYECTO SGPS12418-2024 CALIBRACIÓN Y MANTENIMIENTO DE EQUIPOS DEL LABORATORIO DE SUELOS Y CONCRETOS CON ENFOQUE A LA ACREDITACIÓN DE ACUERDO CON LOS REQUERIMIENTOS DE LOS SECTORES DE LA CONSTRUCCIÓN E INFRAESTRUCTURA.</t>
  </si>
  <si>
    <t>2025-06-18</t>
  </si>
  <si>
    <t>HTTPS://COMMUNITY.SECOP.GOV.CO/PUBLIC/TENDERING/CONTRACTNOTICEPHASES/VIEW?PPI=CO1.PPI.34614682&amp;ISFROMPUBLICAREA=TRUE&amp;ISMODAL=FALSE</t>
  </si>
  <si>
    <t>MC-DC-CTCM-027-2024</t>
  </si>
  <si>
    <t>CO1.PCCNTR.6968407</t>
  </si>
  <si>
    <t>CONTRATAR LA COMPRA DE EQUIPOS PARA TRABAJO EN ALTURAS PARA TRABAJADORES OFICIALES Y ELEMENTOS DE PROTECCIÓN PERSONAL PARA FUNCIONARIOS, TRABAJADORES OFICIALES Y BRIGADISTAS DEL CENTRO DE TECNOLOGÍAS PARA LA CONSTRUCCIÓN Y LA MADERA.</t>
  </si>
  <si>
    <t>https://community.secop.gov.co/Public/Tendering/ContractNoticePhases/View?PPI=CO1.PPI.35121024&amp;isFromPublicArea=True&amp;isModal=False</t>
  </si>
  <si>
    <t>MC-DC-CTCM-022-2024</t>
  </si>
  <si>
    <t>CO1.PCCNTR.6895424</t>
  </si>
  <si>
    <t>Contratar el Mantenimiento preventivo y correctivo del ascensor incluida certificación de ONAC del centro de tecnologías para la construcción y la madera</t>
  </si>
  <si>
    <t>https://community.secop.gov.co/Public/Tendering/ContractNoticePhases/View?PPI=CO1.PPI.34694860&amp;isFromPublicArea=True&amp;isModal=False</t>
  </si>
  <si>
    <t>MC-DC-CTCM-025-2024</t>
  </si>
  <si>
    <t>CO1.PCCNTR.6968928</t>
  </si>
  <si>
    <t>COMPRA DE MATERIALES DE FORMACIÒN PARA EL DESARROLLO DE ACTIVIDADES DE WORDLSKILLS, CAMPESENA Y OTROS PROGRAMAS DE FORMACION DEL CENTRO DE TECNOLOGÍAS PARA LA CONSTRUCCIÓN Y LA MADERA DE LA REGIONAL DISTRITO CAPITAL</t>
  </si>
  <si>
    <t>2025-06-12</t>
  </si>
  <si>
    <t>https://community.secop.gov.co/Public/Tendering/ContractNoticePhases/View?PPI=CO1.PPI.35092949&amp;isFromPublicArea=True&amp;isModal=False</t>
  </si>
  <si>
    <t>CD-DC-CTCM-014-2024</t>
  </si>
  <si>
    <t>CO1.PCCNTR.6937888</t>
  </si>
  <si>
    <t>Contratar servicios de operador logística, de infraestructura, transporte y alimentación para la realización de actividades de bienestar al aprendiz (cultura- liderazgo-deporte-salud-habilidades) de los aprendices del centro de tecnologías para la construcción y la madera - formación regular.</t>
  </si>
  <si>
    <t>https://community.secop.gov.co/Public/Tendering/ContractNoticePhases/View?PPI=CO1.PPI.33566970&amp;isFromPublicArea=True&amp;isModal=False</t>
  </si>
  <si>
    <t>MCGS-DC-CTCM-029-2024</t>
  </si>
  <si>
    <t>OC-135470</t>
  </si>
  <si>
    <t>CONTRATAR LA COMPRA DE MOBILIARIO PARA LA DOTACIÓN DE LAS ÁREAS ADMINISTRATIVAS Y DE FORMACIÓN DEL CENTRO DE TALENTO CREATIVO BRONX, NECESARIOS PARA EL DESARROLLO DE LOS PROGRAMAS IMPARTIDOS POR EL CENTRO DE FORMACIÓN, EN CUMPLIMIENTO DE LA CLÁUSULA 5</t>
  </si>
  <si>
    <t>https://www.colombiacompra.gov.co/tienda-virtual-del-estado-colombiano/ordenes-compra/135470</t>
  </si>
  <si>
    <t>MCGS-DC-CTCM-030-2024</t>
  </si>
  <si>
    <t>OC-135469</t>
  </si>
  <si>
    <t>https://www.colombiacompra.gov.co/tienda-virtual-del-estado-colombiano/ordenes-compra/135469</t>
  </si>
  <si>
    <t>SAMC-DC-CTCM-024-2024</t>
  </si>
  <si>
    <t>CO1.PCCNTR.7027730</t>
  </si>
  <si>
    <t>Contratar la compra de materiales de formación para el área de maderas del Centro de Tecnologías para la Construcción y la Madera Sena Regional Distrito Capital.</t>
  </si>
  <si>
    <t>MC-DC-CTCM-028-2024</t>
  </si>
  <si>
    <t>CO1.PCCNTR.7044968</t>
  </si>
  <si>
    <t>CONTRATAR LA COMPRA DE MATERIALES DE FORMACIÓN PARA LOS PROYECTOS SENNOVA DE LA LÍNEA I+D+I EN CONSTRUCCIÓN SOSTENIBLE, IDENTIFICADOS CON LOS CÓDIGOS SGPS-12090-2024 Y SGPS-12178-2024, DEL CENTRO DE TECNOLOGÍAS PARA LA CONSTRUCCIÓN Y LA MADERA</t>
  </si>
  <si>
    <t>https://community.secop.gov.co/Public/Tendering/ContractNoticePhases/View?PPI=CO1.PPI.35465563&amp;isFromPublicArea=True&amp;isModal=False</t>
  </si>
  <si>
    <t>MC-DC-CTCM-032-2024</t>
  </si>
  <si>
    <t>CO1.PCCNTR.7058765</t>
  </si>
  <si>
    <t>Contratar compra de lubricantes, llantas, baterías, filtros y accesorios del parque automotor y aulas móviles.</t>
  </si>
  <si>
    <t>https://community.secop.gov.co/Public/Tendering/ContractNoticePhases/View?PPI=CO1.PPI.35575300&amp;isFromPublicArea=True&amp;isModal=False</t>
  </si>
  <si>
    <t>MC-DC-CTCM-035-2024</t>
  </si>
  <si>
    <t>CO1.PCCNTR.7087874</t>
  </si>
  <si>
    <t>CONTRATAR LOS SERVICIOS DE MANTENIMIENTO PARA LA PODA Y TALA DE ÁRBOLES DEL CENTRO DE TECNOLOGÍAS PARA LA CONSTRUCCIÓN Y LA MADERA</t>
  </si>
  <si>
    <t>https://community.secop.gov.co/Public/Tendering/ContractNoticePhases/View?PPI=CO1.PPI.35621909&amp;isFromPublicArea=True&amp;isModal=False</t>
  </si>
  <si>
    <t>MC-DC-CTCM-033-2024</t>
  </si>
  <si>
    <t>CO1.PCCNTR.7085987</t>
  </si>
  <si>
    <t>Adquisición de elementos necesarios para el manejo y funcionamiento operativo de la maquinaria amarilla del centro de tecnologías para la construcción y la madera.</t>
  </si>
  <si>
    <t>https://community.secop.gov.co/Public/Tendering/ContractNoticePhases/View?PPI=CO1.PPI.35547912&amp;isFromPublicArea=True&amp;isModal=False</t>
  </si>
  <si>
    <t>MC-DC-CTCM-037-2024</t>
  </si>
  <si>
    <t>CO1.PCCNTR.7097452</t>
  </si>
  <si>
    <t>Contratar servicio de mantenimiento preventivo y correctivo, incluida la reparación, de los equipos y máquinas de los bienes muebles de dibujo y modelado del centro de tecnologías para la construcción</t>
  </si>
  <si>
    <t>https://community.secop.gov.co/Public/Tendering/ContractNoticePhases/View?PPI=CO1.PPI.35643872&amp;isFromPublicArea=True&amp;isModal=False</t>
  </si>
  <si>
    <t>MC-DC-CTCM-039-2024</t>
  </si>
  <si>
    <t>CO1.PCCNTR.7114183</t>
  </si>
  <si>
    <t>Compra de materiales con el fin de garantizar el correcto desarrollo de los procesos formativos en el sector de topografía y geomática del centro de tecnologías para construcción y la madera.</t>
  </si>
  <si>
    <t>https://community.secop.gov.co/Public/Tendering/ContractNoticePhases/View?PPI=CO1.PPI.35808532&amp;isFromPublicArea=True&amp;isModal=False</t>
  </si>
  <si>
    <t>MC-DC-CTCM-034-2024</t>
  </si>
  <si>
    <t>CO1.PCCNTR.7086022</t>
  </si>
  <si>
    <t>CONTRATAR EL SERVICIO DE MANTENIMIENTO PREVENTIVO Y CORRECTIVO DEL TANQUE DE ALMACENAMIENTO DE AGUA POTABLE Y AGUA LLUVIA, CONTROL DE PLAGAS, LIMPIEZA DE TRAMPAS DE GRASA Y CARACTERIZACIÓN DE AGUAS RESIDUALES PARA EL CENTRO DE TECNOLOGÍAS PARA LA CONSTRUCCIÓN Y LA MADERA Y SEDES ADSCRITAS</t>
  </si>
  <si>
    <t>https://community.secop.gov.co/Public/Tendering/ContractNoticePhases/View?PPI=CO1.PPI.35617492&amp;isFromPublicArea=True&amp;isModal=False</t>
  </si>
  <si>
    <t>MC-DC-CTCM-031-2024</t>
  </si>
  <si>
    <t>CO1.PCCNTR.7090290</t>
  </si>
  <si>
    <t>COMPRA DE MATERIALES PARA EL DESARROLLO DE LOS DIFERENTES PROGRAMAS DE FORMACION DEL CENTRO DE TECNOLOGÍAS DEL PARA LA CONSTRUCCIÓN Y LA MADERA DE LA REGIONAL DISTRITO CAPITAL</t>
  </si>
  <si>
    <t>https://community.secop.gov.co/Public/Tendering/ContractNoticePhases/View?PPI=CO1.PPI.35600399&amp;isFromPublicArea=True&amp;isModal=False</t>
  </si>
  <si>
    <t>CO1.PCCNTR.7090294</t>
  </si>
  <si>
    <t>COMPRA DE MATERIALES DE MATERIALES PARA EL DESARROLLO DE LOS DIFERENTES PROGRAMAS DE FORMACION DEL CENTRO DE TECNOLOGÍAS DEL PARA LA CONSTRUCCIÓN Y LA MADERA DE LA REGIONAL DISTRITO CAPITAL - LOTE 2</t>
  </si>
  <si>
    <t>MC-DC-CTCM-040-2024</t>
  </si>
  <si>
    <t>CO1.PCCNTR.7114699</t>
  </si>
  <si>
    <t>CONTRATAR LA COMPRA DE EQUIPOS MULTIGASES PARA EL CENTRO DE TECNOLOGIAS PARA CONSTRUCCION Y LA MADERA Y EL CENTRO DE TECNOLOGIAS DEL TRANSPORTE ADSCRITOS AL COMPLEJO CAZUCA DE LA REGIONAL DISTRITO CAPITAL - SENA</t>
  </si>
  <si>
    <t>https://community.secop.gov.co/Public/Tendering/ContractNoticePhases/View?PPI=CO1.PPI.35871208&amp;isFromPublicArea=True&amp;isModal=False</t>
  </si>
  <si>
    <t>MC-DC-CTCM-036-2024</t>
  </si>
  <si>
    <t>CO1.PCCNTR.7114219</t>
  </si>
  <si>
    <t>Contratar servicio de mantenimiento preventivo y correctivo, incluida la reparación, de los equipos y máquinas de los bienes muebles de topografía del centro de tecnologías para la construcción</t>
  </si>
  <si>
    <t>https://community.secop.gov.co/Public/Tendering/ContractNoticePhases/View?PPI=CO1.PPI.35633224&amp;isFromPublicArea=True&amp;isModal=False</t>
  </si>
  <si>
    <t>MCGS-DC-CTCM-041-2024</t>
  </si>
  <si>
    <t>OC-138823</t>
  </si>
  <si>
    <t>COMPRA DE MATERIALES DE FORMACIÓN PARA EL DESARROLLO DE ACTIVIDADES DE LOS PROGRAMAS TÉCNICOS DE ARTICULACIÓN CON LA MEDIA DEL CENTRO DE TECNOLOGÍAS DEL PARA LA CONSTRUCCIÓN Y LA MADERA DE LA REGIONAL DISTRITO CAPITAL.</t>
  </si>
  <si>
    <t>https://colombiacompra.gov.co/tienda-virtual-del-estado-colombiano/ordenes-compra/138876</t>
  </si>
  <si>
    <t>MCGS-DC-CTCM-043-2024</t>
  </si>
  <si>
    <t>OC-139244</t>
  </si>
  <si>
    <t>Adquisicion de hornos microondas para el centro de tecnologias para la contruccion y la madera</t>
  </si>
  <si>
    <t>https://colombiacompra.gov.co/tienda-virtual-del-estado-colombiano/ordenes-compra/139244</t>
  </si>
  <si>
    <t>ALICIA  LARA AHUMADA</t>
  </si>
  <si>
    <t>MC-DC-CM-007-2024</t>
  </si>
  <si>
    <t>CO1.PCCNTR.6240076</t>
  </si>
  <si>
    <t>CONTRATAR EL SUMINISTRO DE VACUNAS Y EL SERVICIO DE APLICACIÓN DE LAS MISMAS PARA LOS APRENDICES DEL CENTRO METALMECÁNICO DEL SENA_REGIONAL DISTRITO CAPITAL</t>
  </si>
  <si>
    <t>https://community.secop.gov.co/Public/Tendering/OpportunityDetail/Index?noticeUID=CO1.NTC.5948783&amp;isDesde PúblicaArea=True&amp;isModal=False</t>
  </si>
  <si>
    <t>MC-DC-CM-024-2024</t>
  </si>
  <si>
    <t>CO1.PCCNTR.6362022</t>
  </si>
  <si>
    <t>Contratar los servicios de apoyo logístico para la organización y desarrollo de las diferentes actividades culturales, deportivas, recreativas, artísticas, sociales y de capacitación requeridas para la ejecución del Plan de Bienestar de Aprendices del Centro Metalmecánico de la Regional Distrito Capital en la vigencia 2024.</t>
  </si>
  <si>
    <t>https://community.secop.gov.co/Public/Tendering/OpportunityDetail/Index?noticeUID=CO1.NTC.6087086&amp;isFromPublicArea=True&amp;isModal=False</t>
  </si>
  <si>
    <t>MCGS-DC-CM-129646-2024</t>
  </si>
  <si>
    <t>OC-129646</t>
  </si>
  <si>
    <t>Contratar materiales de formación para las diferentes áreas académicas del centro Metalmecánico</t>
  </si>
  <si>
    <t>https://www.colombiacompra.gov.co/tienda-virtual-del-estado-colombiano/ordenes-compra/129646</t>
  </si>
  <si>
    <t>MCGS-DC-CM-129647-2024</t>
  </si>
  <si>
    <t>OC-129647</t>
  </si>
  <si>
    <t>https://www.colombiacompra.gov.co/tienda-virtual-del-estado-colombiano/ordenes-compra/129647</t>
  </si>
  <si>
    <t>MCGS-DC-CM-129648-2024</t>
  </si>
  <si>
    <t>OC-129648</t>
  </si>
  <si>
    <t>Contratar materiales de formación para las diferentes áreas académicas del Centro Metalmecánico.</t>
  </si>
  <si>
    <t>https://colombiacompra.gov.co/tienda-virtual-del-estado-colombiano/ordenes-compra/129648</t>
  </si>
  <si>
    <t>MCGS-DC-CM-129649-2024</t>
  </si>
  <si>
    <t>OC-129649</t>
  </si>
  <si>
    <t>https://colombiacompra.gov.co/tienda-virtual-del-estado-colombiano/ordenes-compra/129649</t>
  </si>
  <si>
    <t>MCGS-DC-CM-129650-2024</t>
  </si>
  <si>
    <t>OC-129650</t>
  </si>
  <si>
    <t>https://colombiacompra.gov.co/tienda-virtual-del-estado-colombiano/ordenes-compra/129650</t>
  </si>
  <si>
    <t>MCGS-DC-CM-129652-2024</t>
  </si>
  <si>
    <t>OC-129652</t>
  </si>
  <si>
    <t>https://colombiacompra.gov.co/tienda-virtual-del-estado-colombiano/ordenes-compra/129652</t>
  </si>
  <si>
    <t>MCGS-DC-CM-129653-2024</t>
  </si>
  <si>
    <t>OC-129653</t>
  </si>
  <si>
    <t>https://colombiacompra.gov.co/tienda-virtual-del-estado-colombiano/ordenes-compra/129653</t>
  </si>
  <si>
    <t>MCGS-DC-CM-130869-2024</t>
  </si>
  <si>
    <t>CO1.PCCNTR.130869</t>
  </si>
  <si>
    <t>Contratar la compra de elementos para la práctica y participación de los aprendices en las diferentes actividades: culturales, deportivas, recreativas, artísticas y sociales requeridas para la ejecución del Plan de Bienestar de Aprendices del Centro Metalmecánico de la Regional Distrito Capital en la vigencia 2024</t>
  </si>
  <si>
    <t>https://colombiacompra.gov.co/tienda-virtual-del-estado-colombiano/ordenes-compra/130869</t>
  </si>
  <si>
    <t>MCGS-DC-CM-130870-2024</t>
  </si>
  <si>
    <t>CO1.PCCNTR.130870</t>
  </si>
  <si>
    <t>https://colombiacompra.gov.co/tienda-virtual-del-estado-colombiano/ordenes-compra/130870</t>
  </si>
  <si>
    <t>MC-DC-CM-056-2024</t>
  </si>
  <si>
    <t>CO1.PCCNTR.6588877</t>
  </si>
  <si>
    <t>Contratar la compra de equipos para el proyecto Sennova Implementación de taller de diagnóstico de motores eléctricos y transformadores de baja tensión</t>
  </si>
  <si>
    <t>https://community.secop.gov.co/Public/Tendering/OpportunityDetail/Index?noticeUID=CO1.NTC.6427273&amp;isFromPublicArea=True&amp;isModal=False</t>
  </si>
  <si>
    <t>MC-DC-CM-044-2024</t>
  </si>
  <si>
    <t>CO1.PCCNTR.6613415</t>
  </si>
  <si>
    <t>Contratar la compra de materiales de formación de aceros y herramientas para las áreas académicas del Centro Metalmecánico - Regional Distrito Capital.</t>
  </si>
  <si>
    <t>https://community.secop.gov.co/Public/Tendering/OpportunityDetail/Index?noticeUID=CO1.NTC.6427364&amp;isFromPublicArea=True&amp;isModal=False</t>
  </si>
  <si>
    <t>MCGS-DC-CM-132368-2024</t>
  </si>
  <si>
    <t>OC-132368</t>
  </si>
  <si>
    <t>Contratar la compra de papelería incluido tintas y tóner para las diferentes áreas del Centro Metalmecánico de la Regional Distrito Capital en la vigencia 2024</t>
  </si>
  <si>
    <t>https://colombiacompra.gov.co/tienda-virtual-del-estado-colombiano/ordenes-compra/?number_order=132368&amp;state=&amp;entity=&amp;tool=&amp;date_to&amp;date_from</t>
  </si>
  <si>
    <t>MC-DC-CM-075-2024</t>
  </si>
  <si>
    <t>CO1.PCCNTR.6716460</t>
  </si>
  <si>
    <t>Contratar la compra de materiales de formación de eléctricos electrónicos y ferretería para las áreas académicas del centro metalmecánico - regional distrito capital.</t>
  </si>
  <si>
    <t>https://community.secop.gov.co/Public/Tendering/OpportunityDetail/Index?noticeUID=CO1.NTC.6559369&amp;isDesde PúblicaArea=True&amp;isModal=False</t>
  </si>
  <si>
    <t>MC-DC-CM-092-2024</t>
  </si>
  <si>
    <t>CO1.PCCNTR.6904149</t>
  </si>
  <si>
    <t>Contratar la compra de equipos para el proyecto Sennova “Extrusora de filamento, tipo experimental para el procesamiento de poliolefinas con cargas, aditivos y pigmentos” del Centro Metalmecánico.</t>
  </si>
  <si>
    <t>https://community.secop.gov.co/Public/Tendering/OpportunityDetail/Index?noticeUID=CO1.NTC.6821257&amp;isFromPublicArea=True&amp;isModal=False</t>
  </si>
  <si>
    <t>MC-DC-CM-090-2024</t>
  </si>
  <si>
    <t>CO1.PCCNTR.6907499</t>
  </si>
  <si>
    <t>CONTRATAR EL MANTENIMIENTO PREVENTIVO Y/O CORRECTIVO INCLUYENDO EL SUMINISTRO DE REPUESTOS PARA LOS VEHÍCULOS ASIGNADOS AL CENTRO DE ELECTRICIDAD, ELECTRÓNICA Y TELECOMUNICACIONES DE LA REGIONAL DISTRITO CAPITAL DEL SENA.</t>
  </si>
  <si>
    <t>https://community.secop.gov.co/Public/Tendering/OpportunityDetail/Index?noticeUID=CO1.NTC.6830451&amp;isFromPublicArea=True&amp;isModal=False</t>
  </si>
  <si>
    <t>MCGS-DC-CM-134903-2024</t>
  </si>
  <si>
    <t>OC-134903</t>
  </si>
  <si>
    <t>https://colombiacompra.gov.co/tienda-virtual-del-estado-colombiano/ordenes-compra/134903</t>
  </si>
  <si>
    <t>CD-DC-CM-074-2024</t>
  </si>
  <si>
    <t>CO1.PCCNTR.6885750</t>
  </si>
  <si>
    <t>Contratar el mantenimiento preventivo y correctivo con el suministro de repuestos originales para el compresor que alimenta la red neumática con la que actualmente cuenta el Centro Metalmecánico - Regional Distrito Capital.</t>
  </si>
  <si>
    <t>https://community.secop.gov.co/Public/Tendering/OpportunityDetail/Index?noticeUID=CO1.NTC.6737513&amp;isFromPublicArea=True&amp;isModal=False</t>
  </si>
  <si>
    <t>MC-DC-CM-097-2024</t>
  </si>
  <si>
    <t>CO1.PCCNTR.6974364</t>
  </si>
  <si>
    <t>Contratar la compra de materiales de formación profesional para ejecutar el proceso de la red de Neumática que necesita el Centro de Manufactura Textil y Cuero, mediante el servicio de producción de centros con el Centro Metalmecánico regional Distrito Capital</t>
  </si>
  <si>
    <t>https://community.secop.gov.co/Public/Tendering/OpportunityDetail/Index?noticeUID=CO1.NTC.6933698&amp;isFromPublicArea=True&amp;isModal=False</t>
  </si>
  <si>
    <t>MCGS-DC-CM-137498-2024</t>
  </si>
  <si>
    <t>OC-137498</t>
  </si>
  <si>
    <t>Contratar la compra de elementos de protección personal para funcionarios y dotación de aprendices del centro metalmecánico regional distrito capital</t>
  </si>
  <si>
    <t>https://colombiacompra.gov.co/content/tienda-virtual</t>
  </si>
  <si>
    <t>MCGS-DC-CM-137497-2024</t>
  </si>
  <si>
    <t>OC-137497</t>
  </si>
  <si>
    <t>MC-DC-CM-106-2024</t>
  </si>
  <si>
    <t>CO1.PCCNTR.7023597</t>
  </si>
  <si>
    <t>Contratar la compra de materiales de formación ENI para el desarrollo de capacitaciones de los instructores del centro metalmecánico - regional distrito capital</t>
  </si>
  <si>
    <t>https://community.secop.gov.co/Public/Tendering/OpportunityDetail/Index?noticeUID=CO1.NTC.6982508&amp;isFromPublicArea=True&amp;isModal=False</t>
  </si>
  <si>
    <t>MCGS-DC-CM-138660-2024</t>
  </si>
  <si>
    <t>OC-138660</t>
  </si>
  <si>
    <t>Contratar la compra de tintas y tonner para el área de Tics del Centro Metalmecánico de la Regional Distrito Capital.</t>
  </si>
  <si>
    <t>https://colombiacompra.gov.co/tienda-virtual-del-estado-colombiano/ordenes-compra/138660</t>
  </si>
  <si>
    <t>MC-DC-CM-124-2024</t>
  </si>
  <si>
    <t>CO1.PCCNTR.7140815</t>
  </si>
  <si>
    <t>Contratar la compra de materiales de formación ENI para el desarrollo de capacitaciones de los instructores del centro metalmecánico - regional distrito capital.</t>
  </si>
  <si>
    <t>https://community.secop.gov.co/Public/Tendering/OpportunityDetail/Index?noticeUID=CO1.NTC.7178078&amp;isFromPublicArea=True&amp;isModal=False</t>
  </si>
  <si>
    <t>SONIA YAMILE ACUÑA LESMES</t>
  </si>
  <si>
    <t>CD-DC-CNHTA-0014-2024</t>
  </si>
  <si>
    <t>CO1.PCCNTR.5840460</t>
  </si>
  <si>
    <t>CONTRATAR EL ARRENDAMIENTO O ALQUILER DE UN INMUEBLE PARA CUBRIR LA DEMANDA DE AMBIENTES DE FORMACIÓN REQUERIDOS POR EL CENTRO NACIONAL DE HOTELERÍA, TURISMO Y ALIMENTOS DEL SENA, REGIONAL DISTRITO CAPITAL PARA LA VIGENCIA 2024.</t>
  </si>
  <si>
    <t>2024-02-17</t>
  </si>
  <si>
    <t>HTTPS://COMMUNITY.SECOP.GOV.CO/PUBLIC/TENDERING/OPPORTUNITYDETAIL/INDEX?NOTICEUID=CO1.NTC.5536851&amp;ISFROMPUBLICAREA=TRUE&amp;ISMODAL=FALSE</t>
  </si>
  <si>
    <t>MC-DC-CNHTA-0024-2024</t>
  </si>
  <si>
    <t>CO1.PCCNTR.6080027</t>
  </si>
  <si>
    <t>11_9406_468_Contratar la adquisición de materiales de formación para dar cumplimiento al proceso formativo del programa de articulación con la educación media y la población víctima de desplazamiento forzado por el conflicto armado a nivel nacional, en el centro Nacional de Hotelería, Turismo y Alimentos durante el periodo fiscal del año 2024</t>
  </si>
  <si>
    <t>HTTPS://COMMUNITY.SECOP.GOV.CO/PUBLIC/TENDERING/OPPORTUNITYDETAIL/INDEX?NOTICEUID=CO1.NTC.5734509&amp;ISFROMPUBLICAREA=TRUE&amp;ISMODAL=FALSE</t>
  </si>
  <si>
    <t>MC-DC-CNHTA-0023-2024</t>
  </si>
  <si>
    <t>CO1.PCCNTR.6132107</t>
  </si>
  <si>
    <t>Contratar el Servicio Especializado de Fumigación y Control de Plagas (Roedores, Cucarachas y Ácaros) para las Instalaciones del Servicio Nacional de Aprendizaje- SENA - Centro Nacional de Hotelería, Turismo y Alimentos, Sede: Complejo de Paloquemao y sus respectivas Subsedes Adscritas.</t>
  </si>
  <si>
    <t>HTTPS://COMMUNITY.SECOP.GOV.CO/PUBLIC/TENDERING/OPPORTUNITYDETAIL/INDEX?NOTICEUID=CO1.NTC.5798427&amp;ISFROMPUBLICAREA=TRUE&amp;ISMODAL=FALSE</t>
  </si>
  <si>
    <t>MC-DC-CNHTA-0025-2024</t>
  </si>
  <si>
    <t>CO1.PCCNTR.6161133</t>
  </si>
  <si>
    <t>Contratar la Compra de Herramientas y Elementos de Ferretería para el Mantenimiento Centro Nacional de Hotelería, Turismo y Alimentos para la Vigencia 2024.</t>
  </si>
  <si>
    <t>HTTPS://COMMUNITY.SECOP.GOV.CO/PUBLIC/TENDERING/OPPORTUNITYDETAIL/INDEX?NOTICEUID=CO1.NTC.5840733&amp;ISFROMPUBLICAREA=TRUE&amp;ISMODAL=FALSE</t>
  </si>
  <si>
    <t>MC-DC-CNHTA-0022-2024</t>
  </si>
  <si>
    <t>CO1.PCCNTR.6216940</t>
  </si>
  <si>
    <t>Selección abreviada modalidad de subasta inversa electrónica por monto agotable, para contratar el suministro oportuno y consecutivo de productos e insumos tales como: víveres y abarrotes, carnes rojas, carnes blancas (aves), pescados y mariscos, lácteos, frutas y verduras, huevos, salsamentaria, panadería, elementos de aseo, licores, condimentos, reactivos de laboratorio, empaques y comestibles para garantizar la normalidad en los procesos formativos a cargo del centro nacional de hotelería, turismo y alimentos _ SENA, ubicado en la carrera 30 no. 15_53 de la ciudad de Bogotá D.C, LOTE 7</t>
  </si>
  <si>
    <t>2027-11-29</t>
  </si>
  <si>
    <t>HTTPS://COMMUNITY.SECOP.GOV.CO/PUBLIC/TENDERING/OPPORTUNITYDETAIL/INDEX?NOTICEUID=CO1.NTC.5882168&amp;ISFROMPUBLICAREA=TRUE&amp;ISMODAL=FALSE</t>
  </si>
  <si>
    <t>MC-DC-CNHTA-0026-2024</t>
  </si>
  <si>
    <t>CO1.PCCNTR.6240431</t>
  </si>
  <si>
    <t>Contratar el suministro y aplicación de la vacuna toxoide tetánico para los aprendices del género masculino del Centro de Formación del Centro de Hotelería y Turismo y Alimentos del SENA Regional Distrito Capital</t>
  </si>
  <si>
    <t>2025-04-24</t>
  </si>
  <si>
    <t>HTTPS://COMMUNITY.SECOP.GOV.CO/PUBLIC/TENDERING/OPPORTUNITYDETAIL/INDEX?NOTICEUID=CO1.NTC.5953287&amp;ISFROMPUBLICAREA=TRUE&amp;ISMODAL=FALSE</t>
  </si>
  <si>
    <t>MC-DC-CNHTA-0030-2024</t>
  </si>
  <si>
    <t>CO1.PCCNTR.6273903</t>
  </si>
  <si>
    <t>Contratar un operador logístico para el desarrollo y ejecución de actividades contempladas en el Plan Nacional Integral de Bienestar al Aprendiz SENA, para el Centro Nacional de hotelería Turismo y Alimentos.</t>
  </si>
  <si>
    <t>HTTPS://COMMUNITY.SECOP.GOV.CO/PUBLIC/TENDERING/OPPORTUNITYDETAIL/INDEX?NOTICEUID=CO1.NTC.5981670&amp;ISFROMPUBLICAREA=TRUE&amp;ISMODAL=FALSE</t>
  </si>
  <si>
    <t>MC-DC-CNHTA-0027-2024</t>
  </si>
  <si>
    <t>CO1.PCCNTR.6356342</t>
  </si>
  <si>
    <t>Contratar la Adecuación a la Unidad de Almacenamiento de Residuos Sólidos del Centro Nacional de Hotelería, Turismo y Alimentos.</t>
  </si>
  <si>
    <t>HTTPS://COMMUNITY.SECOP.GOV.CO/PUBLIC/TENDERING/OPPORTUNITYDETAIL/INDEX?NOTICEUID=CO1.NTC.6064290&amp;ISFROMPUBLICAREA=TRUE&amp;ISMODAL=FALSE</t>
  </si>
  <si>
    <t>CD-DC-CNHTA-0034-2024</t>
  </si>
  <si>
    <t>CO1.PCCNTR.6300823</t>
  </si>
  <si>
    <t>Contratar la adecuación, modernización y certificación del ascensor de pasajeros del CNHTYA</t>
  </si>
  <si>
    <t>HTTPS://COMMUNITY.SECOP.GOV.CO/PUBLIC/TENDERING/OPPORTUNITYDETAIL/INDEX?NOTICEUID=CO1.NTC.6080769&amp;ISFROMPUBLICAREA=TRUE&amp;ISMODAL=FALSE</t>
  </si>
  <si>
    <t>MC-DC-CNHTA-0029-2024</t>
  </si>
  <si>
    <t>CO1.PCCNTR.6381631</t>
  </si>
  <si>
    <t>Contratar la Remodelación y Optimización del Ascensor montaplatos perteneciente a las Cocinas del Centro Nacional de Hotelería, Turismo y Alimentos del Servicio Nacional de Aprendizaje-SENA-Regional Distrito Capital.</t>
  </si>
  <si>
    <t>HTTPS://COMMUNITY.SECOP.GOV.CO/PUBLIC/TENDERING/OPPORTUNITYDETAIL/INDEX?NOTICEUID=CO1.NTC.6109994&amp;ISFROMPUBLICAREA=TRUE&amp;ISMODAL=FALSE</t>
  </si>
  <si>
    <t>SASI-DC-CNHTA-0035-2024</t>
  </si>
  <si>
    <t>CO1.PCCNTR.6391886</t>
  </si>
  <si>
    <t>SELECCIÓN ABREVIADA MODALIDAD DE SUBASTA INVERSA ELECTRÓNICA POR MONTO AGOTABLE, PARA CONTRATAR EL SUMINISTRO OPORTUNO Y CONSECUTIVO DE PRODUCTOS E INSUMOS TALES COMO: VÍVERES Y ABARROTES, CARNES ROJAS, CARNES BLANCAS (AVES), PESCADOS Y MARISCOS, LÁCTEOS, FRUTAS Y VERDURAS, HUEVOS, SALSAMENTARIA, PANADERÍA, ELEMENTOS DE ASEO, LICORES, CONDIMENTOS, REACTIVOS DE LABORATORIO, EMPAQUES Y COMESTIBLES PARA GARANTIZAR LA NORMALIDAD EN LOS PROCESOS FORMATIVOS A CARGO DEL CENTRO NACIONAL DE HOTELERÍA, TURISMO Y ALIMENTOS _ SENA, UBICADO EN LA CARRERA 30 NO. 15_53 DE LA CIUDAD DE BOGOTÁ D.C. LOTE 1.</t>
  </si>
  <si>
    <t>HTTPS://COMMUNITY.SECOP.GOV.CO/PUBLIC/TENDERING/OPPORTUNITYDETAIL/INDEX?NOTICEUID=CO1.NTC.6120485&amp;ISFROMPUBLICAREA=TRUE&amp;ISMODAL=FALSE</t>
  </si>
  <si>
    <t>CO1.PCCNTR.6391995</t>
  </si>
  <si>
    <t>SELECCIÓN ABREVIADA MODALIDAD DE SUBASTA INVERSA ELECTRÓNICA POR MONTO AGOTABLE, PARA CONTRATAR EL SUMINISTRO OPORTUNO Y CONSECUTIVO DE PRODUCTOS E INSUMOS TALES COMO: VÍVERES Y ABARROTES, CARNES ROJAS, CARNES BLANCAS (AVES), PESCADOS Y MARISCOS, LÁCTEOS, FRUTAS Y VERDURAS, HUEVOS, SALSAMENTARIA, PANADERÍA, ELEMENTOS DE ASEO, LICORES, CONDIMENTOS, REACTIVOS DE LABORATORIO, EMPAQUES Y COMESTIBLES PARA GARANTIZAR LA NORMALIDAD EN LOS PROCESOS FORMATIVOS A CARGO DEL CENTRO NACIONAL DE HOTELERÍA, TURISMO Y ALIMENTOS _ SENA, UBICADO EN LA CARRERA 30 NO. 15_53 DE LA CIUDAD DE BOGOTÁ D.C. LOTE 2.</t>
  </si>
  <si>
    <t>CO1.PCCNTR.6392259</t>
  </si>
  <si>
    <t>SELECCIÓN ABREVIADA MODALIDAD DE SUBASTA INVERSA ELECTRÓNICA POR MONTO AGOTABLE, PARA CONTRATAR EL SUMINISTRO OPORTUNO Y CONSECUTIVO DE PRODUCTOS E INSUMOS TALES COMO: VÍVERES Y ABARROTES, CARNES ROJAS, CARNES BLANCAS (AVES), PESCADOS Y MARISCOS, LÁCTEOS, FRUTAS Y VERDURAS, HUEVOS, SALSAMENTARIA, PANADERÍA, ELEMENTOS DE ASEO, LICORES, CONDIMENTOS, REACTIVOS DE LABORATORIO, EMPAQUES Y COMESTIBLES PARA GARANTIZAR LA NORMALIDAD EN LOS PROCESOS FORMATIVOS A CARGO DEL CENTRO NACIONAL DE HOTELERÍA, TURISMO Y ALIMENTOS _ SENA, UBICADO EN LA CARRERA 30 NO. 15_53 DE LA CIUDAD DE BOGOTÁ D.C. LOTE 4</t>
  </si>
  <si>
    <t>https://community.secop.gov.co/Public/Tendering/OpportunityDetail/Index?noticeUID=CO1.NTC.6120485&amp;isFromPublicArea=True&amp;isModal=False</t>
  </si>
  <si>
    <t>CO1.PCCNTR.6392000</t>
  </si>
  <si>
    <t>SELECCIÓN ABREVIADA MODALIDAD DE SUBASTA INVERSA ELECTRÓNICA POR MONTO AGOTABLE, PARA CONTRATAR EL SUMINISTRO OPORTUNO Y CONSECUTIVO DE PRODUCTOS E INSUMOS TALES COMO: VÍVERES Y ABARROTES, CARNES ROJAS, CARNES BLANCAS (AVES), PESCADOS Y MARISCOS, LÁCTEOS, FRUTAS Y VERDURAS, HUEVOS, SALSAMENTARIA, PANADERÍA, ELEMENTOS DE ASEO, LICORES, CONDIMENTOS, REACTIVOS DE LABORATORIO, EMPAQUES Y COMESTIBLES PARA GARANTIZAR LA NORMALIDAD EN LOS PROCESOS FORMATIVOS A CARGO DEL CENTRO NACIONAL DE HOTELERÍA, TURISMO Y ALIMENTOS _ SENA, UBICADO EN LA CARRERA 30 NO. 15_53 DE LA CIUDAD DE BOGOTÁ D.C. LOTE 5.</t>
  </si>
  <si>
    <t>CO1.PCCNTR.6392255</t>
  </si>
  <si>
    <t>SELECCIÓN ABREVIADA MODALIDAD DE SUBASTA INVERSA ELECTRÓNICA POR MONTO AGOTABLE, PARA CONTRATAR EL SUMINISTRO OPORTUNO Y CONSECUTIVO DE PRODUCTOS E INSUMOS TALES COMO: VÍVERES Y ABARROTES, CARNES ROJAS, CARNES BLANCAS (AVES), PESCADOS Y MARISCOS, LÁCTEOS, FRUTAS Y VERDURAS, HUEVOS, SALSAMENTARIA, PANADERÍA, ELEMENTOS DE ASEO, LICORES, CONDIMENTOS, REACTIVOS DE LABORATORIO, EMPAQUES Y COMESTIBLES PARA GARANTIZAR LA NORMALIDAD EN LOS PROCESOS FORMATIVOS A CARGO DEL CENTRO NACIONAL DE HOTELERÍA, TURISMO Y ALIMENTOS _ SENA, UBICADO EN LA CARRERA 30 NO. 15_53 DE LA CIUDAD DE BOGOTÁ D.C. LOTE 3.</t>
  </si>
  <si>
    <t>MC-DC-CNHTA-0038-2024</t>
  </si>
  <si>
    <t>CO1.PCCNTR.6413885</t>
  </si>
  <si>
    <t>Contratar la adquisición de materiales de aseo, envases y desinfección para los programas de formación del Centro Nacional de hotelería Turismo y Alimentos vigencia 2024.</t>
  </si>
  <si>
    <t>https://community.secop.gov.co/Public/Tendering/OpportunityDetail/Index?noticeUID=CO1.NTC.6158126&amp;isFromPublicArea=True&amp;isModal=False</t>
  </si>
  <si>
    <t>MC-DC-CNHTA-0039-2024</t>
  </si>
  <si>
    <t>CO1.PCCNTR.6413915</t>
  </si>
  <si>
    <t>Contratar la adquisición de materiales de formación para el programa de turismo del Centro Nacional de hotelería Turismo y Alimentos vigencia 2024.</t>
  </si>
  <si>
    <t>https://community.secop.gov.co/Public/Tendering/OpportunityDetail/Index?noticeUID=CO1.NTC.6139905&amp;isFromPublicArea=True&amp;isModal=False</t>
  </si>
  <si>
    <t>MC-DC-CNHTA-0041-2024</t>
  </si>
  <si>
    <t>CO1.PCCNTR.6525614</t>
  </si>
  <si>
    <t>Contratar el servicio ambiental para el estudio de emisiones atmosféricas de las calderas y la caracterización de aguas residuales y agua potable de los centros de formación y subsedes.</t>
  </si>
  <si>
    <t>https://community.secop.gov.co/Public/Tendering/OpportunityDetail/Index?noticeUID=CO1.NTC.6315819&amp;isFromPublicArea=True&amp;isModal=False</t>
  </si>
  <si>
    <t>MCGS-DC-CNHTA-132033-2024</t>
  </si>
  <si>
    <t>OC-132033</t>
  </si>
  <si>
    <t>CONTRATAR LA COMPRA DE ELEMENTOS DE PROTECCIÓN PERSONAL PARA FUNCIONARIOS Y DOTACIÓN DE BRIGADISTAS DE CENTRO NACIONAL DE HOTELERIA, TURISMO Y ALIMENTOS</t>
  </si>
  <si>
    <t>https://colombiacompra.coupahost.com/order_headers/132033</t>
  </si>
  <si>
    <t>MC-DC-CNHTA-0058-2024</t>
  </si>
  <si>
    <t>CO1.PCCNTR.6741512</t>
  </si>
  <si>
    <t>Contratar la Compra elementos dotación consistentes en chalecos corporativos para aprendices del Centro Nacional de Hotelería, Turismo y Alimentos- REGIONAL DISTRITO CAPITAL.</t>
  </si>
  <si>
    <t>https://community.secop.gov.co/Public/Tendering/OpportunityDetail/Index?noticeUID=CO1.NTC.6574932&amp;isFromPublicArea=True&amp;isModal=False</t>
  </si>
  <si>
    <t>MCGS-DC-CNHTA-134295-2024</t>
  </si>
  <si>
    <t>OC-134295</t>
  </si>
  <si>
    <t>CONTRATAR LA COMPRA DE ELEMENTOS DE PAPELERÍA PARA LAS DIFERENTES ÁREAS DEL CENTRO NACIONAL DE HOTELERÍA TURISMO Y ALIMENTOS.</t>
  </si>
  <si>
    <t>https://colombiacompra.coupahost.com/requisition_headers/224822</t>
  </si>
  <si>
    <t>MCGS-DC-CNHTA-134871-2024</t>
  </si>
  <si>
    <t>OC-134871</t>
  </si>
  <si>
    <t>https://colombiacompra.coupahost.com/user/home#search=134871&amp;scope_by=&amp;browse_comm=&amp;browse_comm_title=</t>
  </si>
  <si>
    <t>MC-DC-CNHTA-0074-2024</t>
  </si>
  <si>
    <t>CO1.PCCNTR.6920005</t>
  </si>
  <si>
    <t>CONTRATAR LA COMPRA DE INSUMOS Y REACTIVOS DE LABORATORIO PARA EL CENTRO NACIONAL DE HOTELERÍA, TURISMO Y ALIMENTOS- REGIONAL DISTRITO CAPITAL.</t>
  </si>
  <si>
    <t>https://community.secop.gov.co/Public/Tendering/OpportunityDetail/Index?noticeUID=CO1.NTC.6855381&amp;isFromPublicArea=True&amp;isModal=False</t>
  </si>
  <si>
    <t>MC-DC-CNHTA-0077-2024</t>
  </si>
  <si>
    <t>CO1.PCCNTR.6944932</t>
  </si>
  <si>
    <t>Contratar un operador logístico que atienda las necesidades de divulgación de los resultados del proyecto de cocinas campesinas en el evento de BOYACÁ COLOMBIA pa´ sumercé.</t>
  </si>
  <si>
    <t>https://community.secop.gov.co/Public/Tendering/OpportunityDetail/Index?noticeUID=CO1.NTC.6870692&amp;isFromPublicArea=True&amp;isModal=False</t>
  </si>
  <si>
    <t>MC-DC-CNHTA-0075-2024</t>
  </si>
  <si>
    <t>CO1.PCCNTR.6965410</t>
  </si>
  <si>
    <t>ADQUIRIR ELEMENTOS ELECTRICOS Y ELECTRONICOS PARA LAS ACTIVIDADES ACADÉMICAS QUE SE DESARROLLEN EN EL CENTRO NACIONAL DE HOTELERIA, TURISMO Y ALIMENTOS</t>
  </si>
  <si>
    <t>https://community.secop.gov.co/Public/Tendering/OpportunityDetail/Index?noticeUID=CO1.NTC.6863467&amp;isFromPublicArea=True&amp;isModal=False</t>
  </si>
  <si>
    <t>CARLOS ARTURO GAMBA CASTILLO</t>
  </si>
  <si>
    <t>SASI-DC-CNHTA-0061-2024</t>
  </si>
  <si>
    <t>CO1.PCCNTR.6999581</t>
  </si>
  <si>
    <t>SUMINISTRO DE MATERIALES DE FORMACIÓN, INSUMOS Y MATERIAS PRIMAS PARA LOS TALLERES DE FORMACIÓN Y PRODUCCIÓN DE CENTRO DEL CENTRO NACIONAL DE HOTELERÍA, TURISMO Y ALIMENTOS.</t>
  </si>
  <si>
    <t>https://community.secop.gov.co/Public/Tendering/OpportunityDetail/Index?noticeUID=CO1.NTC.6872330&amp;isFromPublicArea=True&amp;isModal=False</t>
  </si>
  <si>
    <t>RICARDO ANTONIO MELO RODRÍGUEZ</t>
  </si>
  <si>
    <t>CD-DC-CICG-001-2024</t>
  </si>
  <si>
    <t>CO1.PCCNTR.5977636</t>
  </si>
  <si>
    <t>Contratar los servicios correspondientes a la renovación de la acreditación otorgada por ONAC al Laboratorio de pruebas y ensayos del Centro para la Industria de la Comunicación Grafica del SENA, Regional Distrito Capital.</t>
  </si>
  <si>
    <t>https://community.secop.gov.co/Public/Tendering/ContractNoticePhases/View?PPI=CO1.PPI.29912895&amp;isFromPublicArea=True&amp;isModal=False</t>
  </si>
  <si>
    <t>RODRIGO HERNANDO TIBQUIRA RAMOS</t>
  </si>
  <si>
    <t>MC-DC-CICG-003-2024</t>
  </si>
  <si>
    <t>CO1.PCCNTR.6351665</t>
  </si>
  <si>
    <t>CONTRATAR LA COMPRA DE CINTAS DE IMPRESORA PARA EL CENTRO PARA LA INDUSTRIA DE LA COMUNICACIÓN GRÁFICA.</t>
  </si>
  <si>
    <t>https://community.secop.gov.co/Public/Tendering/ContractNoticePhases/View?PPI=CO1.PPI.31546848&amp;isFromPublicArea=True&amp;isModal=False</t>
  </si>
  <si>
    <t>MC-DC-CICG-002-2024</t>
  </si>
  <si>
    <t>CO1.PCCNTR.6311653</t>
  </si>
  <si>
    <t>Contratar el servicio de suscripción a ensayos de aptitud del laboratorio del Centro para la Industria de la Comunicación Gráfica - SENA, Regional Distrito Capital.</t>
  </si>
  <si>
    <t>https://community.secop.gov.co/Public/Tendering/ContractNoticePhases/View?PPI=CO1.PPI.31359758&amp;isFromPublicArea=True&amp;isModal=False</t>
  </si>
  <si>
    <t>MC-DC-CICG-08-2024</t>
  </si>
  <si>
    <t>OC-130774</t>
  </si>
  <si>
    <t>CONTRATAR LA COMPRA DE ELEMENTOS DEPORTIVOS Y RECREATIVOS EN EL MARCO DEL PLAN NACIONAL INTEGRAL DE BIENESTAR AL APRENDIZ 2024 DEL CENTRO PARA LA INDUSTRIA DE LA COMUNICACIÓN GRAFICA SENA, REGIONAL DISTRITO CAPITAL.</t>
  </si>
  <si>
    <t>https://colombiacompra.gov.co/tienda-virtual-del-estado-colombiano/ordenes-compra/130774</t>
  </si>
  <si>
    <t>OC-130775</t>
  </si>
  <si>
    <t>https://colombiacompra.gov.co/tienda-virtual-del-estado-colombiano/ordenes-compra/130775</t>
  </si>
  <si>
    <t>MC-DC-CICG-13-2024</t>
  </si>
  <si>
    <t>CO1.PCCNTR.6715427</t>
  </si>
  <si>
    <t>CONTRATAR EL SERVICIO DE MANTENIMIENTO PREVENTIVO Y CORRECTIVO CON SUMINISTRO E INSTALACIÓN DE REPUESTOS Y CALIBRACIÓN DE LOS DIFERENTES EQUIPOS DEL LABORATORIO DEL CENTRO PARA LA INDUSTRIA DE LA COMUNICACIÓN GRÁFICA - SENA, REGIONAL DISTRITO CAPITAL.</t>
  </si>
  <si>
    <t>https://community.secop.gov.co/Public/Tendering/ContractNoticePhases/View?PPI=CO1.PPI.33525163&amp;isFromPublicArea=True&amp;isModal=False</t>
  </si>
  <si>
    <t>MC-DC-CICG-12-2024</t>
  </si>
  <si>
    <t>CO1.PCCNTR.6677401</t>
  </si>
  <si>
    <t>CONTRATAR LA COMPRA DE COPAS MENSTRUALES EN EL MARCO DEL PLAN NACIONAL INTEGRAL DE BIENESTAR AL APRENDIZ 2024 DEL CENTRO PARA LA INDUSTRIA DE LA COMUNICACIÓN GRÁFICA- DISTRITO CAPITAL.</t>
  </si>
  <si>
    <t>https://community.secop.gov.co/Public/Tendering/ContractNoticePhases/View?PPI=CO1.PPI.33490521&amp;isFromPublicArea=True&amp;isModal=False</t>
  </si>
  <si>
    <t>MC-DC-CICG-011-2024</t>
  </si>
  <si>
    <t>CO1.PCCNTR.6665087</t>
  </si>
  <si>
    <t>CONTRATAR LA COMPRA DE BONO CANJEABLE EN PRODUCTOS DE ALIMENTOS DE LA CANASTA FAMILIAR EN EL MARCO DEL PLAN NACIONAL INTEGRAL DE BIENESTAR AL APRENDIZ 2024 DEL CENTRO PARA LA INDUSTRIA DE LA COMUNICACIÓN GRÁFICA DISTRITO CAPITAL</t>
  </si>
  <si>
    <t>https://community.secop.gov.co/Public/Tendering/ContractNoticePhases/View?PPI=CO1.PPI.33453515&amp;isFromPublicArea=True&amp;isModal=False</t>
  </si>
  <si>
    <t>SASI-DC-CICG-009-2024</t>
  </si>
  <si>
    <t>CO1.PCCNTR.6694652</t>
  </si>
  <si>
    <t>CONTRATAR LA COMPRA DE MATERIALES DE FORMACIÓN PARA LAS DIFERENTES ESPECIALIDADES Y PROGRAMAS DE FORMACIÓN DEL CENTRO PARA LA INDUSTRIA DE LA COMUNICACIÓN GRÁFICA, SENA, REGIONAL DISTRITO CAPITAL - LOTE 4.</t>
  </si>
  <si>
    <t>Escritorio?Menú?Procesos de la Entidad Estatal?Expediente  			 Volver	 	 Proceso : CONTRATAR LA COMPRA DE MATERIALES DE FORMACIÓN PARA LAS DIFERENTES ESPECIALIDADES Y PROGRAMAS DE FORMACIÓN DEL CENTRO PARA LA INDUSTRIA DE LA COMUNICACIÓN GRÁFICA, SENA, REGIONAL DISTRITO CAPITAL - SASI-DC-CICG-009-2024(id.CO1.BDOS.6403507) Adjudicado Selección abreviada subasta inversa | Presentación de oferta SASI-DC-CICG-009-2024 (Presentación de oferta)(Adjudicado) Valor estimado 2.445.854.691,66 COP | Clasificación de objetos Compraventa Unidad de contratación CENTRO PARA LA INDUSTRIA Y COMUNICACIÓN GRÁFICA   https://community.secop.gov.co/Public/Tendering/ContractNoticePhases/View?PPI=CO1.PPI.33071108&amp;isFromPublicArea=True&amp;isModal=False</t>
  </si>
  <si>
    <t>CO1.PCCNTR.6694392</t>
  </si>
  <si>
    <t>CONTRATAR LA COMPRA DE MATERIALES DE FORMACIÓN PARA LAS DIFERENTES ESPECIALIDADES Y PROGRAMAS DE FORMACIÓN DEL CENTRO PARA LA INDUSTRIA DE LA COMUNICACIÓN GRÁFICA, SENA, REGIONAL DISTRITO CAPITAL. LOTES 1 Y 3</t>
  </si>
  <si>
    <t>https://community.secop.gov.co/Public/Tendering/ContractNoticePhases/View?PPI=CO1.PPI.33071108&amp;isFromPublicArea=True&amp;isModal=False</t>
  </si>
  <si>
    <t>MC-DC-CICG-14-2024</t>
  </si>
  <si>
    <t>CO1.PCCNTR.6726568</t>
  </si>
  <si>
    <t>CONTRATAR LA COMPRA DE ELEMENTOS DE PROTECCIÓN PERSONAL PARA LOS APRENDICES BENEFICIADOS CON APOYOS DE SOSTENIMIENTO, FUNCIONARIOS, TRABAJADORES OFICIALES Y ELEMENTOS DE LA BRIGADA DEL CENTRO PARA LA INDUSTRIA DE LA COMUNICACIÓN GRÁFICA DEL SENA REGIONAL DISTRITO CAPITAL.</t>
  </si>
  <si>
    <t>https://community.secop.gov.co/Public/Tendering/ContractNoticePhases/View?PPI=CO1.PPI.33757900&amp;isFromPublicArea=True&amp;isModal=False</t>
  </si>
  <si>
    <t>NICANOR  TOBAR BELTRAN</t>
  </si>
  <si>
    <t>MC-DC-CICG-17-2024</t>
  </si>
  <si>
    <t>CO1.PCCNTR.6829513</t>
  </si>
  <si>
    <t>CONTRATAR EL SERVICIO DE SUMINISTRO DE REFRIGERIOS, EN EL MARCO DEL DESARROLLO DEL EVENTO REGIONAL DE SEMILLEROS ZONALES 2024, REGIONAL DISTRITO CAPITAL.</t>
  </si>
  <si>
    <t>https://community.secop.gov.co/Public/Tendering/ContractNoticePhases/View?PPI=CO1.PPI.34476060&amp;isFromPublicArea=True&amp;isModal=False</t>
  </si>
  <si>
    <t>SASI-DC-CICG-026-2024</t>
  </si>
  <si>
    <t>CO1.PCCNTR.7096122</t>
  </si>
  <si>
    <t>CONTRATAR LA COMPRA DE MATERIALES DE FORMACIÓN PARA LA ESPECIALIDAD DE PAPEL, TEJIDOS Y LAMINAS DE LOS PROGRAMAS DE FORMACIÓN DEL CENTRO PARA LA INDUSTRIA DE LA COMUNICACIÓN GRÁFICA - SENA, REGIONAL DISTRITO CAPITAL</t>
  </si>
  <si>
    <t>https://community.secop.gov.co/Public/Tendering/ContractNoticePhases/View?PPI=CO1.PPI.35252130&amp;isFromPublicArea=True&amp;isModal=False</t>
  </si>
  <si>
    <t>SAMC-DC-CICG-023-2024</t>
  </si>
  <si>
    <t>CO1.PCCNTR.7043729</t>
  </si>
  <si>
    <t>CONTRATAR LA COMPRA DE EQUIPOS TECNOLOGICOS Y ELEMENTOS PARA EL DESARROLLO DE CUATRO PROYECTOS SENNOVA APROBADOS PARA LA VIGENCIA 2024, CUYO PROPÓSITO ES FORTALECER LA CAPACIDAD TÉCNICA E INVESTIGATIVA DEL CICG. LOTE 1.</t>
  </si>
  <si>
    <t>https://community.secop.gov.co/Public/Tendering/ContractNoticePhases/View?PPI=CO1.PPI.35012027&amp;isFromPublicArea=True&amp;isModal=False</t>
  </si>
  <si>
    <t>CO1.PCCNTR.7043808</t>
  </si>
  <si>
    <t>MC-DC-CICG-022-2024</t>
  </si>
  <si>
    <t>CO1.PCCNTR.6934841</t>
  </si>
  <si>
    <t>CONTRATAR LA ADQUISICIÓN DE REFRIGERIOS CON EL PROPÓSITO DE INCENTIVAR LA INNOVACIÓN Y CREATIVIDAD (HALLOWEEN) EN EL MARCO DE LA CONMEMORACIÓN DEL DÍA DEL APRENDIZ, EN EL DESARROLLO DE LAS ACTIVIDADES DE BIENESTAR AL APRENDIZ DEL CENTRO PARA LA INDUSTRIA DE LA COMUNICACIÓN GRÁFICA DEL SENA.</t>
  </si>
  <si>
    <t>https://community.secop.gov.co/Public/Tendering/ContractNoticePhases/View?PPI=CO1.PPI.34910305&amp;isFromPublicArea=True&amp;isModal=False</t>
  </si>
  <si>
    <t>MC-DC-CICG-020-2024</t>
  </si>
  <si>
    <t>CO1.PCCNTR.6881645</t>
  </si>
  <si>
    <t>Contratar la adquisición de equipos para la modernización del aula móvil del Centro para la Industria de la Comunicación Gráfica- Distrito Capital.</t>
  </si>
  <si>
    <t>https://community.secop.gov.co/Public/Tendering/ContractNoticePhases/View?PPI=CO1.PPI.34630137&amp;isFromPublicArea=True&amp;isModal=False</t>
  </si>
  <si>
    <t>SAMC-DC-CICG-020-2024</t>
  </si>
  <si>
    <t>CO1.PCCNTR.6970795</t>
  </si>
  <si>
    <t>CONTRATAR EL SERVICIO DE MANTENIMIENTO PREVENTIVO Y CORRECTIVO CON SUMINISTRO E INSTALACIÓN DE REPUESTOS DE LA MAQUINARIA Y EQUIPOS DE LAS DIFERENTES ESPECIALIDADES Y PROGRAMAS DE FORMACIÓN DEL CENTRO PARA LA INDUSTRIA DE LA COMUNICACIÓN GRÁFICA</t>
  </si>
  <si>
    <t>https://community.secop.gov.co/Public/Tendering/ContractNoticePhases/View?PPI=CO1.PPI.34681088&amp;isFromPublicArea=True&amp;isModal=False</t>
  </si>
  <si>
    <t>MC-DC-CICG-027-2024</t>
  </si>
  <si>
    <t>CO1.PCCNTR.7029646</t>
  </si>
  <si>
    <t>CONTRATAR EL SERVICIO DE LAVADO TANQUES DE ALMACENAMIENTO DE AGUA POTABLE, INCLUYENDO ANÁLISIS FISICOQUÍMICO Y MICROBIOLÓGICO DE AGUA POTABLE Y LIMPIEZA DE TRAMPAS DE GRASA DEL COMPLEJO PALOQUEMAO, LA SEDE DE HOTELERÍA Y SUBSEDES</t>
  </si>
  <si>
    <t>https://community.secop.gov.co/Public/Tendering/ContractNoticePhases/View?PPI=CO1.PPI.35381199&amp;isFromPublicArea=True&amp;isModal=False</t>
  </si>
  <si>
    <t>MC-DC-CICG-032-2024</t>
  </si>
  <si>
    <t>OC-138261</t>
  </si>
  <si>
    <t>CONTRATAR LA COMPRA DE CAMARAS PARA LOS DIFERENTES PROGRAMAS DE FORMACIÓN DEL CENTRO PARA LA INDUSTRIA DE LA COMUNICACIÓN GRAFICA DE LA REGIONAL DISTRITO CAPITAL.</t>
  </si>
  <si>
    <t>https://www.colombiacompra.gov.co/tienda-virtual-del-estado-colombiano/ordenes-compra/138261</t>
  </si>
  <si>
    <t>MC-DC-CICG-32-2024</t>
  </si>
  <si>
    <t>OC-137852</t>
  </si>
  <si>
    <t>https://www.colombiacompra.gov.co/tienda-virtual-del-estado-colombiano/ordenes-compra/137852</t>
  </si>
  <si>
    <t>MC-DC-CICG-025-2024</t>
  </si>
  <si>
    <t>OC-135310</t>
  </si>
  <si>
    <t>https://www.colombiacompra.gov.co/tienda-virtual-del-estado-colombiano/ordenes-compra/135310</t>
  </si>
  <si>
    <t>SAMC-DC-CICG-024-2024</t>
  </si>
  <si>
    <t>CO1.PCCNTR.7032835</t>
  </si>
  <si>
    <t>CONTRATAR LA COMPRA DE MAQUINARIA DE IMPRESIÓN Y OTROS EQUIPOS PARA LOS DIFERENTES PROGRAMAS DE FORMACIÓN DEL CENTRO PARA LA INDUSTRIA DE LA COMUNICACIÓN GRAFICA DE LA REGIONAL DISTRITO CAPITAL.</t>
  </si>
  <si>
    <t>https://community.secop.gov.co/Public/Tendering/ContractNoticePhases/View?PPI=CO1.PPI.34990041&amp;isFromPublicArea=True&amp;isModal=False</t>
  </si>
  <si>
    <t>GERARDO ARTURO MEDINA ROSAS</t>
  </si>
  <si>
    <t>OC-DC-354-2024</t>
  </si>
  <si>
    <t>CO1.PCCNTR.OC 125880</t>
  </si>
  <si>
    <t>Contratar a través del Acuerdo Marco de precios, el suministro de combustible para los vehículos adscritos a la Regional Distrito Capital, sus Centros de Formación y la Dirección General del SENA, así como el suministro de combustible para la planta eléctrica de la Dirección General del SENA.</t>
  </si>
  <si>
    <t>https://colombiacompra.coupahost.com/order_headers/125880</t>
  </si>
  <si>
    <t>OC-DC-0070-2024</t>
  </si>
  <si>
    <t>CO1.PCCNTR.001</t>
  </si>
  <si>
    <t>Contrato de comisión y la negociación para la adquisición, a través de la Bolsa Mercantil de Colombia S.A., BMC, del proceso para “Contratar la compra de tiquetes aéreos nacionales para funcionarios, contratistas y aprendices del SENA Regional Distrito Capital” a través de los sistemas de negociación administrados por BMC Exchange, según lo permita su Reglamento de Funcionamiento y Operación.</t>
  </si>
  <si>
    <t>https://community.secop.gov.co/Public/Tendering/OpportunityDetail/Index?noticeUID=CO1.NTC.5954873&amp;isFromPublicArea=True&amp;isModal=False</t>
  </si>
  <si>
    <t>SAMC-DC-276-2024</t>
  </si>
  <si>
    <t>CO1.PCCNTR.6253415</t>
  </si>
  <si>
    <t>11_1010_208 Contratar el suministro y dispensación de medicamentos para los beneficiarios afiliados al Servicio Médico Asistencial del SENA de la Dirección General y la regional Distrito Capital con el fin de preservar la salud de los beneficiarios.</t>
  </si>
  <si>
    <t>https://community.secop.gov.co/Public/Tendering/ContractNoticePhases/View?PPI=CO1.PPI.30576783&amp;isFromPublicArea=True&amp;isModal=False</t>
  </si>
  <si>
    <t>CD-DC-206-2024</t>
  </si>
  <si>
    <t>CO1.PCCNTR.5887475</t>
  </si>
  <si>
    <t>Contratar el mantenimiento preventivo y correctivo de los ascensores de funcionarios, aprendices y visitantes del Despacho Regional y del Centro de Servicios Financieros ubicados en la Cra 13 No 65-10.</t>
  </si>
  <si>
    <t>https://www.secop.gov.co/CO1ContractsManagement/Tendering/ProcurementContractEdit/View?docUniqueIdentifier=CO1.PCCNTR.5887475&amp;prevCtxUrl=https%3a%2f%2fwww.secop.gov.co%3a443%2fCO1ContractsManagement%2fTendering%2fProcurementContractManagement%2fIndex&amp;prevCtxLbl=Contratos+</t>
  </si>
  <si>
    <t>CO1.PCCNTR.OMA 59679498.0</t>
  </si>
  <si>
    <t>Contratar la compra de tiquetes aéreos nacionales para funcionarios, contratistas y aprendices del SENA Regional Distrito Capital.</t>
  </si>
  <si>
    <t>SAMC-DC-498-2024</t>
  </si>
  <si>
    <t>CO1.PCCNTR.6341827</t>
  </si>
  <si>
    <t>Contratar el servicio de limpieza, desinfección y mantenimiento de tanques de agua potable, pozo séptico, equipo de bombeo y tubería, calibración de equipos, caracterización de agua, desinfección, control de vectores, fumigación y rodentización para el Despacho Regional, Centro de Servicios Financieros, Servicio Médico Asistencial y las bodegas de archivo en Álamos a cargo del Despacho Regional Distrito Capital</t>
  </si>
  <si>
    <t>https://community.secop.gov.co/Public/Tendering/ContractNoticePhases/View?PPI=CO1.PPI.31075130&amp;isFromPublicArea=True&amp;isModal=False</t>
  </si>
  <si>
    <t>LP-DC-535-2024</t>
  </si>
  <si>
    <t>CO1.PCCNTR.6421542</t>
  </si>
  <si>
    <t>11_1010_374 Contratar la prestación de servicios de infraestructura, escenarios y apoyo logístico para las actividades culturales, deportivas, recreativas, sociales para los servidores públicos y su grupo familiar contenidas dentro del plan de bienestar de la Regional Distrito Capital.</t>
  </si>
  <si>
    <t>https://community.secop.gov.co/Public/Tendering/OpportunityDetail/Index?noticeUID=CO1.NTC.6114440&amp;isFromPublicArea=True&amp;isModal=False</t>
  </si>
  <si>
    <t>MC-DC-600-2024</t>
  </si>
  <si>
    <t>CO1.PCCNTR.6406403</t>
  </si>
  <si>
    <t>CONTRATAR LA PRESTACIÓN DE SERVICIO DE RECOLECCIÓN, TRANSPORTE, TRATAMIENTO Y/O DISPOSICIÓN FINAL DE RESIDUOS PELIGROSOS -RESPEL -,Y/O (TRANSPORTE DE MATERIAL DE LOS PLANES POSCONSUMO) QUE SE GENERAN EN LA DIRECCIÓN GENERAL, DESPACHO REGIONAL Y LOS 15 CENTROS DE FORMACIÓN CON SUS SEDES ADSCRITAS A LA REGIONAL DISTRITO CAPITAL.</t>
  </si>
  <si>
    <t>https://community.secop.gov.co/Public/Tendering/OpportunityDetail/Index?noticeUID=CO1.NTC.6142049&amp;isFromPublicArea=True&amp;isModal=False</t>
  </si>
  <si>
    <t>SAMC-DC-578-2024</t>
  </si>
  <si>
    <t>CO1.PCCNTR.6453099</t>
  </si>
  <si>
    <t>11_1010_209 Prestar los servicios integrales en urgencias, hospitalización (habitación unipersonal o bipersonal, según la disponibilidad de la clínica, se excluye suite o apartamento); unidad de cuidado intensivo; oncología (unidad de quimioterapia); cirugía cardiovascular; enfermedad coronaria; hemodinamia y cardiología intervencionista; unidad renal (paciente agudo); consulta externa en especialidades y subespecialidades como medicina interna (dermatología, endocrinología, alergología,  psiquiatria, psicología, neurocirugía,  enfermedades infecciosas, gastroenterología, endoscopia digestiva hemato_oncología, reumatología, neumología, neurología, nefrología), cirugía general (oftalmología, otorrinolaringología), clínica de dolor, ginecología, ortopedia y traumatología, pediatría, rehabilitación física (fisioterapia, fonoaudiología, terapia ocupacional), anestesiología, medicina nuclear, nutrición, laboratorio vascular no invasivo, laboratorio clínico, anatomía patológica, banco de sangre, trasplante medula osea, video capsula endoscópica, endoscopia con balón, uretroscopia flexible, optometría, urología, electrofisiología, litotricia extracorpórea, laboratorio de sueño, urodinamia y demás exámenes y servicios que ofrezca en su portafolio de servicios a los beneficiarios afiliados al servicio médico asistencial del sena dirección general y regional distrito capital.</t>
  </si>
  <si>
    <t>https://community.secop.gov.co/Public/Tendering/ContractNoticePhases/View?PPI=CO1.PPI.31862722&amp;isFromPublicArea=True&amp;isModal=False</t>
  </si>
  <si>
    <t>MC-DC-675-2024</t>
  </si>
  <si>
    <t>CO1.PCCNTR.6611081</t>
  </si>
  <si>
    <t>Contratar la instalación eléctrica y puesta en marcha del punto de recarga para el vehículo eléctrico del  parque automotor asignado al Despacho de la Regional Distrito Capital</t>
  </si>
  <si>
    <t>https://community.secop.gov.co/Public/Tendering/OpportunityDetail/Index?noticeUID=CO1.NTC.6424474&amp;isFromPublicArea=True&amp;isModal=False</t>
  </si>
  <si>
    <t>SAMC-DC-607-2024</t>
  </si>
  <si>
    <t>CO1.PCCNTR.6624898</t>
  </si>
  <si>
    <t>Contratar las obras de mantenimiento a la infraestructura de la sede del Despacho Regional Distrito Capital del Servicio Nacional de Aprendizaje SENA ubicado en la ciudad de Bogotá en la Carrera 13 No. 65-10 de acuerdo con las características técnicas y zonas determinadas por la entidad a través de la ficha técnica correspondiente a precio fijo unitario sin formula de reajuste.</t>
  </si>
  <si>
    <t>https://community.secop.gov.co/Public/Tendering/OpportunityDetail/Index?noticeUID=CO1.NTC.6315588&amp;isFromPublicArea=True&amp;isModal=False</t>
  </si>
  <si>
    <t>SAMC-DC-605-2024</t>
  </si>
  <si>
    <t>CO1.PCCNTR.6632558</t>
  </si>
  <si>
    <t>Contratar una entidad para el suministro de oxígeno medicinal, alquiler de equipos fijos y portátiles de oxigenoterapia, suministros a quienes por solicitud de los especialistas lo requieran dentro del plan de tratamiento por el padecimiento de enfermedades cardiopulmonares, terminales y soporte para pacientes oxigeno dependientes por el padecimiento de enfermedades crónicas para la atención de beneficiarios del servicio médico asistencial de la regional la regional distrito capital y la dirección general.</t>
  </si>
  <si>
    <t>https://community.secop.gov.co/Public/Tendering/OpportunityDetail/Index?noticeUID=CO1.NTC.6461006&amp;isFromPublicArea=True&amp;isModal=False</t>
  </si>
  <si>
    <t>OC-DC-707-2024</t>
  </si>
  <si>
    <t>OC-132426</t>
  </si>
  <si>
    <t>11_1010_35 Contratar por Acuerdo Marco de Precios de la adquisición del servicio integral de aseo y cafetería para el Despacho Regional Distrito Capital y sus centros de formación con sus respectivas sedes alternas.</t>
  </si>
  <si>
    <t>2025-02-27</t>
  </si>
  <si>
    <t>https://colombiacompra.coupahost.com/order_headers/132426</t>
  </si>
  <si>
    <t>MC-DC-690-2024</t>
  </si>
  <si>
    <t>CO1.PCCNTR.6664960</t>
  </si>
  <si>
    <t>Contratar el arrendamiento de mobiliario y el servicio conexo de transporte, montaje y desmontaje para el desarrollo de las ferias de emprendimiento dirigidas a la población víctima de la violencia denominadas Sembradores de Paz coordinadas por la Agencia Pública de Empleo de la Dirección Regional Distrito Capital.</t>
  </si>
  <si>
    <t>https://community.secop.gov.co/Public/Tendering/OpportunityDetail/Index?noticeUID=CO1.NTC.6487171&amp;isFromPublicArea=True&amp;isModal=False</t>
  </si>
  <si>
    <t>SAMC-DC-656-2024</t>
  </si>
  <si>
    <t>CO1.PCCNTR.6686310</t>
  </si>
  <si>
    <t>11_1010_377 Contratar la adquisición de ropa de calle, dotación y calzado de los trabajadores oficiales que laboran en la Regional Distrito Capital del Servicio Nacional de Aprendizaje SENA para la vigencia 2024.</t>
  </si>
  <si>
    <t>https://community.secop.gov.co/Public/Tendering/OpportunityDetail/Index?noticeUID=CO1.NTC.6521441&amp;isFromPublicArea=True&amp;isModal=False</t>
  </si>
  <si>
    <t>MC-DC-694-2024</t>
  </si>
  <si>
    <t>CO1.PCCNTR.6685411</t>
  </si>
  <si>
    <t>Contratar el mantenimiento de los vehículos asignados al Despacho de la Regional Distrito Capital del SENA.</t>
  </si>
  <si>
    <t>https://community.secop.gov.co/Public/Tendering/OpportunityDetail/Index?noticeUID=CO1.NTC.6535223&amp;isFromPublicArea=True&amp;isModal=False</t>
  </si>
  <si>
    <t>CO1.PCCNTR.6686169</t>
  </si>
  <si>
    <t>11_1010_377 Contratar la adquisición de ropa de calle, dotación y calzado de los trabajadores oficiales que laboran en la Regional Distrito Capital del Servicio Nacional de Aprendizaje SENA para la vigencia 2024 (Lotes 1, 2, 3 y 4).</t>
  </si>
  <si>
    <t>CD-DC-725-2024</t>
  </si>
  <si>
    <t>CO1.PCCNTR.6720639</t>
  </si>
  <si>
    <t>Contratar el apoyo logístico requerido para la organización y gestión de eventos, exposiciones, conferencias, transferencias, actividades pedagógicas y reuniones de trabajo, programadas en el marco de las Estrategias de Fortalecimiento de la Formación SENASOFT y CINE AL SENA</t>
  </si>
  <si>
    <t>https://community.secop.gov.co/Public/Tendering/OpportunityDetail/Index?noticeUID=CO1.NTC.6597575&amp;isFromPublicArea=True&amp;isModal=False</t>
  </si>
  <si>
    <t>SAMC-DC-683-2024</t>
  </si>
  <si>
    <t>CO1.PCCNTR.6707698</t>
  </si>
  <si>
    <t>CONTRATAR LA ADQUISICIÓN DE BATAS, UNIFORMES ANTIFLUIDOS, ZAPATOS, OVEROLES Y CALZADO PARA LOS INSTRUCTORES DE LA REGIONAL DISTRITO CAPITAL</t>
  </si>
  <si>
    <t>https://community.secop.gov.co/Public/Tendering/ContractNoticePhases/View?PPI=CO1.PPI.33214331&amp;isFromPublicArea=True&amp;isModal=False</t>
  </si>
  <si>
    <t>MC-DC-693-2024</t>
  </si>
  <si>
    <t>OC-132175</t>
  </si>
  <si>
    <t>Contratar la compra de elementos e insumos para la atención de emergencias para la Regional Distrito Capital/ Compra de insumos para botiquines de emergencia para los funcionarios del Despacho y los Centros de Formación de la Regional Distrito Capital/ Recursos para adquisición de elementos de Protección Personal (funcionarios y Trabajadores Oficiales) y Dotación de Brigada.</t>
  </si>
  <si>
    <t>https://www.colombiacompra.gov.co/tienda-virtual-del-estado-colombiano/ordenes-compra/132175</t>
  </si>
  <si>
    <t>SAMC-DC-719-2024</t>
  </si>
  <si>
    <t>CO1.PCCNTR.6822120</t>
  </si>
  <si>
    <t>LOTE 1: 11_1010_551 Prestar los servicios integrales en consulta y/o atención prioritaria, hospitalización, cirugias, quimioterapia, procedimientos, consulta externa especializada y subespecializada, exámenes de apoyo diagnóstico, laboratorio clinico y demás exámenes y servicios que ofrezcan en su portafolio de servicios para la atención de beneficiarios del servicio médico asistencial del sena de la regional distrito capital y dirección general.</t>
  </si>
  <si>
    <t>https://community.secop.gov.co/Public/Common/GoogleReCaptcha/Index?previousUrl=https%3a%2f%2fcommunity.secop.gov.co%2fPublic%2fTendering%2fOpportunityDetail%2fIndex%3fnoticeUID%3dCO1.NTC.6224437%26isFromPublicArea%3dTrue%26isModal%3dFalse</t>
  </si>
  <si>
    <t>CO1.PCCNTR.6822121</t>
  </si>
  <si>
    <t>LOTE 3: 11_1010_561 Prestar los servicios integrales en urgencias, consulta prioritaria, hospitalización (habitación unipersonal o bipersonal, según la disponibilidad de la clínica, se excluye suite o apartamento); unidad de cuidado intensivo; oncología (unidad de quimioterapia); yodoterapia, cuidado paliativo, cirugía cardiovascular; enfermedad coronaria; hemodinamia y cardiología intervencionista, diálisis para paciente hospitalizado; consulta externa en especialidades y subespecialidades como medicina interna, dermatología, endocrinología, alergología, psicología, neurocirugía, gastroenterología, endoscopia digestiva, hematoncología, reumatología, neumología, neurología, nefrología, cirugía general, oftalmología (consulta en subespecialidades como neuroftalmologia, oculoplastia, oftalmología pediátrica, retinologia, glaucoma, cirugía plástica y optometría, toma de exámenes de apoyo diagnóstico de oftalmología, para segmento anterior y posterior de ojo, servicio salas de cirugía y procedimientos), otorrinolaringología, ginecología, ortopedia y traumatología, pediatría (consulta en especialidades y subespecialidades), oncología pediátrica, rehabilitación física (fisioterapia, fonoaudiología, terapia ocupacional), anestesiología, medicina nuclear, nutrición, laboratorio clínico, optometría, urología, electrofisiología, programa de hospitalización domiciliaria, demás exámenes y servicios que ofrezca en su portafolio de servicios a los beneficiarios afiliados al Servicio Médico asistencial del SENA Dirección General y Regional Distrito Capital</t>
  </si>
  <si>
    <t>SASI-DC-695-2024</t>
  </si>
  <si>
    <t>CO1.PCCNTR.6792792</t>
  </si>
  <si>
    <t>Contratar la adquisición de ropa trabajo y calzado para los instructores de los centros de formación de la Regional Distrito Capital para la vigencia 2024.</t>
  </si>
  <si>
    <t>https://community.secop.gov.co/Public/Tendering/OpportunityDetail/Index?noticeUID=CO1.NTC.6568622&amp;isFromPublicArea=True&amp;isModal=False</t>
  </si>
  <si>
    <t>CO1.PCCNTR.6793184</t>
  </si>
  <si>
    <t>Contratar la adquisición de ropa trabajo y calzado para los instructores de los centros de formación de la Regional Distrito Capital para la vigencia 2024</t>
  </si>
  <si>
    <t>SASI-DC-681-2024</t>
  </si>
  <si>
    <t>CO1.PCCNTR.6877172</t>
  </si>
  <si>
    <t>Contratar la compra de tóners, elementos de papelería y útiles de oficina para atender las diferentes dependencias del Despacho Regional Distrito Capital.</t>
  </si>
  <si>
    <t>https://community.secop.gov.co/Public/Tendering/ContractNoticePhases/View?PPI=CO1.PPI.33959245&amp;isFromPublicArea=True&amp;isModal=False</t>
  </si>
  <si>
    <t>MC-DC-794-2024</t>
  </si>
  <si>
    <t>CO1.PCCNTR.6936503</t>
  </si>
  <si>
    <t>Contratar un operador logístico para que gestione los requerimientos logísticos y de branding, lanzamiento, impresos y de transferencia de conocimiento en medios de comunicación para Congreso Internacional Distrito Inn de investigación, desarrollo e innovación de la Regional Distrito Capital del SENA</t>
  </si>
  <si>
    <t>https://community.secop.gov.co/Public/Tendering/ContractNoticePhases/View?PPI=CO1.PPI.34627041&amp;isFromPublicArea=True&amp;isModal=False</t>
  </si>
  <si>
    <t>MC-DC-764-2024</t>
  </si>
  <si>
    <t>CO1.PCCNTR.6938862</t>
  </si>
  <si>
    <t>Contratar las obras de adecuación y mejoramiento de la infraestructura de la sede del Servicio Médico Asistencial de la Regional Distrito Capital.</t>
  </si>
  <si>
    <t>https://community.secop.gov.co/Public/Tendering/ContractNoticePhases/View?PPI=CO1.PPI.34792995&amp;isFromPublicArea=True&amp;isModal=False</t>
  </si>
  <si>
    <t>SASI-DC-806-2024</t>
  </si>
  <si>
    <t>CO1.PCCNTR.7061224</t>
  </si>
  <si>
    <t>Contratar la adquisición de ropa trabajo y calzado para los instructores y personal administrativo de la Regional Distrito Capital para la vigencia 2024</t>
  </si>
  <si>
    <t>https://community.secop.gov.co/Public/Tendering/ContractNoticePhases/View?PPI=CO1.PPI.34776944&amp;isFromPublicArea=True&amp;isModal=False</t>
  </si>
  <si>
    <t>CO1.PCCNTR.7061187</t>
  </si>
  <si>
    <t>Contratar la adquisición de ropa trabajo y calzado para los instructores y personal administrativo de la Regional Distrito Capital para la vigencia 2024.</t>
  </si>
  <si>
    <t>CO1.PCCNTR.7061182</t>
  </si>
  <si>
    <t>CO1.PCCNTR.7061228</t>
  </si>
  <si>
    <t>MC-DC-858-2024</t>
  </si>
  <si>
    <t>CO1.PCCNTR.OC 137268</t>
  </si>
  <si>
    <t>Llevar a cabo la compra de insumos, elementos y equipos de dotación para gestión ambiental del SENA a nivel Regional.</t>
  </si>
  <si>
    <t>https://colombiacompra.gov.co/tienda-virtual-del-estado-colombiano/ordenes-compra/137268</t>
  </si>
  <si>
    <t>MC-DC-850-2024</t>
  </si>
  <si>
    <t>CO1.PCCNTR.7054102</t>
  </si>
  <si>
    <t>Contratar el mantenimiento de equipos y herramientas de la Oficina Regional y Centro de Servicios Financieros.</t>
  </si>
  <si>
    <t>https://community.secop.gov.co/Public/Tendering/ContractNoticePhases/View?PPI=CO1.PPI.35446305&amp;isFromPublicArea=True&amp;isModal=False</t>
  </si>
  <si>
    <t>MC-DC-857-2024</t>
  </si>
  <si>
    <t>CO1.PCCNTR.7094720</t>
  </si>
  <si>
    <t>Contratar la prestación del apoyo logístico para el desarrollo de las temáticas establecidas por la entidad como intervención al clima laboral dirigido a funcionarios y contratistas de la regional Distrito Capital.</t>
  </si>
  <si>
    <t>https://community.secop.gov.co/Public/Tendering/OpportunityDetail/Index?noticeUID=CO1.NTC.7068396&amp;isFromPublicArea=True&amp;isModal=False</t>
  </si>
  <si>
    <t>MC-DC-841-2024</t>
  </si>
  <si>
    <t>CO1.PCCNTR.7061043</t>
  </si>
  <si>
    <t>Contratar el mantenimiento y la recarga de los extintores para el Despacho, Sede Álamos, Sede de Servicio Médico Asistencial y Centro de Servicios Financieros de la Ciudad de Bogotá D.C.</t>
  </si>
  <si>
    <t>https://community.secop.gov.co/Public/Tendering/OpportunityDetail/Index?noticeUID=CO1.NTC.6977125&amp;isFromPublicArea=True&amp;isModal=False</t>
  </si>
  <si>
    <t>SAMC-DC-826-2024</t>
  </si>
  <si>
    <t>CO1.PCCNTR.7109266</t>
  </si>
  <si>
    <t>Contratar los servicios de realización de exámenes médicos, laboratorios clínicos y paraclínicos en relación directa con su puesto de trabajo para los funcionarios empleados públicos, nombramiento provisional, trabajadores oficiales, así como el suministro y aplicación de vacunas para los funcionarios, trabajadores oficiales y contratistas de la Regional Distrito Capital.</t>
  </si>
  <si>
    <t>https://community.secop.gov.co/Public/Tendering/OpportunityDetail/Index?noticeUID=CO1.NTC.7048049&amp;isFromPublicArea=True&amp;isModal=False</t>
  </si>
  <si>
    <t>MC-DC-8650-2024</t>
  </si>
  <si>
    <t>CO1.PCCNTR.7143058</t>
  </si>
  <si>
    <t>Contratar la operación logística y la adquisición de elementos necesarios para el desarrollo de ferias, microferias y eventos especiales de la Agencia Pública de Empleo, así como la realización de actividades de fomento de la cultura emprendedora, en articulación con los programas de la Dirección de Empleo y Trabajo.</t>
  </si>
  <si>
    <t>https://community.secop.gov.co/Public/Tendering/ContractNoticePhases/View?PPI=CO1.PPI.35959219&amp;isFromPublicArea=True&amp;isModal=False</t>
  </si>
  <si>
    <t>GUAINÍA</t>
  </si>
  <si>
    <t>JAIRO ORLANDO ROJAS BUITRAGO</t>
  </si>
  <si>
    <t>MC-GNA-CAENA-001-2024</t>
  </si>
  <si>
    <t>CO1.PCCNTR.6159296</t>
  </si>
  <si>
    <t>GARANTIZAR LA PRESTACION DEL SERVICIO DE APOYO LOGISTICO PARA LA ADQUISICION DE TRANSPORTE, ALIMENTACION, ALOJAMIENTO Y ACCESO A SITIOS DE INTERES DURANTE LAS GIRAS TECNICAS APROBADAS PARA EL CENTRO AMBIENTAL Y ECOTURÍSTICO DEL NORORIENTE AMAZÓNICO DEL SENA DURANTE LA VIGENCIA 2024</t>
  </si>
  <si>
    <t>https://community.secop.gov.co/Public/Tendering/OpportunityDetail/Index?noticeUID=CO1.NTC.5864170&amp;isFromPublicArea=True&amp;isModal=False</t>
  </si>
  <si>
    <t>MC-GNA-CAENA-0005-2024</t>
  </si>
  <si>
    <t>CO1.PCCNTR.6289193</t>
  </si>
  <si>
    <t>Contratar el Servicio de un Operador Logístico y llevar a cabo las actividades contempladas en el Plan de Bienestar al funcionario y su Grupo Familiar del Centro Ambiental y Ecoturístico del Nororiente Amazónico Sena Regional Guainía</t>
  </si>
  <si>
    <t>https://community.secop.gov.co/Public/Tendering/OpportunityDetail/Index?noticeUID=CO1.NTC.6027962&amp;isFromPublicArea=True&amp;isModal=False</t>
  </si>
  <si>
    <t>MC-GNA-CAENA-004-2024</t>
  </si>
  <si>
    <t>CO1.PCCNTR.6254663</t>
  </si>
  <si>
    <t>Contratar el suministro de tiquetes aéreos para formación y administrativos en el SENA Regional Guainia</t>
  </si>
  <si>
    <t>https://community.secop.gov.co/Public/Tendering/OpportunityDetail/Index?noticeUID=CO1.NTC.5971420&amp;isFromPublicArea=True&amp;isModal=False</t>
  </si>
  <si>
    <t>MC-GNA-CAENA-0003-2024</t>
  </si>
  <si>
    <t>CO1.PCCNTR.6223217</t>
  </si>
  <si>
    <t>CONTRATAR LAS ADECUACIONES DEL BLOQUE DE NUESTRO CENTRO QUE PRESTA EL SERVICIO PARA FONDOEMPRENDER Y LA AGENCIA PUBLICA DE EMPLEO -APE DEL CENTRO AMBIENTAL Y ECOTURÍSTICO DEL NORORIENTE AMAZÓNICO - SENA REGIONAL GUAINÍA</t>
  </si>
  <si>
    <t>https://community.secop.gov.co/Public/Tendering/OpportunityDetail/Index?noticeUID=CO1.NTC.5930943&amp;isFromPublicArea=True&amp;isModal=False</t>
  </si>
  <si>
    <t>OC-GNA-CAENA-127057-2024</t>
  </si>
  <si>
    <t>OC-127057</t>
  </si>
  <si>
    <t>CONTRATAR EL SUMINISTRO DE COMBUSTIBLES (GASOLINA, ACPM Y LUBRICANTE), PARA GARANTIZAR EL FUNCIONAMIENTO DE LOS VEHÍCULOS PARA EL CENTRO AMBIENTAL Y ECOTURÍSTICO DEL NORORIENTE AMAZÓNICO DEL SENA.</t>
  </si>
  <si>
    <t>https://nam10.safelinks.protection.outlook.com/?url=https%3A%2F%2Fcolombiacompra.coupahost.com%2Frequisition_headers%2F177571&amp;data=05%7C02%7Casflorezg%40sena.edu.co%7C7e322feb37bf42a804b108dc849a5fa5%7Ccbc2c3812f2e4d9391d1506c9316ace7%7C0%7C0%7C638531045764082056%7CUnknown%7CTWFpbGZsb3d8eyJWIjoiMC4wLjAwMDAiLCJQIjoiV2luMzIiLCJBTiI6Ik1haWwiLCJXVCI6Mn0%3D%7C0%7C%7C%7C&amp;sdata=T7O2RdWq%2FGGCkxDHHVrrVfSHIAB3wKRdMXLMBdeGKIQ%3D&amp;reserved=0</t>
  </si>
  <si>
    <t>MC-GNA-CAENA-0006-2024</t>
  </si>
  <si>
    <t>CO1.PCCNTR.6329413</t>
  </si>
  <si>
    <t>Contratar la prestación de servicios para el desarrollo de actividades que intervengan y fortalezcan el clima laboral del SENA Regional Guainía, en marco al SG-SST/ Eje SENA Mentalmente</t>
  </si>
  <si>
    <t>https://community.secop.gov.co/Public/Tendering/OpportunityDetail/Index?noticeUID=CO1.NTC.6077548&amp;isFromPublicArea=True&amp;isModal=False</t>
  </si>
  <si>
    <t>MC-GNA-CAENA-0007-2024</t>
  </si>
  <si>
    <t>CO1.PCCNTR.6386810</t>
  </si>
  <si>
    <t>CONTRATAR LA CONSTRUCCIÓN DE LA CUBIERTA PARA EL PARQUEADERO PRINCIPAL PUERTA UNO Y PARQUEADERO FUNCIONARIOS PUERTA 2 DEL CENTRO AMBIENTAL Y ECOTURÍSTICO DEL NORORIENTE AMAZÓNICO SENA REGIONAL GUAINÍA</t>
  </si>
  <si>
    <t>https://community.secop.gov.co/Public/Tendering/OpportunityDetail/Index?noticeUID=CO1.NTC.6118646&amp;isFromPublicArea=True&amp;isModal=False</t>
  </si>
  <si>
    <t>MC-GNA-CAENA-0008-2024</t>
  </si>
  <si>
    <t>CO1.PCCNTR.6401388</t>
  </si>
  <si>
    <t>MANTENIMIENTO DEL PARQUE AUTOMOTOR, MAQUINARIA Y EQUIPOS DEL CENTRO AMBIENTAL Y ECOTURÍSTICO DEL NORORIENTE AMAZÓNICO DEL SENA REGIONAL GUAINÍA</t>
  </si>
  <si>
    <t>https://community.secop.gov.co/Public/Tendering/OpportunityDetail/Index?noticeUID=CO1.NTC.6155524&amp;isFromPublicArea=True&amp;isModal=False</t>
  </si>
  <si>
    <t>MC-GNA-CAENA-0011-2024</t>
  </si>
  <si>
    <t>CO1.PCCNTR.6459559</t>
  </si>
  <si>
    <t>CONTRATAR EL SERVICIO DE APOYO LOGÍSTICO Y ALIMENTACIÓN CATERING CON DESTINO A LOS APRENDICES DEL CENTRO AMBIENTAL Y ECOTURÍSTICO DEL NORORIENTE AMAZÓNICO</t>
  </si>
  <si>
    <t>https://community.secop.gov.co/Public/Tendering/OpportunityDetail/Index?noticeUID=CO1.NTC.6249454&amp;isFromPublicArea=True&amp;isModal=False</t>
  </si>
  <si>
    <t>MC-GNA-CAENA-0013-2024</t>
  </si>
  <si>
    <t>CO1.PCCNTR.6497687</t>
  </si>
  <si>
    <t>Contratar    suministro de materiales de formación para los programas de formación integral (regular y articulación con la media, Campesina y economía popular y FIC) ofrecidos por el centro ambiental ecoturístico del nororiente amazónico Sena regional Guainía vigencia 2024</t>
  </si>
  <si>
    <t>https://community.secop.gov.co/Public/Tendering/OpportunityDetail/Index?noticeUID=CO1.NTC.6291187&amp;isFromPublicArea=True&amp;isModal=False</t>
  </si>
  <si>
    <t>MC-GNA-CAENA-0012-2024</t>
  </si>
  <si>
    <t>CO1.PCCNTR.6492346</t>
  </si>
  <si>
    <t>Compra de materiales y elementos para las actividades de bienestar al aprendiz del centro Ambiental y Ecoturístico del Nororiente Amazónico - Sena Regional Guainía</t>
  </si>
  <si>
    <t>https://community.secop.gov.co/Public/Tendering/OpportunityDetail/Index?noticeUID=CO1.NTC.6284217&amp;isFromPublicArea=True&amp;isModal=False</t>
  </si>
  <si>
    <t>MC-GNA-CAENA-0014-2024</t>
  </si>
  <si>
    <t>CO1.PCCNTR.6522200</t>
  </si>
  <si>
    <t>Contratar la compra de materiales de formación de los programas SENA emprende rural y atención a población víctima y vulnerable para el Centro Ambiental y ecoturístico del Nororiente Amazónico.</t>
  </si>
  <si>
    <t>https://community.secop.gov.co/Public/Tendering/OpportunityDetail/Index?noticeUID=CO1.NTC.6321664&amp;isFromPublicArea=True&amp;isModal=False</t>
  </si>
  <si>
    <t>MC-GNA-CAENA-0016-2024</t>
  </si>
  <si>
    <t>CO1.PCCNTR.6568400</t>
  </si>
  <si>
    <t>ADQUIRIR MATERIALES DE FERRETERÍA PARA EL MANTENIMIENTO DEL CENTRO AMBIENTAL Y ECOTURÍSTICO DEL NORORIENTE AMAZÓNICO DEL SENA REGIONAL GUAINÍA</t>
  </si>
  <si>
    <t>https://community.secop.gov.co/Public/Tendering/OpportunityDetail/Index?noticeUID=CO1.NTC.6405169&amp;isFromPublicArea=True&amp;isModal=False</t>
  </si>
  <si>
    <t>MC-GNA-CAENA-0018-2024</t>
  </si>
  <si>
    <t>CO1.PCCNTR.6601683</t>
  </si>
  <si>
    <t>Garantizar la adquisición de materiales de formación y equipos para el desarrollo y ejecución del proyecto de innovación SGPS-12654 de la estrategia Sennova en el Centro Ambiental y Ecoturístico del Nororiente Amazónico-SENA Regional Guainía</t>
  </si>
  <si>
    <t>https://community.secop.gov.co/Public/Tendering/OpportunityDetail/Index?noticeUID=CO1.NTC.6432168&amp;isFromPublicArea=True&amp;isModal=False</t>
  </si>
  <si>
    <t>MC-GNA-CAENA-0019-2024</t>
  </si>
  <si>
    <t>CO1.PCCNTR.6609410</t>
  </si>
  <si>
    <t>Contratar el suministro de materiales de construcción para las formaciones complementarias, destinados al proceso de placa huella para El Centro ambiental y ecoturístico amazónico</t>
  </si>
  <si>
    <t>https://community.secop.gov.co/Public/Tendering/OpportunityDetail/Index?noticeUID=CO1.NTC.6436590&amp;isFromPublicArea=True&amp;isModal=False</t>
  </si>
  <si>
    <t>MC-GNA-CAENA-0017-2024</t>
  </si>
  <si>
    <t>CO1.PCCNTR.6578668</t>
  </si>
  <si>
    <t>ADQUIRIR A TÍTULO DE COMPRAVENTA ROPA DE TRABAJO Y ELEMENTOS DE PROTECCIÓN PARA LOS SERVIDORES PÚBLICOS DEL CENTRO AMBIENTAL Y ECOTURÍSTICO DEL NORORIENTE AMAZÓNICO-REGIONAL GUAINÍA VIGENCIA 2024</t>
  </si>
  <si>
    <t>https://community.secop.gov.co/Public/Tendering/OpportunityDetail/Index?noticeUID=CO1.NTC.6418667&amp;isFromPublicArea=True&amp;isModal=False</t>
  </si>
  <si>
    <t>OC-GNA-CAENA-132917-2024</t>
  </si>
  <si>
    <t>OC-132917</t>
  </si>
  <si>
    <t>Contratar la prestación del Servicio Integral de Aseo y Cafetería IV a través del Acuerdo Marco de Precios No. CCE-126-2023, para GCCON-F-046 V.02   la Región de Cobertura: 18 -SENA Regional Guainía.</t>
  </si>
  <si>
    <t>HTTPS://WWW.COLOMBIACOMPRA.GOV.CO/TIENDA-VIRTUAL-DEL-ESTADO-COLOMBIANO/ORDENES-COMPRA/132917</t>
  </si>
  <si>
    <t>MC-GNA-CAENA-0023-2024</t>
  </si>
  <si>
    <t>CO1.PCCNTR.6759191</t>
  </si>
  <si>
    <t>Contratar la compra de equipos de cosmetología y otros relacionados, dentro de la estrategia SENNOVA en el Centro Ambiental y Ecoturístico del Nororiente Amazónico, regional Guainía.</t>
  </si>
  <si>
    <t>HTTPS://COMMUNITY.SECOP.GOV.CO/PUBLIC/TENDERING/OPPORTUNITYDETAIL/INDEX?NOTICEUID=CO1.NTC.6615839&amp;ISFROMPUBLICAREA=TRUE&amp;ISMODAL=FALSE</t>
  </si>
  <si>
    <t>MC-GNA-CAENA-0024-2024</t>
  </si>
  <si>
    <t>CO1.PCCNTR.6749892</t>
  </si>
  <si>
    <t>Garantizar la adquisición de materiales de formación y equipos para el desarrollo y ejecución del proyecto de innovación SGPS 12699-2024 de la estrategia Sennova en el Centro Ambiental y Ecoturístico del Nororiente Amazónico-SENA Regional Guainía.</t>
  </si>
  <si>
    <t>https://community.secop.gov.co/Public/Tendering/OpportunityDetail/Index?noticeUID=CO1.NTC.6632166&amp;isFromPublicArea=True&amp;isModal=False</t>
  </si>
  <si>
    <t>MC-GNA-CAENA-0022-2024</t>
  </si>
  <si>
    <t>CO1.PCCNTR.6774122</t>
  </si>
  <si>
    <t>Garantizar la Adquisición de materiales de formación profesional para la ejecución del proyecto de modernización SGPS 12721 Fortalecimiento de habilidades a través de herramientas tecnológicas mejorando competencias en las formaciones de la red salud del centro CAENA</t>
  </si>
  <si>
    <t>https://community.secop.gov.co/Public/Tendering/OpportunityDetail/Index?noticeUID=CO1.NTC.6581222&amp;isFromPublicArea=True&amp;isModal=False</t>
  </si>
  <si>
    <t>MC-GNA-CAENA-0026-2024</t>
  </si>
  <si>
    <t>CO1.PCCNTR.6778420</t>
  </si>
  <si>
    <t>Contratar el suministro de agua envasada en diversas presentaciones con destino a los aprendices del Centro Ambiental y Ecoturístico del Nororiente Amazónico Sena Regional Guainía en el marco de bienestar al alumnado</t>
  </si>
  <si>
    <t>https://community.secop.gov.co/Public/Tendering/OpportunityDetail/Index?noticeUID=CO1.NTC.6662605&amp;isFromPublicArea=True&amp;isModal=False</t>
  </si>
  <si>
    <t>MC-GNA-CAENA-0027-2024</t>
  </si>
  <si>
    <t>CO1.PCCNTR.6862306</t>
  </si>
  <si>
    <t>GARANTIZAR LA PRESTACIÓN DE SERVICIOS LOGÍSTICOS NECESARIOS PARA EL DESARROLLO DEL PROYECTO DE APROPIACIÓN SOCIAL DEL CONOCIMIENTO SGPS 12793 - 1ER CONGRESO CIEMPRE Y VII ENCUENTRO WALIPERRI PARA DIVULGACIÓN DE PROYECTOS I+D+I COMO ESTRATEGIA DE APROPIACIÓN SOCIAL DEL CONOCIMIENTO GUAINÍA</t>
  </si>
  <si>
    <t>https://community.secop.gov.co/Public/Tendering/OpportunityDetail/Index?noticeUID=CO1.NTC.6777279&amp;isFromPublicArea=True&amp;isModal=False</t>
  </si>
  <si>
    <t>MC-GNA-CAENA-0028-2024</t>
  </si>
  <si>
    <t>CO1.PCCNTR.6902405</t>
  </si>
  <si>
    <t>CONTRATAR LA PODA Y TALA SANITARIA DE ARBOLES DEL CENTRO AMBIENTAL Y ECOTURÍSTICO DEL NORORIENTE AMAZÓNICO - SENA REGIONAL  GUAINÍA.</t>
  </si>
  <si>
    <t>https://community.secop.gov.co/Public/Tendering/OpportunityDetail/Index?noticeUID=CO1.NTC.6811947&amp;isFromPublicArea=True&amp;isModal=False</t>
  </si>
  <si>
    <t>MC-GNA-CAENA-0029-2024</t>
  </si>
  <si>
    <t>CO1.PCCNTR.6916117</t>
  </si>
  <si>
    <t>CONTRATAR LAS ADECUACIONES DEL AMBIENTE DE SALUD MALIRRI DEL PROYECTO DE MODERNIZACIÓN SGPS 12721 FORTALECIMIENTO DE HABILIDADES A TRAVÉS DE HERRAMIENTAS TECNOLÓGICAS MEJORANDO COMPETENCIAS EN LAS FORMACIONES DE LA RED DE SALUD EN EL CENTRO AMBIENTAL Y ECOTURÍSTICO DEL NORORIENTE AMAZÓNICO-SENA REGIONAL GUAINÍA</t>
  </si>
  <si>
    <t>https://community.secop.gov.co/Public/Tendering/OpportunityDetail/Index?noticeUID=CO1.NTC.6822680&amp;isFromPublicArea=True&amp;isModal=False</t>
  </si>
  <si>
    <t>YENNY  PALACIOS SANCLEMENTE</t>
  </si>
  <si>
    <t>MC-GNA-CAENA-0030-2024</t>
  </si>
  <si>
    <t>CO1.PCCNTR.6971035</t>
  </si>
  <si>
    <t>Contratar la compra de elementos de protección personal para los aprendices de los programas FIC y Regular adscritos al Centro de Centro Ambiental y Ecoturístico del nororiente Amazónico</t>
  </si>
  <si>
    <t>https://community.secop.gov.co/Public/Tendering/OpportunityDetail/Index?noticeUID=CO1.NTC.6894950&amp;isFromPublicArea=True&amp;isModal=False</t>
  </si>
  <si>
    <t>MC-GNA-CAENA-0031-2024</t>
  </si>
  <si>
    <t>CO1.PCCNTR.7001642</t>
  </si>
  <si>
    <t>Garantizar el suministro de materiales de formación profesional para la ejecución del proyecto SGPS 12734 evaluación de índices de capsaicina en 11 variedades de ají importantes en Inírida, como estrategia para fortalecer su comercialización; de la estrategia Sennova en el Centro Ambiental y Ecoturístico del Nororiente Amazónico-SENA regional Guainía</t>
  </si>
  <si>
    <t>https://community.secop.gov.co/Public/Tendering/OpportunityDetail/Index?noticeUID=CO1.NTC.6937519&amp;isFromPublicArea=True&amp;isModal=False</t>
  </si>
  <si>
    <t>SAMC-GNA-CAENA-0001-2024</t>
  </si>
  <si>
    <t>CO1.PCCNTR.7014788</t>
  </si>
  <si>
    <t>CONTRATAR LA COMPRA INSTALACION Y PUESTA EN FUNCIONAMIENTO DE AIRES ACONDICIONADOS PARA EL CENTRO AMBIENTAL Y ECOTURISTICO DEL NORORIENTE AMAZONICO - SENA REGIONAL GUAINÍA</t>
  </si>
  <si>
    <t>https://community.secop.gov.co/Public/Tendering/OpportunityDetail/Index?noticeUID=CO1.NTC.6792142&amp;isFromPublicArea=True&amp;isModal=False</t>
  </si>
  <si>
    <t>JORGE GIRALDO GUERRERO ROSDERO</t>
  </si>
  <si>
    <t>MC-GNA-CAENA-0033-2024</t>
  </si>
  <si>
    <t>CO1.PCCNTR.7053030</t>
  </si>
  <si>
    <t>ADQUISICIÓN DE TÓNERES Y KIT DE MANTENIMIENTO DE LAS IMPRESORA DEL CENTRO AMBIENTAL Y ECOTURÍSTICO DEL NORORIENTE AMAZÓNICO</t>
  </si>
  <si>
    <t>https://community.secop.gov.co/Public/Tendering/OpportunityDetail/Index?noticeUID=CO1.NTC.7032992&amp;isFromPublicArea=True&amp;isModal=False</t>
  </si>
  <si>
    <t>GUAJIRA</t>
  </si>
  <si>
    <t>ANGELICA PATRICIA SAN JUANELO MORÁN</t>
  </si>
  <si>
    <t>MC-GJR-CAA-001-2024</t>
  </si>
  <si>
    <t>CO1.PCCNTR.6052343</t>
  </si>
  <si>
    <t>Contratar el transporte especial terrestre de pasajeros, de acuerdo a las rutas programadas, para garantizar la asistencia a la formación de los aprendices del Centro Agroempresarial y Acuícola de la Regional Guajira</t>
  </si>
  <si>
    <t>https://community.secop.gov.co/Public/Tendering/OpportunityDetail/Index?noticeUID=CO1.NTC.5746174&amp;isFromPublicArea=True&amp;isModal=False</t>
  </si>
  <si>
    <t>MC-GJR-CAA-004-2024</t>
  </si>
  <si>
    <t>CO1.PCCNTR.6136218</t>
  </si>
  <si>
    <t>Adquirir a título de compraventa equipos y materiales de formación necesarios para la ejecución del proyecto de servicios tecnológicos: SGPS-12355-2024; fortalecimiento de la oferta de servicios tecnológicos del laboratorio de CAA en los ensayos microbiológicos y fisicoquímicos en leche cruda y queso fresco para fortalecer el sector agroindustrial y la economía campesina del departamento de la guajira en vigencia 2024</t>
  </si>
  <si>
    <t>https://community.secop.gov.co/Public/Tendering/OpportunityDetail/Index?noticeUID=CO1.NTC.5839939&amp;isFromPublicArea=True&amp;isModal=False</t>
  </si>
  <si>
    <t>MC-GJR-CAA-002-2024</t>
  </si>
  <si>
    <t>CO1.PCCNTR.6101225</t>
  </si>
  <si>
    <t>Contratar el suministro de combustible gasolina corriente y acpm, para el funcionamiento del parque automotor, incluida el aula móvil y demás maquinaria y equipos utilizados para la formación y labores administrativas del Centro Agroempresarial y Acuicola de la Regional Guajira del Sena, Vigencia 2024</t>
  </si>
  <si>
    <t>https://community.secop.gov.co/Public/Tendering/OpportunityDetail/Index?noticeUID=CO1.NTC.5805286&amp;isFromPublicArea=True&amp;isModal=False</t>
  </si>
  <si>
    <t>MC-GJR-CAA-003-2024</t>
  </si>
  <si>
    <t>CO1.PCCNTR.6115660</t>
  </si>
  <si>
    <t>Contratar el mantenimiento preventivo y correctivo incluyendo el suministro de piezas, de los aires acondicionados del Centro Agroempresarial y Acuícola del Servicio Nacional de Aprendizaje - SENA Regional Guajira</t>
  </si>
  <si>
    <t>https://community.secop.gov.co/Public/Tendering/OpportunityDetail/Index?noticeUID=CO1.NTC.5813408&amp;isFromPublicArea=True&amp;isModal=False</t>
  </si>
  <si>
    <t>SASI-GJR-CAA-001-2024</t>
  </si>
  <si>
    <t>CO1.PCCNTR.6186279</t>
  </si>
  <si>
    <t>Contratar a título de compraventa los materiales de formación destinados a las diferentes actividades prácticas de los grupos correspondientes al área de confecciones de los distintos programas y estrategias en los que imparte formación profesional integral el Centro Agroempresarial y Acuícola del Sena regional Guajira para la vigencia 2024</t>
  </si>
  <si>
    <t>https://community.secop.gov.co/Public/Tendering/OpportunityDetail/Index?noticeUID=CO1.NTC.5862906&amp;isFromPublicArea=True&amp;isModal=False</t>
  </si>
  <si>
    <t>MC-GJR-CAA-006-2024</t>
  </si>
  <si>
    <t>CO1.PCCNTR.6169921</t>
  </si>
  <si>
    <t>Adquirir a título de compraventa equipos y materiales de formación necesarios para la ejecución del proyecto de servicios tecnológicos: SGPS-12481-2024; fortalecimiento de la oferta de servicios tecnológicos del laboratorio de CAA en ensayos de hematología y parasitología cumpliendo los requisitos de la norma ISO/IEC17025:2017 para el fortalecimiento del sector pecuario del Departamento de La Guajira.</t>
  </si>
  <si>
    <t>CO1.PCCNTR.6196775</t>
  </si>
  <si>
    <t>Contratar el servicio de mantenimiento preventivo y correctivo de las Planta eléctricas en las sede diferentes sedes del Centor Agroempresarial y Acuícola del SENA</t>
  </si>
  <si>
    <t>https://community.secop.gov.co/Public/Tendering/OpportunityDetail/Index?noticeUID=CO1.NTC.5918545&amp;isFromPublicArea=True&amp;isModal=False</t>
  </si>
  <si>
    <t>MC-GJR-CAA-010-2024</t>
  </si>
  <si>
    <t>CO1.PCCNTR.6365896</t>
  </si>
  <si>
    <t>Adquirir a título de compraventa los materiales destinados a las diferentes actividades prácticas de los grupos que se financian con recursos del Fondo para la Industria de la Construcción (FIC) de los distintos programas y estrategias en los que imparte formación profesional integral el Centro Agroempresarial y Acuícola del Sena regional Guajira para la vigencia 2024.</t>
  </si>
  <si>
    <t>https://community.secop.gov.co/Public/Tendering/OpportunityDetail/Index?noticeUID=CO1.NTC.6126501&amp;isFromPublicArea=True&amp;isModal=False</t>
  </si>
  <si>
    <t>MC-GJR-CAA-007-2024</t>
  </si>
  <si>
    <t>CO1.PCCNTR.6293172</t>
  </si>
  <si>
    <t>Adquirir a título de compraventa los elementos de dotación y protección personal para los aprendices beneficiados de los distintos programas y estrategias en los que imparte formación el Centro Agroempresarial y Acuícola del SENA Regional Guajira. Vigencia 2024</t>
  </si>
  <si>
    <t>HTTPS://COMMUNITY.SECOP.GOV.CO/PUBLIC/TENDERING/OPPORTUNITYDETAIL/INDEX?NOTICEUID=CO1.NTC.5984258&amp;ISFROMPUBLICAREA=TRUE&amp;ISMODAL=FALSE</t>
  </si>
  <si>
    <t>SASI-GJR-CAA-002-2024</t>
  </si>
  <si>
    <t>CO1.PCCNTR.6219863</t>
  </si>
  <si>
    <t>Suministrar los materiales de formación destinados a las diferentes actividades prácticas de los grupos correspondientes al área de agroindustria, gastronomía y similares de los distintos programas y estrategias en los que imparte formación profesional integral el Centro Agroempresarial y Acuícola del Sena regional Guajira para la vigencia 2024</t>
  </si>
  <si>
    <t>https://community.secop.gov.co/Public/Tendering/OpportunityDetail/Index?noticeUID=CO1.NTC.5918667&amp;isFromPublicArea=True&amp;isModal=False</t>
  </si>
  <si>
    <t>MC-GJR-CAA-008-2024</t>
  </si>
  <si>
    <t>CO1.PCCNTR.6294547</t>
  </si>
  <si>
    <t>Contratar el mantenimiento preventivo y correctivo, incluyendo el cambio de repuestos originales, de la maquinaria agrícola, equipos y vehículos que conforman el parque automotor del centro agroempresarial y acuícola del Sena Regional Guajira, sede Fonseca, vigencia 2024.</t>
  </si>
  <si>
    <t>https://community.secop.gov.co/Public/Tendering/OpportunityDetail/Index?noticeUID=CO1.NTC.5992983&amp;isFromPublicArea=True&amp;isModal=False</t>
  </si>
  <si>
    <t>MC-GJR-CAA-011-2024</t>
  </si>
  <si>
    <t>CO1.PCCNTR.6359543</t>
  </si>
  <si>
    <t>Contratar el mantenimiento preventivo y/o correctivo de los equipos necesarios para el desarrollo del proyecto SGPS 12355-2024: fortalecimiento de la oferta de servicios tecnológicos del laboratorio de CAA en los ensayos microbiológicos y fisicoquímicos en leche cruda y queso fresco para fortalecer el sector agroindustrial y la economía campesina del Departamento de La Guajira en vigencia 2024</t>
  </si>
  <si>
    <t>https://community.secop.gov.co/Public/Tendering/OpportunityDetail/Index?noticeUID=CO1.NTC.6127512&amp;isFromPublicArea=True&amp;isModal=False</t>
  </si>
  <si>
    <t>SAMC-GJR-CAA-001-2024</t>
  </si>
  <si>
    <t>CO1.PCCNTR.6381037</t>
  </si>
  <si>
    <t>Contratar el mantenimiento preventivo y correctivo a todo costo, incluyendo reparaciones y cambio de piezas de las plantas de tratamiento de aguas residuales y planta de tratamiento de agua potable ubicadas en la sede Fonseca del SENA Regional Guajira.</t>
  </si>
  <si>
    <t>https://community.secop.gov.co/Public/Tendering/OpportunityDetail/Index?noticeUID=CO1.NTC.6127621&amp;isFromPublicArea=True&amp;isModal=False</t>
  </si>
  <si>
    <t>CD-GJR-CAA-002-2024</t>
  </si>
  <si>
    <t>CO1.PCCNTR.6391490</t>
  </si>
  <si>
    <t>Adquirir a título de compraventa maquinaria, equipos y materiales de formación necesarios para la ejecución del proyecto de modernización: SGPS-12920-2024; Modernización Tecnológica del ambiente de producción de abonos orgánicos del Centro Agroempresarial y Acuícola</t>
  </si>
  <si>
    <t>https://community.secop.gov.co/Public/Tendering/OpportunityDetail/Index?noticeUID=CO1.NTC.6204261&amp;isFromPublicArea=True&amp;isModal=False.</t>
  </si>
  <si>
    <t>MC-GJR-CAA-012-2024</t>
  </si>
  <si>
    <t>CO1.PCCNTR.6399361</t>
  </si>
  <si>
    <t>Adquirir a título de compraventa materiales e insumos para la realización de las actividades contempladas en el plan nacional integral de bienestar al aprendiz, vigencia 2024</t>
  </si>
  <si>
    <t>https://community.secop.gov.co/Public/Tendering/ContractNoticePhases/View?PPI=CO1.PPI.32005049&amp;isFromPublicArea=True&amp;isModal=False</t>
  </si>
  <si>
    <t>MC-GJR-CAA-014-2024</t>
  </si>
  <si>
    <t>CO1.PCCNTR.6459664</t>
  </si>
  <si>
    <t>Adquirir un título de compraventa de equipos y materiales de formación necesarios para la ejecución del proyecto de investigación: SGPS-12668-2024; Caracterización de las especies parasitarias en pequeños rumiantes en diferentes sistemas de producción en la Guajira.</t>
  </si>
  <si>
    <t>https://community.secop.gov.co/Public/Tendering/OpportunityDetail/Index?noticeUID=CO1.NTC.6262951&amp;isFromPublicArea=True&amp;isModal=False</t>
  </si>
  <si>
    <t>SASI-GJR-CAA-003-2024</t>
  </si>
  <si>
    <t>CO1.PCCNTR.6464936</t>
  </si>
  <si>
    <t>Suministrar los materiales de formación destinados a las diferentes actividades prácticas de los grupos correspondientes al área de agropecuaria y similares de los distintos programas y estrategias en los que imparte formación profesional integral el Centro Agroempresarial y Acuícola del Sena regional Guajira para la vigencia 2024.</t>
  </si>
  <si>
    <t>https://community.secop.gov.co/Public/Tendering/OpportunityDetail/Index?noticeUID=CO1.NTC.6250798&amp;isFromPublicArea=True&amp;isModal=False</t>
  </si>
  <si>
    <t>MC-GJR-CAA-016-2024</t>
  </si>
  <si>
    <t>CO1.PCCNTR.6478617</t>
  </si>
  <si>
    <t>Adquirir a título de compraventa equipos y materiales de formación necesarios para la ejecución del proyecto de investigación: SGPS-12472-2024; Evaluación de la producción de nisina a partir de lactosuero en un Biorreactor como fomento y fortalecimiento de CTEI en los campesinos</t>
  </si>
  <si>
    <t>https://community.secop.gov.co/Public/Tendering/OpportunityDetail/Index?noticeUID=CO1.NTC.6281877&amp;isFromPublicArea=True&amp;isModal=False</t>
  </si>
  <si>
    <t>SAMC-GJR-CAA-002-2024</t>
  </si>
  <si>
    <t>CO1.PCCNTR.6513624</t>
  </si>
  <si>
    <t>Contratar la adecuación de la cubierta de los ambientes de formación del Centro Agroempresarial y Acuícola, Sede Fonseca del SENA Regional Guajira</t>
  </si>
  <si>
    <t>https://community.secop.gov.co/Public/Tendering/OpportunityDetail/Index?noticeUID=CO1.NTC.6316986&amp;isFromPublicArea=True&amp;isModal=False</t>
  </si>
  <si>
    <t>MC-GJR-CAA-017-2024</t>
  </si>
  <si>
    <t>CO1.PCCNTR.6572218</t>
  </si>
  <si>
    <t>Adquirir a título de compraventa equipos destinados a la modernización del aula móvil de gastronomía adscrita al Centro Agroempresarial y Acuícola del SENA Regional Guajira</t>
  </si>
  <si>
    <t>https://community.secop.gov.co/Public/Tendering/OpportunityDetail/Index?noticeUID=CO1.NTC.6385913&amp;isFromPublicArea=True&amp;isModal=False</t>
  </si>
  <si>
    <t>MC-GJR-CAA-018-2024</t>
  </si>
  <si>
    <t>CO1.PCCNTR.6590188</t>
  </si>
  <si>
    <t>Adquirir a título de compraventa equipos y materiales de formación necesarios para la ejecución del proyecto de innovación: SGPS-12632-2024: Implementación de un sistema de control de consumo energético en los espacios físicos del CAA usando IOT, con carné RFID.</t>
  </si>
  <si>
    <t>https://community.secop.gov.co/Public/Tendering/OpportunityDetail/Index?noticeUID=CO1.NTC.6442276&amp;isFromPublicArea=True&amp;isModal=False</t>
  </si>
  <si>
    <t>CD-GJR-CAA-003-2024</t>
  </si>
  <si>
    <t>CO1.PCCNTR.6618086</t>
  </si>
  <si>
    <t>Adquirir a título de compraventa equipos y materiales de formación necesarios para la ejecución del proyecto de innovación: SGPS-12637-2024: Implementación de la unidad de reproducción avícola como fomento al conocimiento y desarrollo productivo del sector pecuario de la Guajira</t>
  </si>
  <si>
    <t>MC-GJR-CAA-020-2024</t>
  </si>
  <si>
    <t>CO1.PCCNTR.6642279</t>
  </si>
  <si>
    <t>Contratar el cambio de conductores y estandarización de la red eléctrica del Centro Agroempresarial y Acuícola del SENA Regional Guajira</t>
  </si>
  <si>
    <t>https://community.secop.gov.co/Public/Tendering/OpportunityDetail/Index?noticeUID=CO1.NTC.6500860&amp;isFromPublicArea=True&amp;isModal=False</t>
  </si>
  <si>
    <t>MC-GJR-CAA-019-2024</t>
  </si>
  <si>
    <t>CO1.PCCNTR.6654517</t>
  </si>
  <si>
    <t>Adquirir a título de compraventa elementos de protección personal EPP para los funcionarios, (Empleados públicos y trabajadores oficiales) y aprendices cobijados por el Decreto 055 de 2015, adscritos al Centro Agroempresarial y Acuícola del SENA Regional Guajira, en cumplimiento al Sistema de Gestión de Seguridad y Salud en el Trabajo SGSST</t>
  </si>
  <si>
    <t>https://community.secop.gov.co/Public/Tendering/OpportunityDetail/Index?noticeUID=CO1.NTC.6491626&amp;isFromPublicArea=True&amp;isModal=False</t>
  </si>
  <si>
    <t>MC-GJR-CAA-023-2024</t>
  </si>
  <si>
    <t>CO1.PCCNTR.6706701</t>
  </si>
  <si>
    <t>Contratar, a todo costo, la logistica necesaria para la realización del IV congreso Nacional de investigación e innovación impulsando la produccion para la vida y transición energética en la Guajira. Vigencia 2024.</t>
  </si>
  <si>
    <t>https://community.secop.gov.co/Public/Tendering/OpportunityDetail/Index?noticeUID=CO1.NTC.6589136&amp;isFromPublicArea=True&amp;isModal=False</t>
  </si>
  <si>
    <t>MC-GJR-CAA-024-2024</t>
  </si>
  <si>
    <t>CO1.PCCNTR.6701022</t>
  </si>
  <si>
    <t>Adquirir a título de compraventa, incluida la instalación, de equipos necesarios para la realización de las actividades prácticas de los grupos del área de confecciones del Centro Agroempresarial y acuícola del SENA Regional Guajira.</t>
  </si>
  <si>
    <t>https://community.secop.gov.co/Public/Tendering/OpportunityDetail/Index?noticeUID=CO1.NTC.6589143&amp;isFromPublicArea=True&amp;isModal=False</t>
  </si>
  <si>
    <t>MC-GJR-CAA-21-2024</t>
  </si>
  <si>
    <t>CO1.PCCNTR.6725350</t>
  </si>
  <si>
    <t>Contratar el mantenimiento preventivo y/o correctivo de los equipos necesarios para el desarrollo del proyecto SGPS 12481-2024: fortalecimiento de la oferta de servicios tecnológicos del laboratorio de CAA en ensayos de hematología y parasitología cumpliendo los requisitos de la norma ISO/IEC17025:2017 para el fortalecimiento del sector pecuario del Departamento de La Guajira</t>
  </si>
  <si>
    <t>https://community.secop.gov.co/Public/Tendering/OpportunityDetail/Index?noticeUID=CO1.NTC.6564567&amp;isFromPublicArea=True&amp;isModal=False</t>
  </si>
  <si>
    <t>MC-GJR-CAA-27-2024</t>
  </si>
  <si>
    <t>CO1.PCCNTR.6891611</t>
  </si>
  <si>
    <t>Contratar el mantenimiento preventivo y correctivo de las diferentes redes hidrosanitarias de los edificios del CAA.</t>
  </si>
  <si>
    <t>https://community.secop.gov.co/Public/Tendering/OpportunityDetail/Index?noticeUID=CO1.NTC.6787854&amp;isFromPublicArea=True&amp;isModal=False</t>
  </si>
  <si>
    <t>JORGE LUIS DAZA ACOSTA</t>
  </si>
  <si>
    <t>MC-GJR-CAA-030-2024</t>
  </si>
  <si>
    <t>CO1.PCCNTR.7170464</t>
  </si>
  <si>
    <t>Adquirir a título de compraventa los materiales destinados a las diferentes actividades prácticas de los grupos que se financian con recursos del Fondo para la Industria de la Construcción (FIC) del programa de Placa Huella del Centro Agroempresarial y Acuícola del Sena regional Guajira para la vigencia 2024</t>
  </si>
  <si>
    <t>HTTPS://COMMUNITY.SECOP.GOV.CO/PUBLIC/TENDERING/OPPORTUNITYDETAIL/INDEX?NOTICEUID=CO1.NTC.7010242&amp;ISFROMPUBLICAREA=TRUE&amp;ISMODAL=FALSE</t>
  </si>
  <si>
    <t>MC-GJR-CAA-034-2024</t>
  </si>
  <si>
    <t>CO1.PCCNTR.7112972</t>
  </si>
  <si>
    <t>Adquirir a título de compraventa extintores, incluidos los soportes, y/o prestar el servicio de recarga y mantenimiento de los extintores ubicados en las diferentes sedes de los Centros Agroempresarial y Acuícola vigencia 2024.</t>
  </si>
  <si>
    <t>HTTPS://COMMUNITY.SECOP.GOV.CO/PUBLIC/TENDERING/OPPORTUNITYDETAIL/INDEX?NOTICEUID=CO1.NTC.7105338&amp;ISFROMPUBLICAREA=TRUE&amp;ISMODAL=FALSE</t>
  </si>
  <si>
    <t>MC-GJR-CAA-036-2024</t>
  </si>
  <si>
    <t>CO1.PCCNTR.7154482</t>
  </si>
  <si>
    <t>Adquirir a título de compraventa mobiliario para la modernización de las áreas administrativas del centro agroempresarial y acuícola del Sena regional guajira</t>
  </si>
  <si>
    <t>2025-06-19</t>
  </si>
  <si>
    <t>https://community.secop.gov.co/Public/Tendering/OpportunityDetail/Index?noticeUID=CO1.NTC.7131979&amp;isFromPublicArea=True&amp;isModal=False,</t>
  </si>
  <si>
    <t>MC-GJR-CAA-26-2024</t>
  </si>
  <si>
    <t>CO1.PCCNTR.6854806</t>
  </si>
  <si>
    <t>Adquirir a título de compraventa insumos y materiales de formación de papelería, escritorio, consumibles de impresión y similares para las distintas áreas administrativas y de formación del Centro Agroempresarial y Acuícola del SENA Regional Guajira</t>
  </si>
  <si>
    <t>HTTPS://COMMUNITY.SECOP.GOV.CO/PUBLIC/TENDERING/OPPORTUNITYDETAIL/INDEX?NOTICEUID=CO1.NTC.6777092&amp;ISFROMPUBLICAREA=TRUE&amp;ISMODAL=FALSE.</t>
  </si>
  <si>
    <t>MC-GJR-CAA-032-2024</t>
  </si>
  <si>
    <t>CO1.PCCNTR.7074786</t>
  </si>
  <si>
    <t>Contratar la compraventa de aceites y lubricantes para la maquinaria agrícola, equipos, vehículos, incluida el aula móvil y otros que conforman el parque automotor del Centro Agroempresarial y Acuícola del SENA Regional Guajira, vigencia 2024</t>
  </si>
  <si>
    <t>HTTPS://COMMUNITY.SECOP.GOV.CO/PUBLIC/TENDERING/OPPORTUNITYDETAIL/INDEX?NOTICEUID=CO1.NTC.7016213&amp;ISFROMPUBLICAREA=TRUE&amp;ISMODAL=FALSE.</t>
  </si>
  <si>
    <t>MC-GJR-CAA-029-2024</t>
  </si>
  <si>
    <t>CO1.PCCNTR.7077103</t>
  </si>
  <si>
    <t>Contratar el mantenimiento correctivo y/o preventivo de los equipos requeridos para la ejecución del proyecto SENNOVA: SGPS-12920-2024: Modernización tecnológica del ambiente de producción de abonos orgánico del Centro Agroempresarial y Acuícola.</t>
  </si>
  <si>
    <t>HTTPS://COMMUNITY.SECOP.GOV.CO/PUBLIC/TENDERING/OPPORTUNITYDETAIL/INDEX?NOTICEUID=CO1.NTC.7032812&amp;ISFROMPUBLICAREA=TRUE&amp;ISMODAL=FALSE.</t>
  </si>
  <si>
    <t>MC-GJR-CAA-037-2024</t>
  </si>
  <si>
    <t>CO1.PCCNTR.7140709</t>
  </si>
  <si>
    <t>Adquirir a título de compraventa equipos de respaldo para la ejecución del proyecto de investigación No. SGPS 12481-2024: fortalecimiento de la oferta de servicios tecnológicos del laboratorio de CAA en ensayos de hematología y parasitología cumpliendo los requisitos de la norma ISO/IEC17025:2017 para el fortalecimiento del sector pecuario del Departamento de La Guajira.</t>
  </si>
  <si>
    <t>2025-04-13</t>
  </si>
  <si>
    <t>https://community.secop.gov.co/Public/Tendering/OpportunityDetail/Index?noticeUID=CO1.NTC.7133814&amp;isFromPublicArea=True&amp;isModal=False</t>
  </si>
  <si>
    <t>MC-GJR-CAA-035-2024</t>
  </si>
  <si>
    <t>CO1.PCCNTR.7140708</t>
  </si>
  <si>
    <t>Adquirir a título de compraventa equipos y materiales de formación necesarios para la ejecución del proyecto de servicios tecnológicos: SGPS-12355-2024; fortalecimiento de la oferta de servicios tecnológicos del laboratorio de CAA en los ensayos microbiológicos y fisicoquímicos en leche cruda y queso fresco para fortalecer el sector agroindustrial y la economía campesina del departamento de la guajira en vigencia 2024.</t>
  </si>
  <si>
    <t>2025-05-13</t>
  </si>
  <si>
    <t>https://community.secop.gov.co/Public/Tendering/OpportunityDetail/Index?noticeUID=CO1.NTC.7128150&amp;isFromPublicArea=True&amp;isModal=False</t>
  </si>
  <si>
    <t>MC-GJR-CAA-040-2024</t>
  </si>
  <si>
    <t>CO1.PCCNTR.7170560</t>
  </si>
  <si>
    <t>contratar la compra de vacunas toxoide tetánica y el servicio de aplicación de estas para los aprendices en riesgo de exposición del Centro Agroempresarial y Acuícola del SENA Regional Guajira</t>
  </si>
  <si>
    <t>https://community.secop.gov.co/Public/Tendering/ContractNoticePhases/View?PPI=CO1.PPI.36264645&amp;isFromPublicArea=True&amp;isModal=False</t>
  </si>
  <si>
    <t>MC-GJR-CAA-38-2024</t>
  </si>
  <si>
    <t>CO1.PCCNTR.7183774</t>
  </si>
  <si>
    <t>Contratar el suministro de equipos y materiales de formación necesarios para la ejecución del proyecto de innovación: SGPS-12660-2024; Elaboración de envases ecoamigables a partir del aprovechamiento del bagazo de caña y cascara de yuca en la Guajira.</t>
  </si>
  <si>
    <t>https://community.secop.gov.co/Public/Tendering/OpportunityDetail/Index?noticeUID=CO1.NTC.7134049&amp;isFromPublicArea=True&amp;isModal=False</t>
  </si>
  <si>
    <t>CARLOS EDUARDO ROBLES PALOMINO</t>
  </si>
  <si>
    <t>MC-GJR-CIEA-0001-2024</t>
  </si>
  <si>
    <t>CO1.PCCNTR.5914609</t>
  </si>
  <si>
    <t>Compra elementos de seguridad y de protección personal para los aprendices del Centro Industrial y de Energías Alternativas.</t>
  </si>
  <si>
    <t>2024-02-14</t>
  </si>
  <si>
    <t>HTTPS://COMMUNITY.SECOP.GOV.CO/PUBLIC/TENDERING/OPPORTUNITYDETAIL/INDEX?NOTICEUID=CO1.NTC.5541664&amp;ISFROMPUBLICAREA=TRUE&amp;ISMODAL=FALSE</t>
  </si>
  <si>
    <t>MC-GJR-CIEA-0002-2024</t>
  </si>
  <si>
    <t>CO1.PCCNTR.5993377</t>
  </si>
  <si>
    <t>Adquirir a título de compraventa materiales de formación para los cursos del Fondo de la Industria de la Construcción (FIC) que se imparten en el Centro Industrial y de Energías Alternativas.</t>
  </si>
  <si>
    <t>https://community.secop.gov.co/Public/Tendering/OpportunityDetail/Index?noticeUID=CO1.NTC.5600720&amp;isFromPublicArea=True&amp;isModal=False</t>
  </si>
  <si>
    <t>MC-GJR-CIEA-003-2024</t>
  </si>
  <si>
    <t>CO1.PCCNTR.5999073</t>
  </si>
  <si>
    <t>ADQUIRIR A TÍTULO DE COMPRAVENTA MATERIALES DE FORMACIÓN PARA LOS PROGRAMAS DE ARTICULACIÓN CON LA MEDIA DEL CENTRO INDUSTRIAL Y DE ENERGÍAS ALTERNATIVAS DEL SENA REGIONAL GUAJIRA.</t>
  </si>
  <si>
    <t>https://community.secop.gov.co/Public/Tendering/OpportunityDetail/Index?noticeUID=CO1.NTC.5653869&amp;isFromPublicArea=True&amp;isModal=False</t>
  </si>
  <si>
    <t>MC-GJR-CIEA-0005-2024</t>
  </si>
  <si>
    <t>CO1.PCCNTR.6056010</t>
  </si>
  <si>
    <t>Adquirir a título de compraventa materiales de formación para los cursos del área de confecciones que se imparten en el Centro Industrial y de Energías Alternativas del SENA Regional Guajira</t>
  </si>
  <si>
    <t>2024-03-11</t>
  </si>
  <si>
    <t>https://community.secop.gov.co/Public/Tendering/OpportunityDetail/Index?noticeUID=CO1.NTC.5736934&amp;isFromPublicArea=True&amp;isModal=False</t>
  </si>
  <si>
    <t>MC-GJR-CIEA-006-2024</t>
  </si>
  <si>
    <t>CO1.PCCNTR.6067786</t>
  </si>
  <si>
    <t>CONTRATAR EL SUMINISTRO DE MATERIALES DE FORMACIÓN PARA LOS PROGRAMAS DE FORMACIÓN DE DESPLAZADOS DEL CENTRO INDUSTRIAL Y DE ENERGÍAS ALTERNATIVAS DEL SENA REGIONAL GUAJIRA</t>
  </si>
  <si>
    <t>https://community.secop.gov.co/Public/Tendering/OpportunityDetail/Index?noticeUID=CO1.NTC.5753465&amp;isFromPublicArea=True&amp;isModal=False</t>
  </si>
  <si>
    <t>MC-GJR-CIEA-004-2024</t>
  </si>
  <si>
    <t>CO1.PCCNTR.6071269</t>
  </si>
  <si>
    <t>ADQUIRIR A TITULO DE COMPRAVENTA MATERIALES DE FORMACIÓN DEL AREA DE SOLDADURA PARA LOS CURSOS QUE IMPARTEN EN EL CENTRO INDUSTRIAL Y DE ENERGÍAS ALTERNATIVAS DE SENA REGIONAL GUAJIRA</t>
  </si>
  <si>
    <t>2024-04-21</t>
  </si>
  <si>
    <t>https://community.secop.gov.co/Public/Tendering/OpportunityDetail/Index?noticeUID=CO1.NTC.5740609&amp;isFromPublicArea=True&amp;isModal=False</t>
  </si>
  <si>
    <t>MC-GJR-CIEA-0007-2024</t>
  </si>
  <si>
    <t>CO1.PCCNTR.6093851</t>
  </si>
  <si>
    <t>Contratar el suministro de materiales de formación de cocina para el Centro Industrial y de Energías Alternativas del Servicio Nacional de Aprendizaje SENA Regional Guajira</t>
  </si>
  <si>
    <t>https://community.secop.gov.co/Public/Tendering/OpportunityDetail/Index?noticeUID=CO1.NTC.5787770&amp;isFromPublicArea=True&amp;isModal=False</t>
  </si>
  <si>
    <t>MC-GJR-CIEA-0009-2024</t>
  </si>
  <si>
    <t>CO1.PCCNTR.6099943</t>
  </si>
  <si>
    <t>Compra de materiales de formación para los programas de electrónica y mantenimiento electrónico e instrumental del Centro Industrial y de Energías Alternativas del Sena Regional Guajira</t>
  </si>
  <si>
    <t>https://community.secop.gov.co/Public/Tendering/OpportunityDetail/Index?noticeUID=CO1.NTC.5800811&amp;isFromPublicArea=True&amp;isModal=False</t>
  </si>
  <si>
    <t>MC-GJR-CIEA-0008-2024</t>
  </si>
  <si>
    <t>CO1.PCCNTR.6126517</t>
  </si>
  <si>
    <t>ADQUIRIR A TÍTULO DE COMPRAVENTA MATERIALES DE FORMACIÓN PARA LOS PROGRAMAS DE LA FORMACIÓN REGULAR DEL CENTRO INDUSTRIAL Y DE ENERGÍAS ALTERNATIVAS DEL SENA REGIONAL GUAJIRA</t>
  </si>
  <si>
    <t>https://community.secop.gov.co/Public/Tendering/OpportunityDetail/Index?noticeUID=CO1.NTC.5804533&amp;isFromPublicArea=True&amp;isModal=False</t>
  </si>
  <si>
    <t>MC-GJR-CIEA-0010-2024</t>
  </si>
  <si>
    <t>CO1.PCCNTR.6140413</t>
  </si>
  <si>
    <t>ADQUIRIR A TITULO DE COMPRAVENTA MATERIALES, EQUIPOS O ELEMENTOS PARA LA REALIZACION DE ACTIVIDADES DEL PLAN BIENESTAR DEL CENTRO INDUSTRIAL Y DE ENERGÍAS ALTERNATIVAS</t>
  </si>
  <si>
    <t>https://community.secop.gov.co/Public/Tendering/OpportunityDetail/Index?noticeUID=CO1.NTC.5845649&amp;isFromPublicArea=True&amp;isModal=False</t>
  </si>
  <si>
    <t>MC-GJR-CIEA-0011-2024</t>
  </si>
  <si>
    <t>CO1.PCCNTR.6160906</t>
  </si>
  <si>
    <t>Prestación de servicio de transporte terrestre para la movilización de los aprendices del Centro Industrial y de Energías Alternativas del Sena Regional Guajira</t>
  </si>
  <si>
    <t>https://community.secop.gov.co/Public/Tendering/OpportunityDetail/Index?noticeUID=CO1.NTC.5858556&amp;isFromPublicArea=True&amp;isModal=False</t>
  </si>
  <si>
    <t>MC-GJR-CIEA-0012-2024</t>
  </si>
  <si>
    <t>CO1.PCCNTR.6196205</t>
  </si>
  <si>
    <t>Adquirir a título de compraventa Materiales de formación para el Proyecto de Desarrollo Tecnoacademia Itinerante del Programa SENNOVA del CIEA</t>
  </si>
  <si>
    <t>https://community.secop.gov.co/Public/Tendering/OpportunityDetail/Index?noticeUID=CO1.NTC.5921272&amp;isFromPublicArea=True&amp;isModal=False</t>
  </si>
  <si>
    <t>MC-GJR-CIEA-0013-2024</t>
  </si>
  <si>
    <t>CO1.PCCNTR.6240578</t>
  </si>
  <si>
    <t>ADQUIRIR A TÍTULO DE COMPRAVENTA MATERIALES DE FORMACIÓN, PARA LA FORMACIÓN TITULADA Y COMPLEMENTARIA DE CAMPESENA QUE SE IMPARTE EN EL CENTRO INDUSTRIAL Y DE ENERGÍAS ALTERNATIVAS</t>
  </si>
  <si>
    <t>https://community.secop.gov.co/Public/Tendering/OpportunityDetail/Index?noticeUID=CO1.NTC.5957892&amp;isFromPublicArea=True&amp;isModal=False</t>
  </si>
  <si>
    <t>CD-GJR-CIEA-0001-2024</t>
  </si>
  <si>
    <t>CO1.PCCNTR.6276612</t>
  </si>
  <si>
    <t>Adquirir a título de compraventa maquinaria y equipos para el Laboratorio de Energías Renovables del Centro Industrial y de Energías Alternativas del SENA Regional Guajira.</t>
  </si>
  <si>
    <t>https://community.secop.gov.co/Public/Tendering/OpportunityDetail/Index?noticeUID=CO1.NTC.6028875&amp;isFromPublicArea=True&amp;isModal=False</t>
  </si>
  <si>
    <t>MC-GJR-CIEA-0015-2024</t>
  </si>
  <si>
    <t>CO1.PCCNTR.6336913</t>
  </si>
  <si>
    <t>SUMINISTRO DE COMBUSTIBLE PARA LAS PLANTAS ELÉCTRICAS, PARQUE AUTOMOTOR, MAQUINARIA PESADA Y EQUIPOS MENORES DEL CENTRO INDUSTRIAL Y DE ENERGÍAS ALTERNATIVAS DEL SENA REGIONAL GUAJIRA EN LA VIGENCIA 2024</t>
  </si>
  <si>
    <t>https://community.secop.gov.co/Public/Tendering/OpportunityDetail/Index?noticeUID=CO1.NTC.6094873&amp;isFromPublicArea=True&amp;isModal=False</t>
  </si>
  <si>
    <t>MC-GJR-CIEA-0016-2024</t>
  </si>
  <si>
    <t>CO1.PCCNTR.6338586</t>
  </si>
  <si>
    <t>CONTRATAR EL SERVICIO DE MANTENIMIENTO, SUCCIÓN, LAVADO, Y DESINFECCIÓN DE TRAMPA DE GRASA, POZO SÉPTICO Y REGISTROS SANITARIOS DE LAS SEDES DEL CENTRO INDUSTRIAL Y DE ENERGÍAS ALTERNATIVAS DEL SENA REGIONAL GUAJIRA</t>
  </si>
  <si>
    <t>https://community.secop.gov.co/Public/Tendering/OpportunityDetail/Index?noticeUID=CO1.NTC.6098333&amp;isFromPublicArea=True&amp;isModal=False</t>
  </si>
  <si>
    <t>CD-GJR-CIEA-0002-2024</t>
  </si>
  <si>
    <t>CO1.PCCNTR.6341077</t>
  </si>
  <si>
    <t>Adquirir a título de compraventa maquinaria y equipos para el Laboratorio de Energías Renovables del Centro Industrial y de Energías Alternativas del SENA Regional Guajira</t>
  </si>
  <si>
    <t>https://community.secop.gov.co/Public/Tendering/OpportunityDetail/Index?noticeUID=CO1.NTC.6122979&amp;isFromPublicArea=True&amp;isModal=False</t>
  </si>
  <si>
    <t>MC-GJR-CIEA-0014-2024</t>
  </si>
  <si>
    <t>CO1.PCCNTR.6293132</t>
  </si>
  <si>
    <t>ADQUIRIR A TÍTULO DE COMPRAVENTA MATERIALES E INSUMOS PARA EL LABORATORIO DE ENERGÍAS RENOVABLES DEL CENTRO INDUSTRIAL Y DE ENERGÍAS ALTERNATIVAS DEL SENA REGIONAL GUAJIRA</t>
  </si>
  <si>
    <t>https://community.secop.gov.co/Public/Tendering/OpportunityDetail/Index?noticeUID=CO1.NTC.6019514&amp;isFromPublicArea=True&amp;isModal=False</t>
  </si>
  <si>
    <t>MC-GJR-CIEA-0021-2024</t>
  </si>
  <si>
    <t>CO1.PCCNTR.6452147</t>
  </si>
  <si>
    <t>ADQUIRIR A TÍTULO DE COMPRAVENTA INCLUIDO EL MONTAJE DE LLANTAS PARA LOS VEHICULOS QUE COMPONEN EL PARQUE AUTOMOTOR ADSCRITOS A LA SUBDIRECCION DEL CENTRO INDUSTRIAL Y DE ENERGÍAS ALTERNATIVAS DEL SENA REGIONAL GUAJIRA</t>
  </si>
  <si>
    <t>https://community.secop.gov.co/Public/Tendering/OpportunityDetail/Index?noticeUID=CO1.NTC.6274988&amp;isFromPublicArea=True&amp;isModal=False</t>
  </si>
  <si>
    <t>MC-GJR-CIEA-0019-2024</t>
  </si>
  <si>
    <t>CO1.PCCNTR.6449603</t>
  </si>
  <si>
    <t>CONTRATAR LA COMPRA DE ELEMENTOS DE PROTECCIÓN PERSONAL PARA LOS FUNCIONARIOS, TRABAJADORES OFICIALES, APRENDICES (DECRETO 055 DEL SENA) Y DOTACIÓN BRIGADA, EN CUMPLIMIENTO AL SISTEMA DE GESTIÓN DE LA SEGURIDAD Y LA SALUD EN EL TRABAJO DEL CIEA DEL SENA REGIONAL GUAJIRA</t>
  </si>
  <si>
    <t>https://community.secop.gov.co/Public/Tendering/OpportunityDetail/Index?noticeUID=CO1.NTC.6266601&amp;isFromPublicArea=True&amp;isModal=False</t>
  </si>
  <si>
    <t>MC-GJR-CIEA-0020-2024</t>
  </si>
  <si>
    <t>CO1.PCCNTR.6467213</t>
  </si>
  <si>
    <t>Contratar el mantenimiento a todo costo incluyendo cambio de repuestos del sistema hidroneumático de las sedes industrial y comercio y servicios del Centro Industrial y de Energías Alternativas, SENA Regional Guajira.</t>
  </si>
  <si>
    <t>https://community.secop.gov.co/Public/Tendering/OpportunityDetail/Index?noticeUID=CO1.NTC.6280077&amp;isFromPublicArea=True&amp;isModal=False</t>
  </si>
  <si>
    <t>MC-GJR-CIEA-0025-2024</t>
  </si>
  <si>
    <t>CO1.PCCNTR.6583635</t>
  </si>
  <si>
    <t>CONTRATAR EL MANTENIMIENTO PREVENTIVO Y CORRECTIVO INCLUYENDO EL SUMINISTRO Y CAMBIO DE REPUESTOS ORIGINALES PARA LA MAQUINARIA AMARILLA DEL CENTRO INDUSTRIAL Y DE ENERGÍAS ALTERNATIVAS DEL SENA REGIONAL GUAJIRA</t>
  </si>
  <si>
    <t>https://community.secop.gov.co/Public/Tendering/OpportunityDetail/Index?noticeUID=CO1.NTC.6446693&amp;isFromPublicArea=True&amp;isModal=False</t>
  </si>
  <si>
    <t>SAMC-GJR-CIEA-0001-2024</t>
  </si>
  <si>
    <t>CO1.PCCNTR.6574227</t>
  </si>
  <si>
    <t>CONTRATAR LA ADECUACION DE CUBIERTAS EN EL CENTRO INDUSTRIAL Y DE ENERGÍAS ALTERNATIVAS DEL SENA REGIONAL GUAJIRA</t>
  </si>
  <si>
    <t>https://community.secop.gov.co/Public/Tendering/OpportunityDetail/Index?noticeUID=CO1.NTC.6408365&amp;isFromPublicArea=True&amp;isModal=False</t>
  </si>
  <si>
    <t>MC-GJR-CIEA-0026-2024</t>
  </si>
  <si>
    <t>CO1.PCCNTR.6597180</t>
  </si>
  <si>
    <t>https://community.secop.gov.co/Public/Tendering/OpportunityDetail/Index?noticeUID=CO1.NTC.6451631&amp;isFromPublicArea=True&amp;isModal=False</t>
  </si>
  <si>
    <t>MC-GJR-CIEA-0027-2024</t>
  </si>
  <si>
    <t>CO1.PCCNTR.6620326</t>
  </si>
  <si>
    <t>Adquirir a título de compraventas maquinaria y equipos para el proyecto SENNOVA modernización de ambientes del CIEA.</t>
  </si>
  <si>
    <t>HTTPS://COMMUNITY.SECOP.GOV.CO/PUBLIC/TENDERING/OPPORTUNITYDETAIL/INDEX?NOTICEUID=CO1.NTC.6457997&amp;ISFROMPUBLICAREA=TRUE&amp;ISMODAL=FALSE</t>
  </si>
  <si>
    <t>CD-GJR-CIEA-0003-2024</t>
  </si>
  <si>
    <t>CO1.PCCNTR.6702732</t>
  </si>
  <si>
    <t>ADQUIRIR A TÍTULO DE COMPRAVENTA EQUIPOS Y MATERIALES DE FORMACIÓN PARA EVIDENCIAR PROYECTO FORMATIVO EN EL PROGRAMA TÉCNICO Y MANTENIMIENTO E INSTALACIÓN DE SISTEMAS SOLARES FOTOVOLTAICOS</t>
  </si>
  <si>
    <t>https://community.secop.gov.co/Public/Tendering/OpportunityDetail/Index?noticeUID=CO1.NTC.6612836&amp;isFromPublicArea=True&amp;isModal=False</t>
  </si>
  <si>
    <t>MC-GJR-CIEA-0032-2024</t>
  </si>
  <si>
    <t>CO1.PCCNTR.6706117</t>
  </si>
  <si>
    <t>CONTRATAR EL SUMINISTRO DE MATERIALES DE FORMACIÓN DE COCINA PARA EL CENTRO INDUSTRIAL Y DE ENERGÍAS ALTERNATIVAS DEL SERVICIO NACIONAL DE APRENDIZAJE SENA REGIONAL GUAJIRA</t>
  </si>
  <si>
    <t>https://community.secop.gov.co/Public/Tendering/OpportunityDetail/Index?noticeUID=CO1.NTC.6606263&amp;isFromPublicArea=True&amp;isModal=False</t>
  </si>
  <si>
    <t>MC-GJR-CIEA-0031-2024</t>
  </si>
  <si>
    <t>CO1.PCCNTR.6719700</t>
  </si>
  <si>
    <t>Contratar el servicio de mantenimiento preventivo y correctivo incluyendo el suministro y cambio de repuestos originales para los vehículos que constituyen el parque automotor y la maquinaria del Centro Industrial y de Energías Alternativas.</t>
  </si>
  <si>
    <t>https://community.secop.gov.co/Public/Tendering/OpportunityDetail/Index?noticeUID=CO1.NTC.6581598&amp;isFromPublicArea=True&amp;isModal=False</t>
  </si>
  <si>
    <t>MC-GJR-CIEA-0028-2024</t>
  </si>
  <si>
    <t>CO1.PCCNTR.6705597</t>
  </si>
  <si>
    <t>CONTRATAR EL SERVICIO DE RECOLECCIÓN, TRANSPORTE Y DISPOSICIÓN FINAL DE LOS RESIDUOS PELIGROSOS GENERADOS EN LAS SEDES DEL SENA REGIONAL GUAJIRA Y SUS CENTROS ADSCRITOS</t>
  </si>
  <si>
    <t>https://community.secop.gov.co/Public/Tendering/OpportunityDetail/Index?noticeUID=CO1.NTC.6527341&amp;isFromPublicArea=True&amp;isModal=False</t>
  </si>
  <si>
    <t>MC-GJR-CIEA-0029-2024</t>
  </si>
  <si>
    <t>CO1.PCCNTR.6745892</t>
  </si>
  <si>
    <t>Adquirir a título de compraventa Materiales de Ferretería para Mantenimiento de las Sedes del CIEA</t>
  </si>
  <si>
    <t>https://community.secop.gov.co/Public/Tendering/OpportunityDetail/Index?noticeUID=CO1.NTC.6536459&amp;isFromPublicArea=True&amp;isModal=False</t>
  </si>
  <si>
    <t>MC-GJR-CIEA-0034-2024</t>
  </si>
  <si>
    <t>CO1.PCCNTR.6824078</t>
  </si>
  <si>
    <t>COMPRA DE MATERIALES DE FORMACIÓN PARA PRODUCCIÓN DE CENTRO EN LA ESPECIALIDAD DE CONFECCIONES DEL CENTRO INDUSTRIAL Y DE ENERGÍAS ALTERNATIVAS DEL SENA REGIONAL GUAJIRA</t>
  </si>
  <si>
    <t>https://community.secop.gov.co/Public/Tendering/OpportunityDetail/Index?noticeUID=CO1.NTC.6742618&amp;isFromPublicArea=True&amp;isModal=False</t>
  </si>
  <si>
    <t>MC-GJR-CIEA-0035-2024</t>
  </si>
  <si>
    <t>CO1.PCCNTR.6856732</t>
  </si>
  <si>
    <t>Contratar el apoyo logístico para la organización y asistencia de los encuentros: INNOVEM, semilleros zonales de investigación y servicios de edición, impresión y reproducción de la revista RenovaT.</t>
  </si>
  <si>
    <t>https://community.secop.gov.co/Public/Tendering/OpportunityDetail/Index?noticeUID=CO1.NTC.6769142&amp;isFromPublicArea=True&amp;isModal=False</t>
  </si>
  <si>
    <t>MARIETH  ORCASITAS PEÑALOZA</t>
  </si>
  <si>
    <t>MC-GJR-CIEA-0037-2024</t>
  </si>
  <si>
    <t>CO1.PCCNTR.6922211</t>
  </si>
  <si>
    <t>CONTRATAR LA PRESTACIÓN DEL SERVICIO DE VACUNACIÓN PARA LOS APRENDICES DEL CENTRO INDUSTRIAL Y DE ENERGÍAS ALTERNATIVAS DEL SENA REGIONAL GUAJIRA</t>
  </si>
  <si>
    <t>https://community.secop.gov.co/Public/Tendering/OpportunityDetail/Index?noticeUID=CO1.NTC.6820398&amp;isFromPublicArea=True&amp;is</t>
  </si>
  <si>
    <t>MC-GJR-CIEA-0038-2024</t>
  </si>
  <si>
    <t>CO1.PCCNTR.6943839</t>
  </si>
  <si>
    <t>ADQUIRIR A TÍTULO DE COMPRAVENTA MATERIALES PARA LOS PROGRAMAS DE FORMACIÓN DESPLAZADOS DEL CENTRO INDUSTRIAL Y DE ENERGÍAS ALTERNATIVAS DE SENA REGIONAL GUAJIRA</t>
  </si>
  <si>
    <t>https://community.secop.gov.co/Public/Tendering/OpportunityDetail/Index?noticeUID=CO1.NTC.6837306&amp;isFromPublicArea=True&amp;isModal=False</t>
  </si>
  <si>
    <t>SAMC-GJR-CIEA-0002-2024</t>
  </si>
  <si>
    <t>CO1.PCCNTR.CO1.PCCNTR.6914984</t>
  </si>
  <si>
    <t>Contratar el mantenimiento de unidades sanitarias del CIEA</t>
  </si>
  <si>
    <t>https://community.secop.gov.co/Public/Tendering/OpportunityDetail/Index?noticeUID=CO1.NTC.6798968&amp;isFromPublicArea=True&amp;isModal=False</t>
  </si>
  <si>
    <t>MC-GJR-CIEA-0039-2024</t>
  </si>
  <si>
    <t>CO1.PCCNTR.6983073</t>
  </si>
  <si>
    <t>ADQUIRIR A TÍTULO DE COMPRAVENTA TONER PARA IMPRESORA DEL CENTRO INDUSTRIAL Y DE ENERGÍAS ALTERNATIVAS DEL SENA REGIONAL GUAJIRA</t>
  </si>
  <si>
    <t>https://community.secop.gov.co/Public/Tendering/OpportunityDetail/Index?noticeUID=CO1.NTC.6948817&amp;isFromPublicArea=True&amp;isModal=False</t>
  </si>
  <si>
    <t>MC-GJR-CIEA-0040-2024</t>
  </si>
  <si>
    <t>CO1.PCCNTR.6991515</t>
  </si>
  <si>
    <t>Adquirir a título de compraventa materiales de formación para la ejecución del proyecto estrategias de fortalecimiento en Microempresas Agrícolas de La Guajira</t>
  </si>
  <si>
    <t>https://community.secop.gov.co/Public/Tendering/OpportunityDetail/Index?noticeUID=CO1.NTC.6952478&amp;isFromPublicArea=True&amp;isModal=False</t>
  </si>
  <si>
    <t>MC-GJR-CIEA-0042-2024</t>
  </si>
  <si>
    <t>CO1.PCCNTR.6999688</t>
  </si>
  <si>
    <t>CONTRATAR EL SERVICIO DE MANTENIMIENTO PREVENTIVO Y CORRECTIVO INCLUYENDO EL SUMINISTRO Y CAMBIO DE REPUESTOS ORIGINALES DE LAS MAQUINAS TALLER SOLDADURA</t>
  </si>
  <si>
    <t>https://community.secop.gov.co/Public/Tendering/OpportunityDetail/Index?noticeUID=CO1.NTC.6975276&amp;isFromPublicArea=True&amp;isModal=False</t>
  </si>
  <si>
    <t>MC-GJR-CIEA-0043-2024</t>
  </si>
  <si>
    <t>CO1.PCCNTR.7013825</t>
  </si>
  <si>
    <t>CONTRATAR EL MANTENIMIENTO DE LAS MAQUINAS DEL TALLER DEL AMBIENTE DE CONFECCIONES DEL CENTRO INDUSTRIAL Y DE ENERGÍAS ALTERNATIVAS DEL SENA REGIONAL GUAJIRA</t>
  </si>
  <si>
    <t>https://community.secop.gov.co/Public/Tendering/OpportunityDetail/Index?noticeUID=CO1.NTC.6979711&amp;isFromPublicArea=True&amp;isModal=False</t>
  </si>
  <si>
    <t>MC-GJR-CIEA-0044-2024</t>
  </si>
  <si>
    <t>CO1.PCCNTR.7049812</t>
  </si>
  <si>
    <t>Adquirir a título de compraventa maquinaria y equipos para el Laboratorio de Energías Renovables del Centro Industrial y de Energías Alternativas del SENA Regional Guajira Servicios Tecnológicos</t>
  </si>
  <si>
    <t>https://community.secop.gov.co/Public/Tendering/OpportunityDetail/Index?noticeUID=CO1.NTC.7013092&amp;isFromPublicArea=True&amp;isModal=False</t>
  </si>
  <si>
    <t>MC-GJR-CIEA-0045-2024</t>
  </si>
  <si>
    <t>CO1.PCCNTR.7055131</t>
  </si>
  <si>
    <t>Adquirir a título de compraventa mobiliario para la modernización de las áreas administrativas del Centro Industrial y de Energías Alternativas del Sena regional Guajira.</t>
  </si>
  <si>
    <t>https://community.secop.gov.co/Public/Tendering/OpportunityDetail/Index?noticeUID=CO1.NTC.7018846&amp;isFromPublicArea=True&amp;isModal=False</t>
  </si>
  <si>
    <t>MC-GJR-CIEA-0046-2024</t>
  </si>
  <si>
    <t>CO1.PCCNTR.7055685</t>
  </si>
  <si>
    <t>CONTRATAR EL SUMINISTRO DE MATERIALES DE FORMACIÓN PARA LOS CURSOS DEL ÁREA DE COCINA QUE SE IMPARTEN EN EL CENTRO INDUSTRIAL Y DE ENERGÍAS ALTERNATIVAS DEL SERVICIO NACIONAL DE APRENDIZAJE SENA REGIONAL GUAJIRA</t>
  </si>
  <si>
    <t>https://community.secop.gov.co/Public/Tendering/OpportunityDetail/Index?noticeUID=CO1.NTC.7040962&amp;isFromPublicArea=True&amp;isModal=False</t>
  </si>
  <si>
    <t>MC-GJR-CIEA-0048-2024</t>
  </si>
  <si>
    <t>CO1.PCCNTR.7075970</t>
  </si>
  <si>
    <t>CONTRATAR EL SERVICIO DE MANTENIMIENTO DE EXTINTORES PARA LAS SEDES DEL CENTRO INDUSTRIAL Y DE ENERGIAS ALTERNATIVAS DEL SENA REGIONAL GUAJIRA</t>
  </si>
  <si>
    <t>https://community.secop.gov.co/Public/Tendering/OpportunityDetail/Index?noticeUID=CO1.NTC.7078265&amp;isFromPublicArea=True&amp;isModal=False</t>
  </si>
  <si>
    <t>MC-GJR-CIEA-0047-2024</t>
  </si>
  <si>
    <t>CO1.PCCNTR.7102002</t>
  </si>
  <si>
    <t>CONTRATAR EL MANTENIMIENTO DE AIRES ACONDICIONADO DE LAS SEDES DEL CENTRO INDUSTRIAL Y DE ENERGÍAS ALTERNATIVAS DEL SENA REGIONAL GUAJIRA</t>
  </si>
  <si>
    <t>https://community.secop.gov.co/Public/Tendering/OpportunityDetail/Index?noticeUID=CO1.NTC.7066167&amp;isFromPublicArea=True&amp;isModal=False</t>
  </si>
  <si>
    <t>MC-GJR-CIEA-0050-2024</t>
  </si>
  <si>
    <t>CO1.PCCNTR.7123829</t>
  </si>
  <si>
    <t>Compra de materiales, maquinaria y equipos para la ejecución del proyecto Patios productivos del CIEA</t>
  </si>
  <si>
    <t>https://community.secop.gov.co/Public/Tendering/OpportunityDetail/Index?noticeUID=CO1.NTC.7134221&amp;isFromPublicArea=True&amp;isModal=False</t>
  </si>
  <si>
    <t>MC-GJR-CIEA-0049-2024</t>
  </si>
  <si>
    <t>CO1.PCCNTR.7095932</t>
  </si>
  <si>
    <t>Prestación del servicio de mantenimiento de bienes muebles del laboratorio de energías renovables del Centro Industrial y de Energías Alternativas del SENA Regional Guajira</t>
  </si>
  <si>
    <t>https://community.secop.gov.co/Public/Tendering/OpportunityDetail/Index?noticeUID=CO1.NTC.7092279&amp;isFromPublicArea=True&amp;isModal=False</t>
  </si>
  <si>
    <t>MC-GJR-CIEA-0051-2024</t>
  </si>
  <si>
    <t>CO1.PCCNTR.7162509</t>
  </si>
  <si>
    <t>Adquirir a título de compraventa materiales de formación FIC para los cursos Dibujo Digital de Arquitectura e Ingeniería y Operación de Maquinaria Pesada para Excavación, Resolución No. 1-03143 de 2024</t>
  </si>
  <si>
    <t>https://community.secop.gov.co/Public/Tendering/OpportunityDetail/Index?noticeUID=CO1.NTC.7186541&amp;isFromPublicArea=True&amp;isModal=False</t>
  </si>
  <si>
    <t>LINDA DE JESÚS TROMP VILLARREAL</t>
  </si>
  <si>
    <t>CD-GJR-0002-2024</t>
  </si>
  <si>
    <t>CO1.PCCNTR.5930611</t>
  </si>
  <si>
    <t>Arrendar un bien inmueble destinado a Ambientes de Formación en las áreas de cocina, mesa y bar, y manipulación de alimentos del Centro Industrial y de Energías Alternativas del SENA, Regional Guajira, ubicado en la calle 12 B No. 21 - 65, en el distrito especial, turístico y cultural de Riohacha.</t>
  </si>
  <si>
    <t>https://community.secop.gov.co/Public/Tendering/ContractNoticePhases/View?PPI=CO1.PPI.29777845&amp;isFromPublicArea=True&amp;isModal=False</t>
  </si>
  <si>
    <t>CD-GJR-0001-2024</t>
  </si>
  <si>
    <t>CO1.PCCNTR.5916116</t>
  </si>
  <si>
    <t>Arrendar un bien inmueble destinado a Ambientes de Formación del Centro Agroempresarial y Acuícola y el Centro Industrial y de Energías Alternativas del SENA Regional Guajira, ubicado en la carrera No. 14 H - 29, en el distrito especial, turístico y cultural de Riohacha</t>
  </si>
  <si>
    <t>https://community.secop.gov.co/Public/Tendering/ContractNoticePhases/View?PPI=CO1.PPI.29734333&amp;isFromPublicArea=True&amp;isModal=False</t>
  </si>
  <si>
    <t>MC-GJR-0002-2024</t>
  </si>
  <si>
    <t>CO1.PCCNTR.6137071</t>
  </si>
  <si>
    <t>Prestar los Servicios Médicos Asistenciales en todas las especialidades y subespecialidades, a los beneficiarios que sean remitidos por los Médicos Asesores de la Entidad.</t>
  </si>
  <si>
    <t>https://community.secop.gov.co/Public/Tendering/ContractNoticePhases/View?PPI=CO1.PPI.30464189&amp;isFromPublicArea=True&amp;isModal=False</t>
  </si>
  <si>
    <t>MC-GJR-0003-2024</t>
  </si>
  <si>
    <t>CO1.PCCNTR.6141315</t>
  </si>
  <si>
    <t>Prestar los servicios de odontología integral especializada para los Beneficiarios del Servicio Médico Asistencial del SENA Regional Guajira, que sean remitidos por los Odontólogos Asesores de la Entidad.</t>
  </si>
  <si>
    <t>https://community.secop.gov.co/Public/Tendering/ContractNoticePhases/View?PPI=CO1.PPI.30535780&amp;isFromPublicArea=True&amp;isModal=False</t>
  </si>
  <si>
    <t>CO1.PCCNTR.6137319</t>
  </si>
  <si>
    <t>CO1.PCCNTR.6137070</t>
  </si>
  <si>
    <t>CO1.PCCNTR.6137073</t>
  </si>
  <si>
    <t>MC-GJR-0004-2024</t>
  </si>
  <si>
    <t>CO1.PCCNTR.6138662</t>
  </si>
  <si>
    <t>Contratar la prestación del servicio de atención especializada integral de urgencias y hospitalización en habitación unipersonal, cirugía ambulatoria y programada, consulta externa en las especialidades y subespecialidades, UCI y exámenes especiales, a beneficiarios del Servicio Médico Asistencial, previamente autorizados por el médico asesor de la entidad.</t>
  </si>
  <si>
    <t>https://community.secop.gov.co/Public/Tendering/ContractNoticePhases/View?PPI=CO1.PPI.30569836&amp;isFromPublicArea=True&amp;isModal=False</t>
  </si>
  <si>
    <t>MC-GJR-0006-2024</t>
  </si>
  <si>
    <t>CO1.PCCNTR.6254970</t>
  </si>
  <si>
    <t>https://community.secop.gov.co/Public/Tendering/ContractNoticePhases/View?PPI=CO1.PPI.31162124&amp;isFromPublicArea=True&amp;isModal=False</t>
  </si>
  <si>
    <t>MC-GJR-0007-2024</t>
  </si>
  <si>
    <t>CO1.PCCNTR.6255075</t>
  </si>
  <si>
    <t>Contratar suministro de gasolina y ACPM para la planta eléctrica y los vehículos asignados al Despacho de la Dirección Regional Guajira del Servicio Nacional de Aprendizaje - SENA.</t>
  </si>
  <si>
    <t>https://community.secop.gov.co/Public/Tendering/ContractNoticePhases/View?PPI=CO1.PPI.31208612&amp;isFromPublicArea=True&amp;isModal=False</t>
  </si>
  <si>
    <t>SASI-GJR-0001-2024</t>
  </si>
  <si>
    <t>CO1.PCCNTR.6273151</t>
  </si>
  <si>
    <t>Suministrar los pasajes aéreos en rutas nacionales para los funcionarios, contratistas e invitados especiales, y en general para el personal de la Regional Guajira del Servicio Nacional de Aprendizaje - SENA, e instructores de la ENI, que, en ejercicio de sus funciones, por necesidad del servicio o para cumplir actividades de bienestar social, capacitación, SST, etc., requieran desplazamiento.</t>
  </si>
  <si>
    <t>https://community.secop.gov.co/Public/Tendering/ContractNoticePhases/View?PPI=CO1.PPI.30999633&amp;isFromPublicArea=True&amp;isModal=False</t>
  </si>
  <si>
    <t>MC-GJR-008-2024</t>
  </si>
  <si>
    <t>CO1.PCCNTR.6317855</t>
  </si>
  <si>
    <t>Realizar el mantenimiento preventivo y correctivo incluyendo repuestos a los aires acondicionados de las sedes de la Regional Guajira del Servicio Nacional de Aprendizaje SENA.</t>
  </si>
  <si>
    <t>https://community.secop.gov.co/Public/Tendering/ContractNoticePhases/View?PPI=CO1.PPI.31316943&amp;isFromPublicArea=True&amp;isModal=False</t>
  </si>
  <si>
    <t>SAMC-GJR-0001-2024</t>
  </si>
  <si>
    <t>CO1.PCCNTR.6393513</t>
  </si>
  <si>
    <t>Realizar a todo costo de las actividades de Bienestar Social, en cumplimiento del Plan de Bienestar Social y Estímulos</t>
  </si>
  <si>
    <t>https://community.secop.gov.co/Public/Tendering/ContractNoticePhases/View?PPI=CO1.PPI.31774852&amp;isFromPublicArea=True&amp;isModal=False</t>
  </si>
  <si>
    <t>MC-GJR-0009-2024</t>
  </si>
  <si>
    <t>CO1.PCCNTR.6516671</t>
  </si>
  <si>
    <t>Contratar la compra y aplicación de vacunas para los funcionarios y Trabajadores oficiales de la Regional Guajira del SENA.</t>
  </si>
  <si>
    <t>https://community.secop.gov.co/Public/Tendering/OpportunityDetail/Index?noticeUID=CO1.NTC.6317788&amp;isFromPublicArea=True&amp;isModal=False</t>
  </si>
  <si>
    <t>MC-GJR-0010-2024</t>
  </si>
  <si>
    <t>CO1.PCCNTR.6549944</t>
  </si>
  <si>
    <t>Adquirir elementos de protección personal para los funcionarios, trabajadores oficiales y aprendices, en cumplimiento al sistema de gestión de la Seguridad y la Salud en el Trabajo</t>
  </si>
  <si>
    <t>https://community.secop.gov.co/Public/Tendering/ContractNoticePhases/View?PPI=CO1.PPI.32677641&amp;isFromPublicArea=True&amp;isModal=False</t>
  </si>
  <si>
    <t>SAMC-GJR-0002-2024</t>
  </si>
  <si>
    <t>CO1.PCCNTR.6560122</t>
  </si>
  <si>
    <t>Prestar el servicio integral de jardinería, poda de árboles, pradización, fumigación, rodentización (control de ventores), y el servicio de mantenimiento, lavado y desinfección de los tanques de almacenamiento de agua subterráneos y elevados, para todas las Sedes del Servicio Nacional de Aprendizaje SENA Regional Guajira</t>
  </si>
  <si>
    <t>https://community.secop.gov.co/Public/Tendering/ContractNoticePhases/View?PPI=CO1.PPI.32659537&amp;isFromPublicArea=True&amp;isModal=False</t>
  </si>
  <si>
    <t>CD-GJR-0003-2024</t>
  </si>
  <si>
    <t>CO1.PCCNTR.6620504</t>
  </si>
  <si>
    <t>Adquirir a título de compraventa maquinaria y equipos, requeridos para el desarrollo del proyecto “Restauración de aerobombas mediante el diseño-fabricación de piezas mecánicas para mejorar el acceso al agua en Comunidades Indígenas Wayuu, SGPS-13228-2024”</t>
  </si>
  <si>
    <t>https://community.secop.gov.co/Public/Tendering/ContractNoticePhases/View?PPI=CO1.PPI.33459269&amp;isFromPublicArea=True&amp;isModal=False</t>
  </si>
  <si>
    <t>CD-GJR-0004-2024</t>
  </si>
  <si>
    <t>CO1.PCCNTR.6623615</t>
  </si>
  <si>
    <t>Adquirir a título de compraventa maquinaria y equipos, requeridos para el desarrollo del proyecto “Actualización tecnológica para producción didáctica y validación de módulos solares fotovoltaicos apoyando soluciones energéticas para Zonas no Interconectadas en Colombia, SGPS-13229-2024”</t>
  </si>
  <si>
    <t>https://community.secop.gov.co/Public/Tendering/ContractNoticePhases/View?PPI=CO1.PPI.33490938&amp;isFromPublicArea=True&amp;isModal=False</t>
  </si>
  <si>
    <t>SASI-GJR-0002-2024</t>
  </si>
  <si>
    <t>CO1.PCCNTR.6655187</t>
  </si>
  <si>
    <t>Contratar el suministro de materiales de formación, requeridos para el desarrollo del proyecto “Producción de harinas tradicionales mediante la creación de una planta de producción industrial, como aporte a la disminución de la desnutrición en la comunidad indígena Wayuu, fase 3 caso SENAHARINA.SGPS-13227-2024”</t>
  </si>
  <si>
    <t>https://community.secop.gov.co/Public/Tendering/ContractNoticePhases/View?PPI=CO1.PPI.33245672&amp;isFromPublicArea=True&amp;isModal=False</t>
  </si>
  <si>
    <t>MC-GJR-0017-2024</t>
  </si>
  <si>
    <t>CO1.PCCNTR.6729869</t>
  </si>
  <si>
    <t>Adquirir el calzado para los(as) Trabajadores(as) Oficiales de la Regional Guajira del Servicio Nacional de Aprendizaje - SENA</t>
  </si>
  <si>
    <t>https://community.secop.gov.co/Public/Tendering/ContractNoticePhases/View?PPI=CO1.PPI.33731127&amp;isFromPublicArea=True&amp;isModal=False</t>
  </si>
  <si>
    <t>MC-GJR-0016-2024</t>
  </si>
  <si>
    <t>CO1.PCCNTR.6730026</t>
  </si>
  <si>
    <t>Adquirir el calzado para los(as) Servidores(as) Públicos(as) de la Regional Guajira del Servicio Nacional de Aprendizaje - SENA</t>
  </si>
  <si>
    <t>https://community.secop.gov.co/Public/Tendering/ContractNoticePhases/View?PPI=CO1.PPI.33731062&amp;isFromPublicArea=True&amp;isModal=False</t>
  </si>
  <si>
    <t>SASI-GJR-0003-2024</t>
  </si>
  <si>
    <t>CO1.PCCNTR.6689147</t>
  </si>
  <si>
    <t>Adquirir a título de compraventa materiales de formación, requeridos para el desarrollo del proyecto “Restauración de aerobombas mediante el diseño-fabricación de piezas mecánicas para mejorar el acceso al agua en Comunidades Indígenas Wayuu, SGPS-13228-2024”.</t>
  </si>
  <si>
    <t>https://community.secop.gov.co/Public/Tendering/ContractNoticePhases/View?PPI=CO1.PPI.33323494&amp;isFromPublicArea=True&amp;isModal=False</t>
  </si>
  <si>
    <t>MC-GJR-0018-2024</t>
  </si>
  <si>
    <t>CO1.PCCNTR.6726458</t>
  </si>
  <si>
    <t>Contratar la realización a todo costo del Encuentro Gastronómico el SENA COCINA</t>
  </si>
  <si>
    <t>2024-09-08</t>
  </si>
  <si>
    <t>https://community.secop.gov.co/Public/Tendering/ContractNoticePhases/View?PPI=CO1.PPI.33781549&amp;isFromPublicArea=True&amp;isModal=False</t>
  </si>
  <si>
    <t>CD-GJR-0005-2024</t>
  </si>
  <si>
    <t>CO1.PCCNTR.6745629</t>
  </si>
  <si>
    <t>Contratar el suministro, instalación y puesta en marcha de la maquinaria y equipos, requeridos para el desarrollo del proyecto “Producción de harinas tradicionales mediante la creación de una planta de producción industrial, como aporte a la disminución de la desnutrición en la comunidad indígena Wayuu, fase 3 caso SENAHARINA.SGPS-13227-2024”</t>
  </si>
  <si>
    <t>https://community.secop.gov.co/Public/Tendering/ContractNoticePhases/View?PPI=CO1.PPI.34120670&amp;isFromPublicArea=True&amp;isModal=False</t>
  </si>
  <si>
    <t>MC-GJR-0012-2024</t>
  </si>
  <si>
    <t>CO1.PCCNTR.6729539</t>
  </si>
  <si>
    <t>Adquirir la Dotación y Ropa de Trabajo para las Servidoras Públicas de la Regional Guajira del Servicio Nacional de Aprendizaje - SENA</t>
  </si>
  <si>
    <t>https://community.secop.gov.co/Public/Tendering/ContractNoticePhases/View?PPI=CO1.PPI.33709613&amp;isFromPublicArea=True&amp;isModal=False</t>
  </si>
  <si>
    <t>MC-GJR-0013-2024</t>
  </si>
  <si>
    <t>CO1.PCCNTR.6729487</t>
  </si>
  <si>
    <t>Adquirir la Dotación y Ropa de Trabajo para las Trabajadoras Oficiales de la Regional Guajira del Servicio Nacional de Aprendizaje - SENA</t>
  </si>
  <si>
    <t>https://community.secop.gov.co/Public/Tendering/ContractNoticePhases/View?PPI=CO1.PPI.33727982&amp;isFromPublicArea=True&amp;isModal=False</t>
  </si>
  <si>
    <t>MC-GJR-0014-2024</t>
  </si>
  <si>
    <t>CO1.PCCNTR.6729754</t>
  </si>
  <si>
    <t>Adquirir la Dotación y Ropa de Trabajo para los Servidores Públicos de la Regional Guajira del Servicio Nacional de Aprendizaje - SENA</t>
  </si>
  <si>
    <t>https://community.secop.gov.co/Public/Tendering/ContractNoticePhases/View?PPI=CO1.PPI.33730032&amp;isFromPublicArea=True&amp;isModal=False</t>
  </si>
  <si>
    <t>MC-GJR-0015-2024</t>
  </si>
  <si>
    <t>CO1.PCCNTR.6730007</t>
  </si>
  <si>
    <t>Adquirir la Dotación y Ropa de Trabajo para los Trabajadores Oficiales de la Regional Guajira del Servicio Nacional de Aprendizaje - SENA</t>
  </si>
  <si>
    <t>https://community.secop.gov.co/Public/Tendering/ContractNoticePhases/View?PPI=CO1.PPI.33731101&amp;isFromPublicArea=True&amp;isModal=False</t>
  </si>
  <si>
    <t>OC-GJR-132646-2024</t>
  </si>
  <si>
    <t>OC-132646</t>
  </si>
  <si>
    <t>Prestar el servicio de aseo y cafetería, incluido el suministro de insumos, en todas las sedes del Servicio Nacional de Aprendizaje - SENA.</t>
  </si>
  <si>
    <t>https://colombiacompra.gov.co/tienda-virtual-del-estado-colombiano/ordenes-compra/132646</t>
  </si>
  <si>
    <t>MC-GJR-0011-2024</t>
  </si>
  <si>
    <t>CO1.PCCNTR.6710692</t>
  </si>
  <si>
    <t>Realizar a todo costo de las actividades para mejoramiento del clima organizacional de los Servidores Públicos de la Regional Guajira, en cumplimiento del Plan de Salud y Seguridad en el Trabajo</t>
  </si>
  <si>
    <t>https://community.secop.gov.co/Public/Tendering/ContractNoticePhases/View?PPI=CO1.PPI.33576028&amp;isFromPublicArea=True&amp;isModal=False</t>
  </si>
  <si>
    <t>MC-GJR-0020-2024</t>
  </si>
  <si>
    <t>CO1.PCCNTR.6828019</t>
  </si>
  <si>
    <t>Adquirir la dotación especial para los(as) servidores(as) públicos(as) de la Regional Guajira del Servicio Nacional de Aprendizaje - SENA</t>
  </si>
  <si>
    <t>https://community.secop.gov.co/Public/Tendering/ContractNoticePhases/View?PPI=CO1.PPI.34488946&amp;isFromPublicArea=True&amp;isModal=False</t>
  </si>
  <si>
    <t>MC-GJR-0021-2024</t>
  </si>
  <si>
    <t>CO1.PCCNTR.6841629</t>
  </si>
  <si>
    <t>Contratar la compra, mantenimiento preventivo y recarga de los extintores ubicados en el Edificio Administrativo del Servicio Nacional de Aprendizaje - SENA, Regional Guajira</t>
  </si>
  <si>
    <t>https://community.secop.gov.co/Public/Tendering/ContractNoticePhases/View?PPI=CO1.PPI.34532737&amp;isFromPublicArea=True&amp;isModal=False</t>
  </si>
  <si>
    <t>ÁNGEL MARÍA MAESTRE PERALTA</t>
  </si>
  <si>
    <t>MC-GJR-0023-2024</t>
  </si>
  <si>
    <t>CO1.PCCNTR.6951069</t>
  </si>
  <si>
    <t>Contratar la realización a todo costo de la feria de víctimas Sembradores de Paz</t>
  </si>
  <si>
    <t>https://community.secop.gov.co/Public/Tendering/ContractNoticePhases/View?PPI=CO1.PPI.35053299&amp;isFromPublicArea=True&amp;isModal=False</t>
  </si>
  <si>
    <t>MC-GJR-0022-2024</t>
  </si>
  <si>
    <t>CO1.PCCNTR.7003316</t>
  </si>
  <si>
    <t>Suministrar y dispensar medicamentos y prestar el servicio farmacéutico integral para los beneficiarios afiliados al servicio médico asistencial de la Regional Guajira del Servicio Nacional de Aprendizaje – SENA</t>
  </si>
  <si>
    <t>https://community.secop.gov.co/Public/Tendering/ContractNoticePhases/View?PPI=CO1.PPI.35257136&amp;isFromPublicArea=True&amp;isModal=False</t>
  </si>
  <si>
    <t>MC-GJR-0026-2024</t>
  </si>
  <si>
    <t>CO1.PCCNTR.7021327</t>
  </si>
  <si>
    <t>Contratar el mantenimiento preventivo y correctivo de bienes muebles que hacen parte del inventario de las diferentes dependencias adscritas a la Dirección Regional</t>
  </si>
  <si>
    <t>https://community.secop.gov.co/Public/Tendering/ContractNoticePhases/View?PPI=CO1.PPI.35452461&amp;isFromPublicArea=True&amp;isModal=False</t>
  </si>
  <si>
    <t>MC-GJR-0024-2024</t>
  </si>
  <si>
    <t>CO1.PCCNTR.7021654</t>
  </si>
  <si>
    <t>Prestar los Servicios Médicos Asistenciales en todas las especialidades y subespecialidades, a los beneficiarios que sean remitidos por los Médicos Asesores de la Entidad</t>
  </si>
  <si>
    <t>https://community.secop.gov.co/Public/Tendering/ContractNoticePhases/View?PPI=CO1.PPI.35447981&amp;isFromPublicArea=True&amp;isModal=False</t>
  </si>
  <si>
    <t>MC-GJR-0025-2024</t>
  </si>
  <si>
    <t>CO1.PCCNTR.7021496</t>
  </si>
  <si>
    <t>Adquirir a título de compraventa materiales e insumos para atención de emergencias de la Regional Guajira de Servicio Nacional de Aprendizaje – SENA</t>
  </si>
  <si>
    <t>https://community.secop.gov.co/Public/Tendering/ContractNoticePhases/View?PPI=CO1.PPI.35450851&amp;isFromPublicArea=True&amp;isModal=False</t>
  </si>
  <si>
    <t>MC-GJR-0027-2024</t>
  </si>
  <si>
    <t>CO1.PCCNTR.7022151</t>
  </si>
  <si>
    <t>Contratar el servicio para realizar los análisis de laboratorio del agua residual y agua potable de la Regional Guajira y sus Centros de Formación</t>
  </si>
  <si>
    <t>https://community.secop.gov.co/Public/Tendering/ContractNoticePhases/View?PPI=CO1.PPI.35453242&amp;isFromPublicArea=True&amp;isModal=False</t>
  </si>
  <si>
    <t>MC-GJR-0028-2024</t>
  </si>
  <si>
    <t>CO1.PCCNTR.7032733</t>
  </si>
  <si>
    <t>Prestar el servicio de valoraciones médicas y estudios paraclínicos para los servidores públicos, trabajadores oficiales, contratistas y aprendices de la Regional Guajira del Servicio Nacional de Aprendizaje SENA</t>
  </si>
  <si>
    <t>https://community.secop.gov.co/Public/Tendering/ContractNoticePhases/View?PPI=CO1.PPI.35508198&amp;isFromPublicArea=True&amp;isModal=False</t>
  </si>
  <si>
    <t>CM-GJR-0001-2024</t>
  </si>
  <si>
    <t>CO1.PCCNTR.7131103</t>
  </si>
  <si>
    <t>Contratar los estudios y los diseños para la construcción del Auditorio del Centro Industrial y de Energías Alternativas de la Regional Guajira del Servicio Nacional de Aprendizaje – SENA</t>
  </si>
  <si>
    <t>https://community.secop.gov.co/Public/Tendering/ContractNoticePhases/View?PPI=CO1.PPI.35793157&amp;isFromPublicArea=True&amp;isModal=False</t>
  </si>
  <si>
    <t>CM-GJR-0003-2024</t>
  </si>
  <si>
    <t>CO1.PCCNTR.7138610</t>
  </si>
  <si>
    <t>Contratar los estudios y los diseños para la ampliación del ambiente del Laboratorio de Energías Renovables de la sede Industrial del Centro Industrial y de Energías Alternativas de la Regional Guajira del Servicio Nacional de Aprendizaje – SENA</t>
  </si>
  <si>
    <t>https://community.secop.gov.co/Public/Tendering/ContractNoticePhases/View?PPI=CO1.PPI.35860253&amp;isFromPublicArea=True&amp;isModal=False</t>
  </si>
  <si>
    <t>SASI-GJR-0005-2024</t>
  </si>
  <si>
    <t>CO1.PCCNTR.7161750</t>
  </si>
  <si>
    <t>Adquirir kits productivos con destino al desarrollo de capacidades emprendedoras y empresariales de los beneficiarios del programa SER</t>
  </si>
  <si>
    <t>https://community.secop.gov.co/Public/Tendering/ContractNoticePhases/View?PPI=CO1.PPI.35978703&amp;isFromPublicArea=True&amp;isModal=False</t>
  </si>
  <si>
    <t>SASI-GJR-0004-2024</t>
  </si>
  <si>
    <t>CO1.PCCNTR.7166458</t>
  </si>
  <si>
    <t>Contratar el suministro e instalación de aires acondicionados para las dependencias de la Dirección Regional Guajira del Servicio Nacional de Aprendizaje – SENA</t>
  </si>
  <si>
    <t>https://community.secop.gov.co/Public/Tendering/ContractNoticePhases/View?PPI=CO1.PPI.35920115&amp;isFromPublicArea=True&amp;isModal=False</t>
  </si>
  <si>
    <t>MC-GJR-0031-2024</t>
  </si>
  <si>
    <t>CO1.PCCNTR.7177961</t>
  </si>
  <si>
    <t>Adquirir Tóner, tintas para impresoras, carpetas divifolder y demás elementos de papelería y oficina para las diferentes Dependencias que hacen parte de la Dirección Regional</t>
  </si>
  <si>
    <t>https://community.secop.gov.co/Public/Tendering/ContractNoticePhases/View?PPI=CO1.PPI.36349803&amp;isFromPublicArea=True&amp;isModal=False</t>
  </si>
  <si>
    <t>MC-GJR-0033-2024</t>
  </si>
  <si>
    <t>CO1.PCCNTR.7179467</t>
  </si>
  <si>
    <t>Contratar la interventoría técnica, jurídica, financiera, administrativa y ambiental para los estudios y los diseños para la construcción del Auditorio del Centro Industrial y de Energías Alternativas de la Regional Guajira del Servicio Nacional de Aprendizaje – SENA</t>
  </si>
  <si>
    <t>https://community.secop.gov.co/Public/Tendering/ContractNoticePhases/View?PPI=CO1.PPI.36372921&amp;isFromPublicArea=True&amp;isModal=False</t>
  </si>
  <si>
    <t>MC-GJR-0035-2024</t>
  </si>
  <si>
    <t>CO1.PCCNTR.7180214</t>
  </si>
  <si>
    <t>https://community.secop.gov.co/Public/Tendering/ContractNoticePhases/View?PPI=CO1.PPI.36372935&amp;isFromPublicArea=True&amp;isModal=False</t>
  </si>
  <si>
    <t>MC-GJR-0034-2024</t>
  </si>
  <si>
    <t>CO1.PCCNTR.7180203</t>
  </si>
  <si>
    <t>Contratar la interventoría técnica, jurídica, financiera, administrativa y ambiental para los estudios y los diseños para la construcción de la planta SENAHARINA del Centro Industrial y de Energías Alternativas de la Regional Guajira del Servicio Nacional de Aprendizaje – SENA</t>
  </si>
  <si>
    <t>https://community.secop.gov.co/Public/Tendering/ContractNoticePhases/View?PPI=CO1.PPI.36372923&amp;isFromPublicArea=True&amp;isModal=False</t>
  </si>
  <si>
    <t>CM-GJR-0002-2024</t>
  </si>
  <si>
    <t>CO1.PCCNTR.7134818</t>
  </si>
  <si>
    <t>Contratar los estudios y los diseños para la construcción de la planta SENAHARINA del Centro Industrial y de Energías Alternativas de la Regional Guajira del Servicio Nacional de Aprendizaje – SENA</t>
  </si>
  <si>
    <t>https://community.secop.gov.co/Public/Tendering/ContractNoticePhases/View?PPI=CO1.PPI.35844855&amp;isFromPublicArea=True&amp;isModal=False</t>
  </si>
  <si>
    <t>MC-GJR-0036-2024</t>
  </si>
  <si>
    <t>CO1.PCCNTR.7185988</t>
  </si>
  <si>
    <t>Adquirir bonos o tarjetas regalo canjeables por aguinaldo navideño infantil de carácter educativo, recreativo o didáctico para los hijos de los funcionarios de cero (0) a doce (12) años de la Regional Guajira del Servicio Nacional de Aprendizaje SENA.</t>
  </si>
  <si>
    <t>https://community.secop.gov.co/Public/Tendering/ContractNoticePhases/View?PPI=CO1.PPI.36389138&amp;isFromPublicArea=True&amp;isModal=False</t>
  </si>
  <si>
    <t>MC-GJR-0032-2024</t>
  </si>
  <si>
    <t>CO1.PCCNTR.7185197</t>
  </si>
  <si>
    <t>Contratar la adquisición e instalación de mobiliario para las diferentes dependencias adscritas a la Dirección Regional.</t>
  </si>
  <si>
    <t>https://community.secop.gov.co/Public/Tendering/ContractNoticePhases/View?PPI=CO1.PPI.36349816&amp;isFromPublicArea=True&amp;isModal=False</t>
  </si>
  <si>
    <t>MC-GJR-0029-2024</t>
  </si>
  <si>
    <t>CO1.PCCNTR.7185179</t>
  </si>
  <si>
    <t>Contratar el mantenimiento preventivo y correctivo, Incluyendo el suministro y cambio de repuestos originales para los vehículos que constituyen el parque auto-motor de la Dirección Regional.</t>
  </si>
  <si>
    <t>https://community.secop.gov.co/Public/Tendering/ContractNoticePhases/View?PPI=CO1.PPI.36348944&amp;isFromPublicArea=True&amp;isModal=False</t>
  </si>
  <si>
    <t>GUAVIARE</t>
  </si>
  <si>
    <t>GUSTAVO ADOLFO ACOSTA RODRÍGUEZ</t>
  </si>
  <si>
    <t>MC-GVR-CDATTG-005-2024</t>
  </si>
  <si>
    <t>CO1.PCCNTR.6223798</t>
  </si>
  <si>
    <t>Contratar el Suministro de combustible para la operación del parque automotor, aula móvil y maquinaria y equipos de formación del Centro de Desarrollo Agroindustrial, Turístico y Tecnológico del Guaviare</t>
  </si>
  <si>
    <t>https://community.secop.gov.co/Public/Tendering/OpportunityDetail/Index?noticeUID=CO1.NTC.5918539&amp;isFromPublicArea=True&amp;isModal=False</t>
  </si>
  <si>
    <t>MC-GVR-CDATTG-007-2024</t>
  </si>
  <si>
    <t>CO1.PCCNTR.6275205</t>
  </si>
  <si>
    <t>CONTRATAR EL SUMINISTRO DE MATERIALES Y ELEMENTOS DE FERRETERÍA PARA EL MANTENIMIENTO DE LA INFRAESTRUCTURA FÍSICA DEL CENTRO DE DESARROLLO AGROINDUSTRIA, TURÍSTICO Y TECNOLÓGICO DEL GUAVIARE.</t>
  </si>
  <si>
    <t>https://community.secop.gov.co/Public/Tendering/OpportunityDetail/Index?noticeUID=CO1.NTC.5982620&amp;isFromPublicArea=True&amp;isModal=False</t>
  </si>
  <si>
    <t>MC-GVR-CDATTG-012-2024</t>
  </si>
  <si>
    <t>CO1.PCCNTR.6377713</t>
  </si>
  <si>
    <t>Contratar la prestación del servicio de lavado y desinfección de tanques de agua potable, mantenimiento de sistema séptico y cajas de inspección del Centro de Desarrollo Agroindustrial, Turístico Y Tecnológico Del Guaviare</t>
  </si>
  <si>
    <t>https://community.secop.gov.co/Public/Tendering/OpportunityDetail/Index?noticeUID=CO1.NTC.6055881&amp;isFromPublicArea=True&amp;isModal=False</t>
  </si>
  <si>
    <t>MC-GVR-CDATTG-015-2024</t>
  </si>
  <si>
    <t>CO1.PCCNTR.6466711</t>
  </si>
  <si>
    <t>CONTRATAR EL MANTENIMIENTO PREVENTIVO Y CORRECTIVO DE LOS AIRES ACONDICIONADOS DE LAS SEDES DEL CENTRO DE DESARROLLO AGROINDUSTRIAL, TURÍSTICO Y TECNOLÓGICO DEL SENA REGIONAL GUAVIARE</t>
  </si>
  <si>
    <t>HTTPS://COMMUNITY.SECOP.GOV.CO/PUBLIC/TENDERING/OPPORTUNITYDETAIL/INDEX?NOTICEUID=CO1.NTC.6238746&amp;ISFROMPUBLICAREA=TRUE&amp;ISMODAL=TRUE&amp;ASPOPUPVIEW=TRUE</t>
  </si>
  <si>
    <t>MC-GVR-CDATTG-014-2024</t>
  </si>
  <si>
    <t>CO1.PCCNTR.6449049</t>
  </si>
  <si>
    <t>ADQUIRIR A TÍTULO DE COMPRAVENTA ELEMENTOS DE PROTECCIÓN PERSONAL (EPP) PARA LOS APRENDICES DEL CENTRO DE DESARROLLO AGROINDUSTRIAL, TURÍSTICO Y TECNOLÓGICO DEL GUAVIARE.</t>
  </si>
  <si>
    <t>HTTPS://COMMUNITY.SECOP.GOV.CO/PUBLIC/TENDERING/OPPORTUNITYDETAIL/INDEX?NOTICEUID=CO1.NTC.6212073&amp;ISFROMPUBLICAREA=TRUE&amp;ISMODAL=FALSE</t>
  </si>
  <si>
    <t>OC-GVR-CDATTG-16875-2024</t>
  </si>
  <si>
    <t>OC-130798</t>
  </si>
  <si>
    <t>Adquirir a título de compraventa periféricos y componentes con destino al Centro de Desarrollo Agroindustrial, Turístico y Tecnológico del Guaviare</t>
  </si>
  <si>
    <t>https://colombiacompra.gov.co/tienda-virtual-del-estado-colombiano/ordenes-compra/130798</t>
  </si>
  <si>
    <t>SASI-GVR-CDATTG-016-2024</t>
  </si>
  <si>
    <t>CO1.PCCNTR.6601481</t>
  </si>
  <si>
    <t>Contratar el suministro de materiales de formación para los diferentes programas que imparte el Centro de Desarrollo Agroindustrial, Turístico y Tecnológico del Guaviare. LOTES 3 y 9</t>
  </si>
  <si>
    <t>https://community.secop.gov.co/Public/Tendering/OpportunityDetail/Index?noticeUID=CO1.NTC.6330535&amp;isFromPublicArea=True&amp;isModal=False</t>
  </si>
  <si>
    <t>CO1.PCCNTR.6601375</t>
  </si>
  <si>
    <t>Contratar el suministro de materiales de formación para los diferentes programas que imparte el Centro de Desarrollo Agroindustrial, Turístico y Tecnológico del Guaviare.  LOTES 1, 2, 4, 5, 6, 7, 8, 10 y 11</t>
  </si>
  <si>
    <t>SAMC-GVR-CDATTG-017-2024</t>
  </si>
  <si>
    <t>CO1.PCCNTR.6588741</t>
  </si>
  <si>
    <t>CONTRATAR EL SERVICIO DE OPERADOR LOGÍSTICO PARA EL DESARROLLO DE LAS ACTIVIDADES DEL PLAN DE BIENESTAR APRENDICES DEL CENTRO DE DESARROLLO AGROINDUSTRIAL TURÍSTICO Y TECNOLÓGICO DEL GUAVIARE</t>
  </si>
  <si>
    <t>https://community.secop.gov.co/Public/Tendering/OpportunityDetail/Index?noticeUID=CO1.NTC.6376512&amp;isFromPublicArea=True&amp;isModal=False</t>
  </si>
  <si>
    <t>SAMC-GVR-CDATTG-018-2024</t>
  </si>
  <si>
    <t>CO1.PCCNTR.6632396</t>
  </si>
  <si>
    <t>ADQUIRIR A TÍTULO DE COMPRAVENTA EQUIPOS CON DESTINO AL PROGRAMA DE MODERNIZACIÓN DEL AMBIENTE DE FORMACIÓN EN ELECTRICIDAD Y ENERGÍAS RENOVABLES DEL CENTRO DE DESARROLLO AGROINDUSTRIAL TURÍSTICO Y TECNOLÓGICO DEL GUAVIARE.</t>
  </si>
  <si>
    <t>https://community.secop.gov.co/Public/Tendering/OpportunityDetail/Index?noticeUID=CO1.NTC.6404841&amp;isFromPublicArea=True&amp;isModal=False</t>
  </si>
  <si>
    <t>SAMC-GVR-CDATTG-020-2024</t>
  </si>
  <si>
    <t>CO1.PCCNTR.6815462</t>
  </si>
  <si>
    <t>CONTRATAR A PRECIOS UNITARIOS FIJOS SIN FÓRMULA DE REAJUSTE LA ADECUACIÓN DE CUBIERTAS Y CIELO RASOS DE LA SEDE CENTRO DEL CENTRO DE DESARROLLO AGROINDUSTRIAL, TURÍSTICO Y TECNOLÓGICO DEL GUAVIARE</t>
  </si>
  <si>
    <t>2025-03-20</t>
  </si>
  <si>
    <t>https://community.secop.gov.co/Public/Tendering/OpportunityDetail/Index?noticeUID=CO1.NTC.6511026&amp;isFromPublicArea=True&amp;isModal=true&amp;asPopupView=true</t>
  </si>
  <si>
    <t>MC-GVR-CDATTG-028-2024</t>
  </si>
  <si>
    <t>CO1.PCCNTR.6866935</t>
  </si>
  <si>
    <t>CONTRATAR EL MANTENIMIENTO PREVENTIVO Y CORRECTIVO DEL AULA MÓVIL ASIGNADA AL CENTRO DE DESARROLLO AGROINDUSTRIAL, TURÍSTICO Y TECNOLÓGICO DEL GUAVIARE DEL SENA REGIONAL GUAVIARE</t>
  </si>
  <si>
    <t>https://community.secop.gov.co/Public/Tendering/OpportunityDetail/Index?noticeUID=CO1.NTC.6775864&amp;isFromPublicArea=True&amp;isModal=False</t>
  </si>
  <si>
    <t>MC-GVR-CDATTG-027-2024</t>
  </si>
  <si>
    <t>CO1.PCCNTR.6837562</t>
  </si>
  <si>
    <t>ADQUIRIR A TÍTULO DE COMPRAVENTA LLANTAS Y ACEITES PARA LA OPERACIÓN DEL PARQUE AUTOMOTOR DEL CENTRO DE DESARROLLO AGROINDUSTRIAL, TURÍSTICO Y TECNOLÓGICO DEL GUAVIARE</t>
  </si>
  <si>
    <t>HTTPS://COMMUNITY.SECOP.GOV.CO/PUBLIC/COMMON/GOOGLERECAPTCHA/INDEX?PREVIOUSURL=HTTPS%3A%2F%2FCOMMUNITY.SECOP.GOV.CO%2FPUBLIC%2FTENDERING%2FOPPORTUNITYDETAIL%2FINDEX%3FNOTICEUID%3DCO1.NTC.6722390</t>
  </si>
  <si>
    <t>MC-GVR-CDATTG-024-2024</t>
  </si>
  <si>
    <t>CO1.PCCNTR.6838570</t>
  </si>
  <si>
    <t>CONTRATAR EL SERVICIO PARA EL CONTROL DE PLAGAS, VECTORES, ROEDORES Y SERVICIO DE FUMIGACIÓN DEL CENTRO DE DESARROLLO AGROINDUSTRIAL, TURÍSTICO Y TECNOLÓGICO DEL GUAVIARE Y SEDES ADSCRITAS</t>
  </si>
  <si>
    <t>https://community.secop.gov.co/Public/Tendering/OpportunityDetail/Index?noticeUID=CO1.NTC.6689056&amp;isFromPublicArea=True&amp;isModal=true&amp;asPopupView=true</t>
  </si>
  <si>
    <t>MC-GVR-CDATTG-029-2024</t>
  </si>
  <si>
    <t>CO1.PCCNTR.6874298</t>
  </si>
  <si>
    <t>ADQUIRIR A TÍTULO DE COMPRAVENTA ELEMENTOS DE PROTECCIÓN PERSONAL PARA LOS FUNCIONARIOS DEL CDATTG Y LA REGIONAL GUAVIARE, ASÍ COMO LA DOTACIÓN PARA BRIGADAS DE EMERGENCIA DE CADA UNA DE LAS SEDES DEL CENTRO DE DESARROLLO AGROINDUSTRIAL, TURÍSTICO Y TECNOLÓGICO DEL GUAVIARE.</t>
  </si>
  <si>
    <t>https://community.secop.gov.co/Public/Tendering/OpportunityDetail/Index?noticeUID=CO1.NTC.6777590&amp;isFromPublicArea=True&amp;isModal=true&amp;asPopupView=true</t>
  </si>
  <si>
    <t>MC-GVR-CDATTG-033-2024</t>
  </si>
  <si>
    <t>CO1.PCCNTR.6983070</t>
  </si>
  <si>
    <t>CONTRATAR MANTENIMIENTO PREVENTIVO Y CORRECTIVO DE PLATAFORMAS VERTICALES DEL CENTRO DE DESARROLLO AGROINDUSTRIAL, TURÍSTICO Y TECNOLÓGICO DEL GUAVIARE</t>
  </si>
  <si>
    <t>HTTPS://COMMUNITY.SECOP.GOV.CO/PUBLIC/TENDERING/OPPORTUNITYDETAIL/INDEX?NOTICEUID=CO1.NTC.6914391&amp;ISFROMPUBLICAREA=TRUE&amp;ISMODAL=TRUE&amp;ASPOPUPVIEW=TRUE</t>
  </si>
  <si>
    <t>MC-GVR-CDATTG-032-2024</t>
  </si>
  <si>
    <t>CO1.PCCNTR.6964261</t>
  </si>
  <si>
    <t>Adquirir a título de compraventa materiales para la construcción de placa huella dentro del proyecto denominado HUELLASENA del Centro de Desarrollo Agroindustrial, Turístico y Tecnológico del Guaviare</t>
  </si>
  <si>
    <t>https://community.secop.gov.co/Public/Tendering/OpportunityDetail/Index?noticeUID=CO1.NTC.6903829&amp;isFromPublicArea=True&amp;isModal=true&amp;asPopupView=true</t>
  </si>
  <si>
    <t>MC-GVR-CDATTG-037-2024</t>
  </si>
  <si>
    <t>CO1.PCCNTR.7039322</t>
  </si>
  <si>
    <t>ADQUIRIR A TÍTULO DE COMPRAVENTA EQUIPOS CON DESTINO AL PROYECTO PARA LA MODERNIZACIÓN DEL AULA MÓVIL DE PLACA OBH962 DE CENTRO DE DESARROLLO AGROINDUSTRIAL TURÍSTICO Y TECNOLÓGICO DEL GUAVIARE</t>
  </si>
  <si>
    <t>HTTPS://COMMUNITY.SECOP.GOV.CO/PUBLIC/TENDERING/OPPORTUNITYDETAIL/INDEX?NOTICEUID=CO1.NTC.6969191&amp;ISFROMPUBLICAREA=TRUE&amp;ISMODAL=TRUE&amp;ASPOPUPVIEW=TRUE</t>
  </si>
  <si>
    <t>MC-GVR-CDATTG-034-2024</t>
  </si>
  <si>
    <t>CO1.PCCNTR.7015901</t>
  </si>
  <si>
    <t>CONTRATAR EL SERVICIO DE TRANSPORTE DE MATERIALES DE FORMACIÓN PARA EL DESARROLLO DE ACTIVIDADES DEL PROGRAMA SER</t>
  </si>
  <si>
    <t>HTTPS://COMMUNITY.SECOP.GOV.CO/PUBLIC/TENDERING/OPPORTUNITYDETAIL/INDEX?NOTICEUID=CO1.NTC.6925338&amp;ISFROMPUBLICAREA=TRUE&amp;ISMODAL=FALSE</t>
  </si>
  <si>
    <t>MC-GVR-CDATTG-041-2024</t>
  </si>
  <si>
    <t>CO1.PCCNTR.7056720</t>
  </si>
  <si>
    <t>CONTRATAR SUMINISTRO DE MATERIALES DE FORMACIÓN PARA DIFERENTES PROYECTOS FORMULADOS Y AVALADOS, CÓDIGOS SGPS-12435- 12606-12933-12841 SENNOVA DEL CDATTG</t>
  </si>
  <si>
    <t>HTTPS://COMMUNITY.SECOP.GOV.CO/PUBLIC/TENDERING/OPPORTUNITYDETAIL/INDEX?NOTICEUID=CO1.NTC.6991478&amp;ISFROMPUBLICAREA=TRUE&amp;ISMODAL=FALSE</t>
  </si>
  <si>
    <t>MC-GVR-CDATTG-047-2024</t>
  </si>
  <si>
    <t>CO1.PCCNTR.7110458</t>
  </si>
  <si>
    <t>Contratar servicios de análisis de muestras de laboratorios para los proyectos formulados y avalados de CÓDIGO SGPS-12933 y SGPS-12435</t>
  </si>
  <si>
    <t>HTTPS://COMMUNITY.SECOP.GOV.CO/PUBLIC/TENDERING/OPPORTUNITYDETAIL/INDEX?NOTICEUID=CO1.NTC.7090487&amp;ISFROMPUBLICAREA=TRUE&amp;ISMODAL=FALSE</t>
  </si>
  <si>
    <t>MC-GVR-CDATTG-038-2024</t>
  </si>
  <si>
    <t>CO1.PCCNTR.7081411</t>
  </si>
  <si>
    <t>Adquirir a título de compraventa mobiliario y enseres con destino a la cafetería del Centro de Desarrollo Agroindustrial, Turístico y Tecnológico del Guaviare.</t>
  </si>
  <si>
    <t>2025-01-06</t>
  </si>
  <si>
    <t>https://community.secop.gov.co/Public/Tendering/OpportunityDetail/Index?noticeUID=CO1.NTC.6969847&amp;isFromPublicArea=True&amp;isModal=False</t>
  </si>
  <si>
    <t>MC-GVR-CDATTG-045-2024</t>
  </si>
  <si>
    <t>CO1.PCCNTR.7093509</t>
  </si>
  <si>
    <t>CONTRATAR EL MANTENIMIENTO PREVENTIVO Y CORRECTIVO DEL PARQUE AUTOMOTOR ASIGNADO AL CENTRO DE DESARROLLO AGROINDUSTRIAL, TURÍSTICO Y TECNOLÓGICO DEL GUAVIARE DEL SENA REGIONAL GUAVIARE</t>
  </si>
  <si>
    <t>HTTPS://COMMUNITY.SECOP.GOV.CO/PUBLIC/TENDERING/OPPORTUNITYDETAIL/INDEX?NOTICEUID=CO1.NTC.7058942&amp;ISFROMPUBLICAREA=TRUE&amp;ISMODAL=FALSE</t>
  </si>
  <si>
    <t>MC-GVR-CDATTG-048-2024</t>
  </si>
  <si>
    <t>CO1.PCCNTR.7123381</t>
  </si>
  <si>
    <t>Contratar el mantenimiento preventivo y correctivo del Bus Institucional perteneciente al Centro de Desarrollo Agroindustrial, Turístico y Tecnológico del Guaviare del Sena Regional Guaviare.</t>
  </si>
  <si>
    <t>HTTPS://COMMUNITY.SECOP.GOV.CO/PUBLIC/TENDERING/OPPORTUNITYDETAIL/INDEX?NOTICEUID=CO1.NTC.7093691&amp;ISFROMPUBLICAREA=TRUE&amp;ISMODAL=FALSE</t>
  </si>
  <si>
    <t>MC-GVR-CDATTG-039-2024</t>
  </si>
  <si>
    <t>CO1.PCCNTR.7047568</t>
  </si>
  <si>
    <t>ADQUIRIR A TÍTULO DE COMPRAVENTA MAQUINARIA INDUSTRIAL Y OTRAS COMPRAS DE EQUIPOS PARA LOS PROYECTOS FORMULADOS Y AVALADOS, CÓDIGOS SGPS-12933-2024 Y SGPS-12435-2024 DEL CDATTG.</t>
  </si>
  <si>
    <t>https://community.secop.gov.co/Public/Tendering/OpportunityDetail/Index?noticeUID=CO1.NTC.6975832&amp;isFromPublicArea=True&amp;isModal=False</t>
  </si>
  <si>
    <t>MC-GVR-CDATTG-052-2024</t>
  </si>
  <si>
    <t>CO1.PCCNTR.7154417</t>
  </si>
  <si>
    <t>Contratar el mantenimiento y recarga de extintores del Centro de Desarrollo Agroindustrial, Turístico y Tecnológico del Guaviare</t>
  </si>
  <si>
    <t>HTTPS://COMMUNITY.SECOP.GOV.CO/PUBLIC/TENDERING/OPPORTUNITYDETAIL/INDEX?NOTICEUID=CO1.NTC.7187068&amp;ISFROMPUBLICAREA=TRUE&amp;ISMODAL=FALSE</t>
  </si>
  <si>
    <t>MC-GVR-CDATTG-050-2024</t>
  </si>
  <si>
    <t>CO1.PCCNTR.7150242</t>
  </si>
  <si>
    <t>Adquirir a título de compraventa equipos y herramientas con destino a los programas de formación del Centro de Desarrollo Agroindustrial, Turístico y Tecnológico del Guaviare.</t>
  </si>
  <si>
    <t>HTTPS://COMMUNITY.SECOP.GOV.CO/PUBLIC/TENDERING/OPPORTUNITYDETAIL/INDEX?NOTICEUID=CO1.NTC.7134066&amp;ISFROMPUBLICAREA=TRUE&amp;ISMODAL=FALSE</t>
  </si>
  <si>
    <t>MC-GVR-CDATTG-053-2024</t>
  </si>
  <si>
    <t>CO1.PCCNTR.7153623</t>
  </si>
  <si>
    <t>CONTRATAR COMPRAS DE OTROS GASTOS POR IMPRESOS Y PUBLICACIONES PARA EL PROYECTO FORMULADO Y AVALADO, DE CÓDIGO SGPS-12606-2024 SENNOVA DEL CENTRO DE DESARROLLO AGROINDUSTRIAL TURÍSTICO Y TECNOLÓGICO DEL GUAVIARE</t>
  </si>
  <si>
    <t>HTTPS://COMMUNITY.SECOP.GOV.CO/PUBLIC/TENDERING/OPPORTUNITYDETAIL/INDEX?NOTICEUID=CO1.NTC.7188198&amp;ISFROMPUBLICAREA=TRUE&amp;ISMODAL=FALSE</t>
  </si>
  <si>
    <t>MC-GVR-CDATTG-055-2024</t>
  </si>
  <si>
    <t>CO1.PCCNTR.7162101</t>
  </si>
  <si>
    <t>Contratar el mantenimiento preventivo y correctivo de la maquinaria industrial perteneciente al Centro de Desarrollo Agroindustrial, Turístico y Tecnológico del Sena Regional Guaviare</t>
  </si>
  <si>
    <t>https://nam10.safelinks.protection.outlook.com/?url=https%3A%2F%2Fcommunity.secop.gov.co%2FPublic%2FTendering%2FOpportunityDetail%2FIndex%3FnoticeUID%3DCO1.NTC.7193588%26isFromPublicArea%3DTrue%26isModal%3DFalse&amp;data=05%7C02%7Cyyhuertas%40sena.edu.co%7C0775379f05df420b714208dd25eaf9de%7Ccbc2c3812f2e4d9391d1506c9316ace7%7C0%7C0%7C638708414175667424%7CUnknown%7CTWFpbGZsb3d8eyJFbXB0eU1hcGkiOnRydWUsIlYiOiIwLjAuMDAwMCIsIlAiOiJXaW4zMiIsIkFOIjoiTWFpbCIsIldUIjoyfQ%3D%3D%7C0%7C%7C%7C&amp;sdata=kKoGT5SEeU19l0DytyGoXUf2zVGPB9w9VZCSwe3r6cU%3D&amp;reserved=0</t>
  </si>
  <si>
    <t>MC-GVR-CDATTG-054-2024</t>
  </si>
  <si>
    <t>CO1.PCCNTR.7170976</t>
  </si>
  <si>
    <t>Contratar a precios unitarios fijos sin fórmula de reajuste la adecuación de infraestructura de las sedes del Centro del Centro de Desarrollo Agroindustrial, Turístico y Tecnológico Del Guaviare</t>
  </si>
  <si>
    <t>https://community.secop.gov.co/Public/Tendering/OpportunityDetail/Index?noticeUID=CO1.NTC.7188370&amp;isFromPublicArea=True&amp;isModal=False</t>
  </si>
  <si>
    <t>MC-GVR-CDATTG-7176698-2024</t>
  </si>
  <si>
    <t>CO1.PCCNTR.7176698</t>
  </si>
  <si>
    <t>COMPRA DE ESTANTES, MUEBLES, MESAS EN ACERO INOXIDABLE, COUNTERS, ENTRE OTROS DEL CENTRO DE DESARROLLO AGROINDUSTRIAL TURÍSTICO Y TECNOLÓGICO  DEL GUAVIARE, REGIONAL GUAVIARE</t>
  </si>
  <si>
    <t>HTTPS://COMMUNITY.SECOP.GOV.CO/PUBLIC/TENDERING/OPPORTUNITYDETAIL/INDEX?NOTICEUID=CO1.NTC.7227410&amp;ISFROMPUBLICAREA=TRUE&amp;ISMODAL=FALSE</t>
  </si>
  <si>
    <t>OC-GVR-166353-2024</t>
  </si>
  <si>
    <t>OC-123925</t>
  </si>
  <si>
    <t>CONTRATAR LA PRESTACIÓN DEL SERVICIO INTEGRAL DE ASEO Y CAFETERÍA PARA LAS DIFERENTES SEDES DEL SENA REGIONAL GUAVIARE</t>
  </si>
  <si>
    <t>https://www.colombiacompra.gov.co/tienda-virtual-del-estado-colombiano/ordenes-compra/123925</t>
  </si>
  <si>
    <t>CD-GVR-011-2024</t>
  </si>
  <si>
    <t>CO1.PCCNTR.6268592</t>
  </si>
  <si>
    <t>Contratar el servicio de operador logístico para el desarrollo de las actividades del Plan de Bienestar funcionarios de la Regional y Centro de Desarrollo Agroindustrial Turístico y Tecnológico del Guaviare.</t>
  </si>
  <si>
    <t>https://community.secop.gov.co/Public/Tendering/OpportunityDetail/Index?noticeUID=CO1.NTC.6041259&amp;isFromPublicArea=True&amp;isModal=False</t>
  </si>
  <si>
    <t>MC-GVR-008-2024</t>
  </si>
  <si>
    <t>CO1.PCCNTR.6280322</t>
  </si>
  <si>
    <t>Contratar el servicio de operador logístico para el desarrollo de las actividades de ferias, microferias, encuentro empresarial y feria de emprendimiento del Sena Regional Guaviare</t>
  </si>
  <si>
    <t>https://community.secop.gov.co/Public/Tendering/OpportunityDetail/Index?noticeUID=CO1.NTC.5996019&amp;isFromPublicArea=True&amp;isModal=False</t>
  </si>
  <si>
    <t>MC-GVR-010-2024</t>
  </si>
  <si>
    <t>CO1.PCCNTR.6316249</t>
  </si>
  <si>
    <t>Contratar la prestación de servicios para la realización de solicitudes médicos paraclínicos, laboratorios clínicos, vacunas e imágenes diagnósticas para los servidores públicos del SENA Regional Guaviare.</t>
  </si>
  <si>
    <t>https://community.secop.gov.co/Public/Tendering/OpportunityDetail/Index?noticeUID=CO1.NTC.6042361&amp;isFromPublicArea=True&amp;isModal=False</t>
  </si>
  <si>
    <t>MC-GVR-006-2024</t>
  </si>
  <si>
    <t>CO1.PCCNTR.6281774</t>
  </si>
  <si>
    <t>Adquirir un título de compraventa de insumos de papelería y útiles de escritorio para la regional Guaviare y el centro de desarrollo agroindustrial, turístico y tecnológico del Guaviare.</t>
  </si>
  <si>
    <t>https://community.secop.gov.co/Public/Tendering/OpportunityDetail/Index?noticeUID=CO1.NTC.5974971&amp;isFromPublicArea=True&amp;isModal=False</t>
  </si>
  <si>
    <t>SAMC-GVR-013-2024</t>
  </si>
  <si>
    <t>CO1.PCCNTR.6452111</t>
  </si>
  <si>
    <t>Contratar el suministro de pasajes aéreos en rutas nacionales para los funcionarios, aprendices, contratistas e invitados especiales y en general para el personal del Sena Regional Guaviare.</t>
  </si>
  <si>
    <t>https://community.secop.gov.co/Public/Tendering/OpportunityDetail/Index?noticeUID=CO1.NTC.6218517&amp;isFromPublicArea=True&amp;isModal=true&amp;asPopupView=true</t>
  </si>
  <si>
    <t>OC-GVR-176981-2024</t>
  </si>
  <si>
    <t>OC-132730</t>
  </si>
  <si>
    <t>Contratar la prestación del servicio integral de aseo y cafetería para las diferentes sedes del Sena Regional Guaviare</t>
  </si>
  <si>
    <t>https://colombiacompra.gov.co/tienda-virtual-del-estado-colombiano/ordenes-compra/132730</t>
  </si>
  <si>
    <t>MC-GVR-025-2024</t>
  </si>
  <si>
    <t>CO1.PCCNTR.6813059</t>
  </si>
  <si>
    <t>ADQUIRIR A TÍTULO DE COMPRAVENTA ROPA DE TRABAJO Y CALZADO PARA LA DOTACIÓN DE LOS EMPLEADOS PÚBLICOS DE LA REGIONAL Y CENTRO DE DESARROLLO AGROINDUSTRIAL, TURÍSTICO Y TECNOLÓGICO DEL GUAVIARE</t>
  </si>
  <si>
    <t>HTTPS://COMMUNITY.SECOP.GOV.CO/PUBLIC/TENDERING/OPPORTUNITYDETAIL/INDEX?NOTICEUID=CO1.NTC.6690621&amp;ISFROMPUBLICAREA=TRUE&amp;ISMODAL=FALSE</t>
  </si>
  <si>
    <t>MC-GVR-030-2024</t>
  </si>
  <si>
    <t>CO1.PCCNTR.6885026</t>
  </si>
  <si>
    <t>Contratar los servicios de un operador logístico con el fin de apoyar la estrategia de comunicaciones para el desarrollo de actividades de promoción y divulgación en la vigencia 2024 por parte de la Regional Guaviare y el CDATTG</t>
  </si>
  <si>
    <t>https://community.secop.gov.co/Public/Tendering/OpportunityDetail/Index?noticeUID=CO1.NTC.6809280&amp;isFromPublicArea=True&amp;isModal=true&amp;asPopupView=true</t>
  </si>
  <si>
    <t>MC-GVR-031-2024</t>
  </si>
  <si>
    <t>CO1.PCCNTR.7003022</t>
  </si>
  <si>
    <t>Contratar el mantenimiento preventivo y correctivo de los equipos de Gimnasio del centro de Desarrollo Agroindustrial Turístico y tecnológico del Guaviare</t>
  </si>
  <si>
    <t>HTTPS://COMMUNITY.SECOP.GOV.CO/PUBLIC/TENDERING/OPPORTUNITYDETAIL/INDEX?NOTICEUID=CO1.NTC.6903004&amp;ISFROMPUBLICAREA=TRUE&amp;ISMODAL=FALSE</t>
  </si>
  <si>
    <t>MC-GVR-046-2024</t>
  </si>
  <si>
    <t>CO1.PCCNTR.7077202</t>
  </si>
  <si>
    <t>Contratar los servicios de un operador logístico para la realización de la actividad de rendición de cuentas</t>
  </si>
  <si>
    <t>HTTPS://COMMUNITY.SECOP.GOV.CO/PUBLIC/TENDERING/OPPORTUNITYDETAIL/INDEX?NOTICEUID=CO1.NTC.7086986&amp;ISFROMPUBLICAREA=TRUE&amp;ISMODAL=FALSE</t>
  </si>
  <si>
    <t>MC-GVR-040-2024</t>
  </si>
  <si>
    <t>CO1.PCCNTR.7070806</t>
  </si>
  <si>
    <t>Adquirir a título de compraventa elementos e insumos necesarios para el desarrollo productivo de proyectos asociativos rurales dentro del programa Sena Emprende Rural.</t>
  </si>
  <si>
    <t>https://community.secop.gov.co/Public/Tendering/OpportunityDetail/Index?noticeUID=CO1.NTC.6981683&amp;isFromPublicArea=True&amp;isModal=False</t>
  </si>
  <si>
    <t>SASI-GVR-036-2024</t>
  </si>
  <si>
    <t>CO1.PCCNTR.7105946</t>
  </si>
  <si>
    <t>COMPRA E INSTALACIÓN DE AIRES ACONDICIONADOS CON DESTINO AL CENTRO DE DESARROLLO AGROINDUSTRIAL, TURÍSTICO Y TECNOLÓGICO DEL GUAVIARE</t>
  </si>
  <si>
    <t>HTTPS://COMMUNITY.SECOP.GOV.CO/PUBLIC/TENDERING/OPPORTUNITYDETAIL/INDEX?NOTICEUID=CO1.NTC.7002104&amp;ISFROMPUBLICAREA=TRUE&amp;ISMODAL=FALSE</t>
  </si>
  <si>
    <t>MC-GVR-049-2024</t>
  </si>
  <si>
    <t>CO1.PCCNTR.7127812</t>
  </si>
  <si>
    <t>CONTRATAR LA COMPRA DE MATERIALES E INSUMOS PARA LA ATENCIÓN DE EMERGENCIAS DE CADA UNA DE LAS SEDES DEL CENTRO DE DESARROLLO AGROINDUSTRIAL, TURÍSTICO Y TECNOLÓGICO DEL GUAVIARE.</t>
  </si>
  <si>
    <t>https://community.secop.gov.co/Public/Tendering/OpportunityDetail/Index?noticeUID=CO1.NTC.7119611&amp;isFromPublicArea=True&amp;isModal=False</t>
  </si>
  <si>
    <t>MC-GVR-056-2024</t>
  </si>
  <si>
    <t>CO1.PCCNTR.7175419</t>
  </si>
  <si>
    <t>CONTRATAR LA INTERVENCIÓN PARA LA MEJORA DE CLIMA ORGANIZACIONAL DEL CENTRO DE DESARROLLO AGROINDUSTRIAL TURÍSTICO Y TECNOLÓGICO DEL GUAVIARE Y REGIONAL GUAVIARE</t>
  </si>
  <si>
    <t>HTTPS://COMMUNITY.SECOP.GOV.CO/PUBLIC/TENDERING/OPPORTUNITYDETAIL/INDEX?NOTICEUID=CO1.NTC.7218430&amp;ISFROMPUBLICAREA=TRUE&amp;ISMODAL=FALSE</t>
  </si>
  <si>
    <t>HUILA</t>
  </si>
  <si>
    <t>CARLOS ANDRÉS JIMÉNEZ MOREA</t>
  </si>
  <si>
    <t>MC-HIL-CADPH-002-2024</t>
  </si>
  <si>
    <t>CO1.PCCNTR.6063296</t>
  </si>
  <si>
    <t>PRESTAR EL SERVICIO DE MANTENIMIENTO PREVENTIVO Y CORRECTIVO, EL CUAL INCLUYE MANO DE OBRA CON SUMINISTRO DE REPUESTOS NUEVOS Y ORIGINALES PARA LOS VEHICULOS DEL PARQUE AUTOMOTOR Y EQUIPOS INTERNOS DEL AULA MÓVIL, ASIGNADOS AL CENTRO AGROEMPRESARIAL Y DESARROLLO PECUARIO DEL HUILA, DEL SENA REGIONAL HUILA</t>
  </si>
  <si>
    <t>https://community.secop.gov.co/Public/Tendering/ContractNoticePhases/View?PPI=CO1.PPI.30076090&amp;isFromPublicArea=True&amp;isModal=False</t>
  </si>
  <si>
    <t>MC-HIL-CADPH-001-2024</t>
  </si>
  <si>
    <t>CO1.PCCNTR.6035756</t>
  </si>
  <si>
    <t>PRESTAR EL SERVICIO DE ARBÓREO Y JARDINES DEL CENTRO AGROEMPRESARIAL Y DESARROLLO PECUARIO DEL HUILA.</t>
  </si>
  <si>
    <t>2024-05-04</t>
  </si>
  <si>
    <t>https://community.secop.gov.co/Public/Tendering/ContractNoticePhases/View?PPI=CO1.PPI.30009662&amp;isFromPublicArea=True&amp;isModal=False</t>
  </si>
  <si>
    <t>MC-HIL-CADPH-004-2024</t>
  </si>
  <si>
    <t>CO1.PCCNTR.6159945</t>
  </si>
  <si>
    <t>COMPRA DE MATERIALES Y ELEMENTOS DE FERRETERÍA PARA LAS LABORES DE MANTENIMIENTO DE INFRAESTRUCTURA DEL CENTRO AGROEMPRESARIAL Y DESARROLLO PECUARIO DEL HUILA</t>
  </si>
  <si>
    <t>https://community.secop.gov.co/Public/Tendering/ContractNoticePhases/View?PPI=CO1.PPI.30255972&amp;isFromPublicArea=True&amp;isModal=False</t>
  </si>
  <si>
    <t>MC-HIL-CADPH-07-2024</t>
  </si>
  <si>
    <t>CO1.PCCNTR.6164518</t>
  </si>
  <si>
    <t>SUMINISTRAR COMBUSTIBLE (GASOLINA CORRIENTE Y ACPM) PARA LOS VEHÍCULOS, LA PLANTA ELÉCTRICA, MAQUINARIA Y EQUIPOS ASIGNADOS AL CENTRO AGROEMPRESARIAL Y DESARROLLO PECUARIO DEL HUILA, SENA REGIONAL HUILA</t>
  </si>
  <si>
    <t>https://community.secop.gov.co/Public/Tendering/ContractNoticePhases/View?PPI=CO1.PPI.30563369&amp;isFromPublicArea=True&amp;isModal=False</t>
  </si>
  <si>
    <t>MC-HIL-CADPH-006-2024</t>
  </si>
  <si>
    <t>CO1.PCCNTR.6173168</t>
  </si>
  <si>
    <t>ADQUIRIR A TÍTULO DE COMPRAVENTA MATERIALES DE FORMACIÓN PARA EL ÁREA DE TURISMO PARA EL CENTRO AGROEMPRESARIAL Y DESARROLLO PECUARIO DEL HUILA DEL SENA REGIONAL HUILA</t>
  </si>
  <si>
    <t>https://community.secop.gov.co/Public/Tendering/ContractNoticePhases/View?PPI=CO1.PPI.30555276&amp;isFromPublicArea=True&amp;isModal=False</t>
  </si>
  <si>
    <t>MC-HIL-CADPH-008-2024</t>
  </si>
  <si>
    <t>CO1.PCCNTR.6169511</t>
  </si>
  <si>
    <t>PRESTACIÓN DE SERVICIOS DE RECOLECCIÓN, TRANSPORTE Y DISPOSICIÓN FINAL DE RESIDUOS PELIGROSOS DEL CENTRO AGROEMPRESARIAL Y DESARROLLO PECUARIO DEL HUILA, SENA REGIONAL HUILA</t>
  </si>
  <si>
    <t>https://community.secop.gov.co/Public/Tendering/ContractNoticePhases/View?PPI=CO1.PPI.30600167&amp;isFromPublicArea=True&amp;isModal=False</t>
  </si>
  <si>
    <t>MC-HIL-CADPH-011-2024</t>
  </si>
  <si>
    <t>CO1.PCCNTR.6178243</t>
  </si>
  <si>
    <t>Prestar los servicios de transporte terrestre especial para el desarrollo de gira técnica de los aprendices del Centro Agroempresarial y Desarrollo Pecuario del Huila, Regional Huila.</t>
  </si>
  <si>
    <t>https://community.secop.gov.co/Public/Tendering/ContractNoticePhases/View?PPI=CO1.PPI.30727131&amp;isFromPublicArea=True&amp;isModal=False</t>
  </si>
  <si>
    <t>MC-HIL-CADPH-009-2024</t>
  </si>
  <si>
    <t>CO1.PCCNTR.6213182</t>
  </si>
  <si>
    <t>ENTREGAR A TÍTULO DE COMPRAVENTA LUBRICANTES Y OTROS SUMINISTROS PARA LOS VEHÍCULOS INSTITUCIONALES, LA PLANTA ELÉCTRICA Y MAQUINARIA ASIGNADOS AL CENTRO AGROEMPRESARIAL Y DESARROLLO PECUARIO DEL SENA REGIONAL HUILA.</t>
  </si>
  <si>
    <t>https://community.secop.gov.co/Public/Tendering/ContractNoticePhases/View?PPI=CO1.PPI.30700366&amp;isFromPublicArea=True&amp;isModal=False</t>
  </si>
  <si>
    <t>MC-HIL-CADPH-013-2024</t>
  </si>
  <si>
    <t>CO1.PCCNTR.6223442</t>
  </si>
  <si>
    <t>PRESTACIÓN DE SERVICIOS DE MANTENIMIENTO, LIMPIEZA Y DESINFECCIÓN DEL TANQUE DE AGUA POTABLE Y MANTENIMIENTO PREVENTIVO Y CORRECTIVO DE LAS TRAMPAS DE GRASAS DEL CENTRO AGROEMPRESARIAL Y DESARROLLO PECUARIO DEL HUILA</t>
  </si>
  <si>
    <t>https://community.secop.gov.co/Public/Tendering/ContractNoticePhases/View?PPI=CO1.PPI.30898209&amp;isFromPublicArea=True&amp;isModal=False</t>
  </si>
  <si>
    <t>MC-HIL-CADPH-003-2024</t>
  </si>
  <si>
    <t>CO1.PCCNTR.6240666</t>
  </si>
  <si>
    <t>PRESTAR EL SERVICIO DE FUMIGACIÓN PARA EL CONTROL DE VECTORES Y ROEDORES DE LAS SEDES DEL CENTRO AGROEMPRESARIAL Y DESARROLLO PECUARIO DEL HUILA</t>
  </si>
  <si>
    <t>https://community.secop.gov.co/Public/Tendering/ContractNoticePhases/View?PPI=CO1.PPI.30087091&amp;isFromPublicArea=True&amp;isModal=False</t>
  </si>
  <si>
    <t>MC-HIL-CADPH-10-2024</t>
  </si>
  <si>
    <t>CO1.PCCNTR.6241147</t>
  </si>
  <si>
    <t>PRESTAR LOS SERVICIOS DE MANTENIMIENTO PREVENTIVO Y CORRECTIVO DE LOS AIRES ACONDICIONADOS DEL CENTRO AGROEMPRESARIAL Y DESARROLLO PECUARIO DEL HUILA, SENA REGIONAL HUILA</t>
  </si>
  <si>
    <t>https://community.secop.gov.co/Public/Tendering/ContractNoticePhases/View?PPI=CO1.PPI.30723472&amp;isFromPublicArea=True&amp;isModal=False</t>
  </si>
  <si>
    <t>MC-HIL-CADPH-015-2024</t>
  </si>
  <si>
    <t>CO1.PCCNTR.6256250</t>
  </si>
  <si>
    <t>PRESTACIÓN DE SERVICIOS DE OPERADOR LOGÍSTICO PARA EL DESARROLLO DE ACTIVIDADES DE GIRAS TÉCNICAS DE LOS APRENDICES DEL CENTRO AGROEMPRESARIAL Y DESARROLLO PECUARIO DEL HUILA, REGIONAL HUILA</t>
  </si>
  <si>
    <t>https://community.secop.gov.co/Public/Tendering/ContractNoticePhases/View?PPI=CO1.PPI.31121529&amp;isFromPublicArea=True&amp;isModal=False</t>
  </si>
  <si>
    <t>MC-HIL-CADPH-017-2024</t>
  </si>
  <si>
    <t>CO1.PCCNTR.6310470</t>
  </si>
  <si>
    <t>SUMINISTRAR MATERIALES DE FORMACIÓN INSUMOS PARA EL ÁREA DE AGROINDUSTRIA NECESARIOS PARA LAS DIFERENTES FORMACIONES DEL CENTRO AGROEMPRESARIAL Y DESARROLLO PECUARIO DEL HUILA</t>
  </si>
  <si>
    <t>https://community.secop.gov.co/Public/Tendering/ContractNoticePhases/View?PPI=CO1.PPI.31331247&amp;isFromPublicArea=True&amp;isModal=False</t>
  </si>
  <si>
    <t>MC-HIL-CADPH-014-2024</t>
  </si>
  <si>
    <t>CO1.PCCNTR.6255496</t>
  </si>
  <si>
    <t>ADQUIRIR A TÍTULO DE COMPRAVENTA INSUMOS PARA LAS IMPRESORAS DEL CENTRO AGROEMPRESARIAL Y DESARROLLO PECUARIO DEL HUILA</t>
  </si>
  <si>
    <t>https://community.secop.gov.co/Public/Tendering/ContractNoticePhases/View?PPI=CO1.PPI.31020025&amp;isFromPublicArea=True&amp;isModal=False</t>
  </si>
  <si>
    <t>MC-HIL-CADPH-016-2024</t>
  </si>
  <si>
    <t>CO1.PCCNTR.6316173</t>
  </si>
  <si>
    <t>CONTRATAR LA PRESTACIÓN DE SERVICIOS DE APOYO LOGÍSTICO, ACOMPAÑAMIENTO Y DE APOYO DE ALIMENTACIÓN OCASIONAL PARA LOS APRENDICES QUE PARTICIPAN DE ACTIVIDADES PROGRAMADAS PARA DAR CUMPLIMIENTO A LOS OBJETIVOS ESTRATÉGICOS DEL PLAN NACIONAL INTEGRAL DE BIENESTAR AL APRENDIZ Y PLAN DE ACCIÓN DE BIENESTAR AL APRENDIZ DEL CENTRO DE FORMACIÓN PARA LOS APRENDICES MATRICULADOS EN PROGRAMAS DE FORMACIÓN TITULADA DEL CENTRO AGROEMPRESARIAL Y DESARROLLO PECUARIO DEL HUILA SENA REGIONAL HUILA</t>
  </si>
  <si>
    <t>https://community.secop.gov.co/Public/Tendering/ContractNoticePhases/View?PPI=CO1.PPI.31188821&amp;isFromPublicArea=True&amp;isModal=False</t>
  </si>
  <si>
    <t>MC-HIL-CADPH-018-2024</t>
  </si>
  <si>
    <t>CO1.PCCNTR.6372746</t>
  </si>
  <si>
    <t>Contratar el mantenimiento de las instalaciones del centro de acopio de residuos del Centro Agroempresarial y Desarrollo Pecuario del Huila</t>
  </si>
  <si>
    <t>https://community.secop.gov.co/Public/Tendering/ContractNoticePhases/View?PPI=CO1.PPI.31435941&amp;isFromPublicArea=True&amp;isModal=False</t>
  </si>
  <si>
    <t>CO1.PCCNTR.6373157</t>
  </si>
  <si>
    <t>ADQUIRIR A TÍTULO DE COMPRAVENTA MATERIALES DE FORMACIÓN PARA EL ÁREA DE ELECTRICIDAD NECESARIOS PARA LAS ACCIONES FORMATIVAS QUE SE IMPARTEN EN EL CENTRO AGROEMPRESARIAL Y DESARROLLO PECUARIO DEL SENA REGIONAL HUILA</t>
  </si>
  <si>
    <t>https://community.secop.gov.co/Public/Tendering/ContractNoticePhases/View?PPI=CO1.PPI.31434975&amp;isFromPublicArea=True&amp;isModal=False</t>
  </si>
  <si>
    <t>MC-HIL-CADPH-021-2024</t>
  </si>
  <si>
    <t>CO1.PCCNTR.6413642</t>
  </si>
  <si>
    <t>ADQUIRIR A TÍTULO DE COMPRAVENTA ELEMENTOS DE PROTECCIÓN PERSONAL PARA FUNCIONARIOS Y APRENDICES DEL CENTRO AGROEMPRESARIAL Y DESARROLLO PECUARIO DEL HUILA - VIGENCIA 2024</t>
  </si>
  <si>
    <t>https://community.secop.gov.co/Public/Tendering/ContractNoticePhases/View?PPI=CO1.PPI.31972100&amp;isFromPublicArea=True&amp;isModal=False</t>
  </si>
  <si>
    <t>MC-HIL-CADPH-020-2024</t>
  </si>
  <si>
    <t>CO1.PCCNTR.6427919</t>
  </si>
  <si>
    <t>PRESTAR EL SERVICIO DE MANTENIMIENTO PREVENTIVO Y CORRECTIVO CON SUMINISTRO DE REPUESTOS Y MANO DE OBRA PARA LA MAQUINARIA Y EQUIPOS DEL CENTRO AGROEMPRESARIAL Y DESARROLLO PECUARIO DEL HUILA, DEL SENA REGIONAL HUILA</t>
  </si>
  <si>
    <t>https://community.secop.gov.co/Public/Tendering/ContractNoticePhases/View?PPI=CO1.PPI.31892399&amp;isFromPublicArea=True&amp;isModal=False</t>
  </si>
  <si>
    <t>MC-HIL-CADPH-022-2024</t>
  </si>
  <si>
    <t>CO1.PCCNTR.6460714</t>
  </si>
  <si>
    <t>Adquirir a título de compraventa materiales de formación para el área de Artesanías para el Centro Agroempresarial Y Desarrollo Pecuario Del Huila Del Sena Regional Huila</t>
  </si>
  <si>
    <t>https://community.secop.gov.co/Public/Tendering/ContractNoticePhases/View?PPI=CO1.PPI.32050902&amp;isFromPublicArea=True&amp;isModal=False</t>
  </si>
  <si>
    <t>MC-HIL-CADPH-023-2024</t>
  </si>
  <si>
    <t>CO1.PCCNTR.6460841</t>
  </si>
  <si>
    <t>Adquirir a título de compraventa un equipo liofilizador para el desarrollo y ejecución del proyecto SENNOVA: efecto del proceso de liofilización en la composición bromatológica de frutas como estrategia de fortalecimiento de la seguridad alimentaria.</t>
  </si>
  <si>
    <t>2025-09-23</t>
  </si>
  <si>
    <t>https://community.secop.gov.co/Public/Tendering/ContractNoticePhases/View?PPI=CO1.PPI.32256558&amp;isFromPublicArea=True&amp;isModal=False</t>
  </si>
  <si>
    <t>MC-HIL-CADPH-024-2024</t>
  </si>
  <si>
    <t>CO1.PCCNTR.6502872</t>
  </si>
  <si>
    <t>Prestar el servicio de mantenimiento preventivo y correctivo con suministro de repuestos e instalación de elementos para la atención de emergencias en cumplimiento de la regulación de seguridad y salud en el trabajo contenido en el decreto 1072 del 2015, y lineamientos del centro agroempresarial y desarrollo pecuario del huila, vigencia 2024.</t>
  </si>
  <si>
    <t>https://community.secop.gov.co/Public/Tendering/ContractNoticePhases/View?PPI=CO1.PPI.32319818&amp;isFromPublicArea=True&amp;isModal=False</t>
  </si>
  <si>
    <t>MC-HIL-CADPH-026-2024</t>
  </si>
  <si>
    <t>CO1.PCCNTR.6512772</t>
  </si>
  <si>
    <t>ADQUIRIR A TÍTULO DE COMPRAVENTA MATERIALES DE FORMACIÓN PARA EL MANTENIMIENTO PREVENTIVO Y CORRECTIVO DE MOTOCICLETAS Y MOTOCARROS DEL DEL CENTRO AGROEMPRESARIAL Y DESARROLLO PECUARIO DEL HUILA DEL SENA REGIONAL HUILA.</t>
  </si>
  <si>
    <t>https://community.secop.gov.co/Public/Tendering/ContractNoticePhases/View?PPI=CO1.PPI.32393860&amp;isFromPublicArea=True&amp;isModal=False</t>
  </si>
  <si>
    <t>MC-HIL-CADPH-025-2024</t>
  </si>
  <si>
    <t>CO1.PCCNTR.6521671</t>
  </si>
  <si>
    <t>Adquirir a título de compraventa el equipo de inseminación artificial completo necesario para la ejecución del proyecto: Repoblamiento apícola con reinas Apis melífera genéticamente mejoradas para fortalecer la sostenibilidad alimentaria en el centro del departamento de Huila.</t>
  </si>
  <si>
    <t>https://community.secop.gov.co/Public/Tendering/ContractNoticePhases/View?PPI=CO1.PPI.32412631&amp;isFromPublicArea=True&amp;isModal=False</t>
  </si>
  <si>
    <t>MC-HIL-CADPH-028-2024</t>
  </si>
  <si>
    <t>CO1.PCCNTR.6535643</t>
  </si>
  <si>
    <t>CONTRATAR EL SERVICIO DE IMPRESIÓN E INSTALACIÓN DE LA IMAGEN INSTITUCIONAL PARA EL AULA MÓVIL DEL CENTRO AGROEMPRESARIAL Y DESARROLLO PECUARIO DEL HUILA.</t>
  </si>
  <si>
    <t>https://community.secop.gov.co/Public/Tendering/ContractNoticePhases/View?PPI=CO1.PPI.32750806&amp;isFromPublicArea=True&amp;isModal=False</t>
  </si>
  <si>
    <t>MC-HIL-CADPH-029-2024</t>
  </si>
  <si>
    <t>CO1.PCCNTR.6543975</t>
  </si>
  <si>
    <t>SUMINISTRAR MATERIALES DE FERRETERÍA Y CONSTRUCCIÓN, NECESARIOS PARA LAS ACCIONES FORMATIVAS QUE SE IMPARTEN EN EL CENTRO AGROEMPRESARIAL Y DESARROLLO PECUARIO DEL SENA REGIONAL HUILA</t>
  </si>
  <si>
    <t>https://community.secop.gov.co/Public/Tendering/ContractNoticePhases/View?PPI=CO1.PPI.32778310&amp;isFromPublicArea=True&amp;isModal=False</t>
  </si>
  <si>
    <t>MC-HIL-CADPH-027-2024</t>
  </si>
  <si>
    <t>CO1.PCCNTR.6546999</t>
  </si>
  <si>
    <t>ADQUIRIR A TÍTULO DE COMPRAVENTA MATERIALES DE FORMACIÓN NECESARIOS PARA LA EJECUCIÓN DEL PROYECTO: REPOBLAMIENTO APÍCOLA CON REINAS APIS MELLIFERA GENÉTICAMENTE MEJORADAS PARA FORTALECER LA SOSTENIBILIDAD ALIMENTARIA EN EL CENTRO DEL DEPARTAMENTO DEL HUILA</t>
  </si>
  <si>
    <t>https://community.secop.gov.co/Public/Tendering/ContractNoticePhases/View?PPI=CO1.PPI.32664498&amp;isFromPublicArea=True&amp;isModal=False</t>
  </si>
  <si>
    <t>MC-HIL-CADPH-031-2024</t>
  </si>
  <si>
    <t>CO1.PCCNTR.6573726</t>
  </si>
  <si>
    <t>ADQUIRIR A TÍTULO DE COMPRAVENTA MATERIALES DE FORMACIÓN PARA EL ÁREA DE BELLEZA DEL CENTRO AGROEMPRESARIAL Y DESARROLLO PECUARIO DEL HUILA DEL SENA REGIONAL HUILA</t>
  </si>
  <si>
    <t>HTTPS://COMMUNITY.SECOP.GOV.CO/PUBLIC/TENDERING/CONTRACTNOTICEPHASES/VIEW?PPI=CO1.PPI.32918290&amp;ISFROMPUBLICAREA=TRUE&amp;ISMODAL=FALSE</t>
  </si>
  <si>
    <t>SASI-HIL-CADPH-001-2024</t>
  </si>
  <si>
    <t>CO1.PCCNTR.6558356</t>
  </si>
  <si>
    <t>SUMINISTRAR MATERIALES DE FORMACIÓN PARA EL ÁREA AGROPECUARIA NECESARIOS PARA LAS ACCIONES FORMATIVAS QUE SE IMPARTEN EN EL CENTRO AGROEMPRESARIAL Y DESARROLLO PECUARIO DEL SENA REGIONAL HUILA</t>
  </si>
  <si>
    <t>https://community.secop.gov.co/Public/Tendering/ContractNoticePhases/View?PPI=CO1.PPI.32319433&amp;isFromPublicArea=True&amp;isModal=False</t>
  </si>
  <si>
    <t>MC-HIL-CADPH-030-2024</t>
  </si>
  <si>
    <t>CO1.PCCNTR.6570842</t>
  </si>
  <si>
    <t>Adquirir a título de compraventa equipos industriales y de laboratorio para el desarrollo y ejecución del proyecto Sennova: Influencia de la inoculación de levaduras en el proceso de fermentación, el comportamiento sensorial y composición fisicoquímica del café</t>
  </si>
  <si>
    <t>https://community.secop.gov.co/Public/Tendering/ContractNoticePhases/View?PPI=CO1.PPI.32816221&amp;isFromPublicArea=True&amp;isModal=False</t>
  </si>
  <si>
    <t>MC-HIL-CADPH-035-2024</t>
  </si>
  <si>
    <t>CO1.PCCNTR.6612847</t>
  </si>
  <si>
    <t>ADQUIRIR A TÍTULO DE COMPRAVENTA EQUIPOS DE LABORATORIO PARA EL DESARROLLO Y EJECUCIÓN DEL PROYECTO SENNOVA: ELABORACIÓN DE EMPAQUES BIODEGRADABLES CON ADITIVOS NATURALES A PARTIR DE RESIDUOS AGRÍCOLAS RICOS EN ALMIDÓN EN EL CENTRO DEL HUILA</t>
  </si>
  <si>
    <t>https://community.secop.gov.co/Public/Tendering/ContractNoticePhases/View?PPI=CO1.PPI.33190519&amp;isFromPublicArea=True&amp;isModal=False</t>
  </si>
  <si>
    <t>MC-HIL-CADPH-032-2024</t>
  </si>
  <si>
    <t>CO1.PCCNTR.6623560</t>
  </si>
  <si>
    <t>CONTRATAR LA COMPRA DE ELEMENTOS DE OFICINA DEL CENTRO AGROEMPRESARIAL Y DESARROLLO PECUARIO DEL HUILA</t>
  </si>
  <si>
    <t>https://community.secop.gov.co/Public/Tendering/ContractNoticePhases/View?PPI=CO1.PPI.33110414&amp;isFromPublicArea=True&amp;isModal=False</t>
  </si>
  <si>
    <t>MC-HIL-CADPH-034-2024</t>
  </si>
  <si>
    <t>CO1.PCCNTR.6618322</t>
  </si>
  <si>
    <t>Adquirir a título de compraventa materiales de formación para el área de electrónica, sistemas y audio del Centro Agroempresarial y Desarrollo Pecuario del Huila del Sena regional Huila</t>
  </si>
  <si>
    <t>https://community.secop.gov.co/Public/Tendering/ContractNoticePhases/View?PPI=CO1.PPI.33180244&amp;isFromPublicArea=True&amp;isModal=False</t>
  </si>
  <si>
    <t>MC-HIL-CADPH-038-2024</t>
  </si>
  <si>
    <t>CO1.PCCNTR.6662327</t>
  </si>
  <si>
    <t>Adquirir a título de compraventa materiales de formación para el desarrollo y ejecución del proyecto Sennova: Influencia de la inoculación de levaduras en el proceso de fermentación, el comportamiento sensorial y composición fisicoquímica del café</t>
  </si>
  <si>
    <t>https://community.secop.gov.co/Public/Tendering/ContractNoticePhases/View?PPI=CO1.PPI.33483100&amp;isFromPublicArea=True&amp;isModal=False</t>
  </si>
  <si>
    <t>MC-HIL-CADPH-036-2024</t>
  </si>
  <si>
    <t>CO1.PCCNTR.6699726</t>
  </si>
  <si>
    <t>ADQUIRIR A TÍTULO DE COMPRAVENTA EQUIPOS DE LABORATORIO PARA EL DESARROLLO Y EJECUCIÓN DEL PROYECTO SENNOVA: EFECTO DEL PROCESO DE TOSTIÓN EN LAS CARACTERÍSTICAS SENSORIALES DE TEOBROMA CACAO L. EN EL CENTRO DEL DEPARTAMENTO DEL HUILA</t>
  </si>
  <si>
    <t>https://community.secop.gov.co/Public/Tendering/ContractNoticePhases/View?PPI=CO1.PPI.33349429&amp;isFromPublicArea=True&amp;isModal=False</t>
  </si>
  <si>
    <t>MC-HIL-CADPH-039-2024</t>
  </si>
  <si>
    <t>CO1.PCCNTR.6704400</t>
  </si>
  <si>
    <t>ADQUIRIR A TÍTULO DE COMPRAVENTA EQUIPOS DE MODERNIZACIÓN DEL AULA MÓVIL ASIGNADA AL CENTRO AGROEMPRESARIAL Y DESARROLLO PECUARIO DEL HUILA</t>
  </si>
  <si>
    <t>https://community.secop.gov.co/Public/Tendering/ContractNoticePhases/View?PPI=CO1.PPI.33546047&amp;isFromPublicArea=True&amp;isModal=False</t>
  </si>
  <si>
    <t>MC-HIL-CADPH-044-2024</t>
  </si>
  <si>
    <t>CO1.PCCNTR.6753206</t>
  </si>
  <si>
    <t>Adquirir a título de compraventa materiales de formación para el área de Deportes del Centro Agroempresarial y Desarrollo Pecuario del Huila del Sena regional Huila</t>
  </si>
  <si>
    <t>https://community.secop.gov.co/Public/Tendering/ContractNoticePhases/View?PPI=CO1.PPI.33919016&amp;isFromPublicArea=True&amp;isModal=False</t>
  </si>
  <si>
    <t>MC-HIL-CADPH-040-2024</t>
  </si>
  <si>
    <t>CO1.PCCNTR.6719183</t>
  </si>
  <si>
    <t>Prestar el servicio de análisis bromatológico requerido para el desarrollo del proyecto SENNOVA: elaboración de empaques biodegradables con aditivos naturales a partir de residuos agrícolas ricos en almidón en el centro del Huila</t>
  </si>
  <si>
    <t>https://community.secop.gov.co/Public/Tendering/ContractNoticePhases/View?PPI=CO1.PPI.33738370&amp;isFromPublicArea=True&amp;isModal=False</t>
  </si>
  <si>
    <t>MC-HIL-CADPH-043-2024</t>
  </si>
  <si>
    <t>CO1.PCCNTR.6739206</t>
  </si>
  <si>
    <t>PRESTAR EL SERVICIO DE MANTENIMIENTO DE EQUIPOS TIC DEL CENTRO AGROEMPRESARIAL Y DESARROLLO PECUARIO DEL HUILA</t>
  </si>
  <si>
    <t>https://community.secop.gov.co/Public/Tendering/ContractNoticePhases/View?PPI=CO1.PPI.33859115&amp;isFromPublicArea=True&amp;isModal=False</t>
  </si>
  <si>
    <t>MC-HIL-CADPH-041-2024</t>
  </si>
  <si>
    <t>CO1.PCCNTR.6752244</t>
  </si>
  <si>
    <t>ADQUIRIR A TÍTULO DE COMPRAVENTA MATERIALES DE FORMACIÓN PARA EL ÁREA DE PRIMERA INFANCIA DEL CENTRO AGROEMPRESARIAL Y DESARROLLO PECUARIO DEL HUILA DEL SENA REGIONAL HUILA</t>
  </si>
  <si>
    <t>https://community.secop.gov.co/Public/Tendering/ContractNoticePhases/View?PPI=CO1.PPI.33773709&amp;isFromPublicArea=True&amp;isModal=False</t>
  </si>
  <si>
    <t>MC-HIL-CADPH-042-2024</t>
  </si>
  <si>
    <t>CO1.PCCNTR.6757469</t>
  </si>
  <si>
    <t>ADQUIRIR A TÍTULO DE COMPRAVENTA EQUIPOS PARA LA EJECUCIÓN DEL PROYECTO SENNOVA: MODERNIZACIÓN DE UN AMBIENTE PARA EL DESARROLLO DE HABILIDADES EN LOS PROGRAMAS DE GESTIÓN ADMINISTRATIVA Y FINANCIERA</t>
  </si>
  <si>
    <t>https://community.secop.gov.co/Public/Tendering/ContractNoticePhases/View?PPI=CO1.PPI.33805191&amp;isFromPublicArea=True&amp;isModal=False</t>
  </si>
  <si>
    <t>CD-HIL-CADPH-002-2024</t>
  </si>
  <si>
    <t>CO1.PCCNTR.6769226</t>
  </si>
  <si>
    <t>Prestación del servicio de bomberos voluntarios, con el fin de realizar visita de inspección para concepto técnico de contraincendios y seguridad humana del centro agroempresarial y desarrollo pecuario del huila, en cumplimiento de las funciones descritas en la ley 1575 de 2012.</t>
  </si>
  <si>
    <t>https://community.secop.gov.co/Public/Tendering/ContractNoticePhases/View?PPI=CO1.PPI.34269158&amp;isFromPublicArea=True&amp;isModal=False</t>
  </si>
  <si>
    <t>MC-HIL-CADPH-046-2024</t>
  </si>
  <si>
    <t>CO1.PCCNTR.6849178</t>
  </si>
  <si>
    <t>Prestar el servicio de análisis bromatológico requerido para el desarrollo del proyecto SENNOVA: efecto del proceso de liofilización en la composición bromatológica de frutas como estrategia de fortalecimiento de la seguridad alimentaria</t>
  </si>
  <si>
    <t>https://community.secop.gov.co/Public/Tendering/ContractNoticePhases/View?PPI=CO1.PPI.34526386&amp;isFromPublicArea=True&amp;isModal=False</t>
  </si>
  <si>
    <t>MC-HIL-CADPH-048-2024</t>
  </si>
  <si>
    <t>CO1.PCCNTR.6891810</t>
  </si>
  <si>
    <t>ADQUIRIR A TITULO DE COMPRAVENTA MATERIALES DE FORMACIÓN PARA EL ÁREA APICOLA PARA LAS FORMACIONES IMPARTIDAS EN EL PRORAMA SENA EMPRENDE RURAL - SER DEL CENTRO AGROEMPRESARIAL Y DESARROLLO PECUARIO DEL HUILA</t>
  </si>
  <si>
    <t>https://community.secop.gov.co/Public/Tendering/ContractNoticePhases/View?PPI=CO1.PPI.34712740&amp;isFromPublicArea=True&amp;isModal=False</t>
  </si>
  <si>
    <t>CD-HIL-CADPH-003-2024</t>
  </si>
  <si>
    <t>CO1.PCCNTR.6929306</t>
  </si>
  <si>
    <t>Prestar el servicio de impresión del material de difusión programa apropiación de ciencia, tecnología y cultura del Centro Agroempresarial y Desarrollo Pecuario del Sena Regional Huila</t>
  </si>
  <si>
    <t>https://community.secop.gov.co/Public/Tendering/ContractNoticePhases/View?PPI=CO1.PPI.35095780&amp;isFromPublicArea=True&amp;isModal=False</t>
  </si>
  <si>
    <t>MC-HIL-CADPH-047-2024</t>
  </si>
  <si>
    <t>CO1.PCCNTR.6934616</t>
  </si>
  <si>
    <t>CONTRATAR MANTENIMIENTO, SUMINISTRO E INSTALACIÓN DE PELÍCULAS SANDBLASTING Y PUERTAS PARA EL CENTRO AGROEMPRESARIAL Y DESARROLLO PECUARIO DEL HUILA</t>
  </si>
  <si>
    <t>https://community.secop.gov.co/Public/Tendering/ContractNoticePhases/View?PPI=CO1.PPI.34642204&amp;isFromPublicArea=True&amp;isModal=False</t>
  </si>
  <si>
    <t>SASI-HIL-CADPH-002-2024</t>
  </si>
  <si>
    <t>CO1.PCCNTR.6964882</t>
  </si>
  <si>
    <t>ADQUIRIR A TITULO DE COMPRAVENTA EQUIPOS DE LABORATORIO NECESARIOS PARA LA EJECUCIÓN DEL PROYECTO DE MODERNIZACIÓN EN CIENCIA Y TECNOLOGÍA DE ALIMENTOS QUE PERMITA POTENCIALIZAR LA ECONOMÍA POPULAR Y CAMPESINA</t>
  </si>
  <si>
    <t>https://community.secop.gov.co/Public/Tendering/ContractNoticePhases/View?PPI=CO1.PPI.34066384&amp;isFromPublicArea=True&amp;isModal=False</t>
  </si>
  <si>
    <t>MC-HIL-CADPH-049-2024</t>
  </si>
  <si>
    <t>CO1.PCCNTR.6990397</t>
  </si>
  <si>
    <t>Adquirir a título de compraventa equipos necesarios para la finalización del proyecto Sennova SGPS-12714-2024</t>
  </si>
  <si>
    <t>https://community.secop.gov.co/Public/Tendering/ContractNoticePhases/View?PPI=CO1.PPI.35214294&amp;isFromPublicArea=True&amp;isModal=False</t>
  </si>
  <si>
    <t>CO1.PCCNTR.6995396</t>
  </si>
  <si>
    <t>Adquirir a título de compraventa equipos necesarios para la finalización del proyecto Sennova SGPS-12528-2024</t>
  </si>
  <si>
    <t>https://community.secop.gov.co/Public/Tendering/ContractNoticePhases/View?PPI=CO1.PPI.35255033&amp;isFromPublicArea=True&amp;isModal=False</t>
  </si>
  <si>
    <t>MC-HIL-CADPH-051-2024</t>
  </si>
  <si>
    <t>CO1.PCCNTR.7020277</t>
  </si>
  <si>
    <t>Adquirir a título de compraventa equipos necesarios para la finalización del proyecto SENNOVA SGPS-12524-2024</t>
  </si>
  <si>
    <t>https://community.secop.gov.co/Public/Tendering/ContractNoticePhases/View?PPI=CO1.PPI.35298818&amp;isFromPublicArea=True&amp;isModal=False</t>
  </si>
  <si>
    <t>MC-HIL-CADPH-052-2024</t>
  </si>
  <si>
    <t>CO1.PCCNTR.7039701</t>
  </si>
  <si>
    <t>Compraventa de equipos y herramientas menores para los programas de formación del área medular y las líneas tecnológicas del sector Agropecuario del Centro Agroempresarial y Desarrollo Pecuario del Huila</t>
  </si>
  <si>
    <t>https://community.secop.gov.co/Public/Tendering/ContractNoticePhases/View?PPI=CO1.PPI.35459237&amp;isFromPublicArea=True&amp;isModal=False</t>
  </si>
  <si>
    <t>MC-HIL-CADPH-053-2024</t>
  </si>
  <si>
    <t>CO1.PCCNTR.7042145</t>
  </si>
  <si>
    <t>Prestar el servicio de mantenimiento preventivo y correctivo con suministro de repuestos y mano de obra para los equipos de los laboratorios SENNOVA del centro agroempresarial y desarrollo pecuario del Huila.</t>
  </si>
  <si>
    <t>https://community.secop.gov.co/Public/Tendering/ContractNoticePhases/View?PPI=CO1.PPI.35517515&amp;isFromPublicArea=True&amp;isModal=False</t>
  </si>
  <si>
    <t>MC-HIL-CADPH-055-2024</t>
  </si>
  <si>
    <t>CO1.PCCNTR.7088549</t>
  </si>
  <si>
    <t>Entregar a título de compraventa licencias de software necesarios para para el desarrollo y ejecución del proyecto SENNOVA: Modernización de un ambiente para el desarrollo de habilidades en los programas de gestión administrativa y financiera</t>
  </si>
  <si>
    <t>https://community.secop.gov.co/Public/Tendering/ContractNoticePhases/View?PPI=CO1.PPI.35810612&amp;isFromPublicArea=True&amp;isModal=False</t>
  </si>
  <si>
    <t>MC-HIL-CADPH-054-2024</t>
  </si>
  <si>
    <t>CO1.PCCNTR.7088783</t>
  </si>
  <si>
    <t>Compra de dotación ambiental (elementos para la disposición, almacenamiento y transporte de residuos ordinarios y peligrosos; elementos para el adecuado almacenamiento de productos químicos) del centro agroempresarial y desarrollo pecuario del Huila del SENA regional Huila.</t>
  </si>
  <si>
    <t>https://community.secop.gov.co/Public/Tendering/ContractNoticePhases/View?PPI=CO1.PPI.35758680&amp;isFromPublicArea=True&amp;isModal=False</t>
  </si>
  <si>
    <t>MC-HIL-CADPH-056-2024</t>
  </si>
  <si>
    <t>CO1.PCCNTR.7125178</t>
  </si>
  <si>
    <t>Adquirir a título de compraventa equipos para la ejecución de los programas de formación de la línea administrativa y financiera del Centro de formación</t>
  </si>
  <si>
    <t>https://community.secop.gov.co/Public/Tendering/ContractNoticePhases/View?PPI=CO1.PPI.35965271&amp;isFromPublicArea=True&amp;isModal=False</t>
  </si>
  <si>
    <t>SAMC-HIL-CADPH-001-2024</t>
  </si>
  <si>
    <t>CO1.PCCNTR.7133501</t>
  </si>
  <si>
    <t>CONTRATAR LA MODERNIZACIÓN DE LA PLANTA ELÉCTRICA DEL CENTRO AGROEMPRESARIAL Y DESARROLLO PECUARIO DEL HUILA DEL SENA REGIONAL HUILA</t>
  </si>
  <si>
    <t>https://community.secop.gov.co/Public/Tendering/ContractNoticePhases/View?PPI=CO1.PPI.35476354&amp;isFromPublicArea=True&amp;isModal=False</t>
  </si>
  <si>
    <t>HERNÁN CAMILO CERQUERA FLOREZ</t>
  </si>
  <si>
    <t>OC-HIL-CDATH-001-2024</t>
  </si>
  <si>
    <t>OC-125332</t>
  </si>
  <si>
    <t>Prestar el servicio de suministro de combustibles (Gasolina corriente y ACPM) para los vehículos, la planta eléctrica, maquinaria y equipos asignados al Centro de Desarrollo Agroempresarial y Turístico del Huila, SENA Regional Huila.</t>
  </si>
  <si>
    <t>https://colombiacompra.gov.co/tienda-virtual-del-estado-colombiano/ordenes-compra/125332</t>
  </si>
  <si>
    <t>MC-HIL-CDATH-001-2024</t>
  </si>
  <si>
    <t>CO1.PCCNTR.6090712</t>
  </si>
  <si>
    <t>Entregar a título de venta materiales de formación para procesos de torrefacción y transformación en el proyecto SENNOVA SGPS-11955-2024, para el Laboratorio de Ensayos para la Calidad de Café e insumos para producción del Centro de Desarrollo Agroempresarial y Turístico del Huila.</t>
  </si>
  <si>
    <t>https://community.secop.gov.co/Public/Tendering/OpportunityDetail/Index?noticeUID=CO1.NTC.5778092&amp;isFromPublicArea=True&amp;isModal=False</t>
  </si>
  <si>
    <t>MC-HIL-CDATH-003-2024</t>
  </si>
  <si>
    <t>CO1.PCCNTR.6110229</t>
  </si>
  <si>
    <t>Entregar a título de venta materiales de formación necesarios para la ejecución del proyecto SENNOVA SGPS 12784 del Laboratorio de Electrónica en el Centro de Desarrollo Agroempresarial y Turístico del Huila del SENA, Regional Huila.</t>
  </si>
  <si>
    <t>https://community.secop.gov.co/Public/Tendering/ContractNoticePhases/View?PPI=CO1.PPI.30380673&amp;isFromPublicArea=True&amp;isModal=False</t>
  </si>
  <si>
    <t>CD-HIL-CDATH-001-2024</t>
  </si>
  <si>
    <t>CO1.PCCNTR.6113055</t>
  </si>
  <si>
    <t>Prestar Servicio de Mantenimiento preventivo de impresora 3D del laboratorio de Electrónica del Centro de Desarrollo Agroempresarial y Turístico del Huila.</t>
  </si>
  <si>
    <t>https://community.secop.gov.co/Public/Tendering/ContractNoticePhases/View?PPI=CO1.PPI.30461253&amp;isFromPublicArea=True&amp;isModal=False</t>
  </si>
  <si>
    <t>MC-HIL-CDATH-004-2024</t>
  </si>
  <si>
    <t>CO1.PCCNTR.6130902</t>
  </si>
  <si>
    <t>Prestar el servicio de suministro de alimentación para los trabajadores oficiales en el Centro de Desarrollo Agroempresarial y Turístico del Huila del Huila.</t>
  </si>
  <si>
    <t>https://community.secop.gov.co/Public/Tendering/ContractNoticePhases/View?PPI=CO1.PPI.30458673&amp;isFromPublicArea=True&amp;isModal=False</t>
  </si>
  <si>
    <t>MC-HIL-CDATH-002-2024</t>
  </si>
  <si>
    <t>CO1.PCCNTR.6097075</t>
  </si>
  <si>
    <t>Entregar a título de venta equipos necesarios para la ejecución del proyecto SGPS 11955, denominado Fortalecimiento de los servicios tecnológicos para el sector cafetero y cacaotero por parte del laboratorio de Ensayos en calidad de café y cacao del SENA La Plata - Huila en la vigencia 2024 del Centro de Desarrollo Agroempresarial y Turístico del Huila.</t>
  </si>
  <si>
    <t>https://community.secop.gov.co/Public/Tendering/ContractNoticePhases/View?PPI=CO1.PPI.3033919</t>
  </si>
  <si>
    <t>MCGS-HIL-CDATH-001-2024</t>
  </si>
  <si>
    <t>OC-126770</t>
  </si>
  <si>
    <t>Entregar a título de venta materiales de formación profesional de papelería y útiles de oficina necesarios para el desarrollo de las acciones formativas de los programas Administrativos en el Centro de Desarrollo Agroempresarial y Turístico del Huila del SENA, Regional Huila.</t>
  </si>
  <si>
    <t>https://colombiacompra.gov.co/tienda-virtual-del-estado-colombiano/ordenes-compra/126770</t>
  </si>
  <si>
    <t>MC-HIL-CDATH-005-2024</t>
  </si>
  <si>
    <t>CO1.PCCNTR.6203088</t>
  </si>
  <si>
    <t>Prestar el servicio de control de plagas, vectores, termitas y desinfección del Centro de Desarrollo Agroempresarial y Turístico del Huila del SENA Regional Huila.</t>
  </si>
  <si>
    <t>https://community.secop.gov.co/Public/Tendering/ContractNoticePhases/View?PPI=CO1.PPI.30720666&amp;isFromPublicArea=True&amp;isModal=False</t>
  </si>
  <si>
    <t>MC-HIL-CDATH-007-2024</t>
  </si>
  <si>
    <t>CO1.PCCNTR.6207582</t>
  </si>
  <si>
    <t>Entregar a título de venta materiales de formación profesional necesarios para el desarrollo de las acciones formativas de las áreas de Turismo que se imparten en el Centro de Desarrollo Agroempresarial y Turístico del Huila del SENA, Regional Huila.</t>
  </si>
  <si>
    <t>https://community.secop.gov.co/Public/Tendering/ContractNoticePhases/View?PPI=CO1.PPI.30752186&amp;isFromPublicArea=True&amp;isModal=False</t>
  </si>
  <si>
    <t>MC-HIL-CDATH-006-2024</t>
  </si>
  <si>
    <t>CO1.PCCNTR.6219277</t>
  </si>
  <si>
    <t>Adquirir a título de venta elementos y materiales para el desarrollo de las acciones formativas del área agrícola del Centro de Desarrollo Agroempresarial y Turístico del Huila del SENA Regional Huila</t>
  </si>
  <si>
    <t>https://community.secop.gov.co/Public/Tendering/ContractNoticePhases/View?PPI=CO1.PPI.30742415&amp;isFromPublicArea=True&amp;isModal=False</t>
  </si>
  <si>
    <t>MC-HIL-CDATH-009-2024</t>
  </si>
  <si>
    <t>CO1.PCCNTR.6222740</t>
  </si>
  <si>
    <t>Entregar a título de venta materiales de formación profesional necesarios para el desarrollo de las acciones formativas del área de belleza que se imparten en el Centro de Desarrollo Agroempresarial y Turístico del Huila del SENA Regional Huila.</t>
  </si>
  <si>
    <t>https://community.secop.gov.co/Public/Tendering/ContractNoticePhases/View?PPI=CO1.PPI.30987519&amp;isFromPublicArea=True&amp;isModal=False</t>
  </si>
  <si>
    <t>MC-HIL-CDATH-008-2024</t>
  </si>
  <si>
    <t>CO1.PCCNTR.6223459</t>
  </si>
  <si>
    <t>Prestar el servicio de Apoyo logístico para desarrollar las diferentes actividades dentro del marco de Formación, Bienestar al aprendiz del Centro de Desarrollo Agroempresarial y Turístico del Huila, en la vigencia 2024</t>
  </si>
  <si>
    <t>https://community.secop.gov.co/Public/Tendering/ContractNoticePhases/View?PPI=CO1.PPI.30941493&amp;isFromPublicArea=True&amp;isModal=False</t>
  </si>
  <si>
    <t>MC-HIL-CDATH-10-2024</t>
  </si>
  <si>
    <t>CO1.PCCNTR.6240997</t>
  </si>
  <si>
    <t>Entregar a título de venta materiales de formación profesional necesarios para el desarrollo de las acciones formativas de las áreas de Agroindustria que se imparten en el Centro de Desarrollo Agroempresarial y Turístico del Huila del SENA, Regional Huila.</t>
  </si>
  <si>
    <t>https://community.secop.gov.co/Public/Tendering/ContractNoticePhases/View?PPI=CO1.PPI.31035205&amp;isFromPublicArea=True&amp;isModal=False</t>
  </si>
  <si>
    <t>MC-HIL-CDATH-011-2024</t>
  </si>
  <si>
    <t>CO1.PCCNTR.6254726</t>
  </si>
  <si>
    <t>Entregar a título de venta materiales de formación profesional necesarios para el desarrollo de las acciones formativas de los programas de Sistemas en el Centro de Desarrollo Agroempresarial y Turístico del Huila del SENA, Regional Huila.</t>
  </si>
  <si>
    <t>https://community.secop.gov.co/Public/Tendering/ContractNoticePhases/View?PPI=CO1.PPI.31114934&amp;isFromPublicArea=True&amp;isModal=False</t>
  </si>
  <si>
    <t>MC-HIL-CDATH-018-2024</t>
  </si>
  <si>
    <t>CO1.PCCNTR.6375288</t>
  </si>
  <si>
    <t>Entregar a título de venta materiales de formación profesional necesarios para el desarrollo de las acciones formativas de los programas de Artesanías en el Centro de Desarrollo Agroempresarial y Turístico del Huila del SENA, Regional Huila.</t>
  </si>
  <si>
    <t>https://community.secop.gov.co/Public/Tendering/ContractNoticePhases/View?PPI=CO1.PPI.31804180&amp;isFromPublicArea=True&amp;isModal=False</t>
  </si>
  <si>
    <t>MC-HIL-CDATH-020-2024</t>
  </si>
  <si>
    <t>CO1.PCCNTR.6382303</t>
  </si>
  <si>
    <t>Prestar los servicios de mantenimiento preventivo y correctivo de la maquinaria y equipos agropecuario y de construcción del Centro de Desarrollo Agroempresarial y Turístico del Huila, SENA Regional Huila.</t>
  </si>
  <si>
    <t>https://community.secop.gov.co/Public/Tendering/ContractNoticePhases/View?PPI=CO1.PPI.31824988&amp;isFromPublicArea=True&amp;isModal=False</t>
  </si>
  <si>
    <t>MC-HIL-CDATH-022-2024</t>
  </si>
  <si>
    <t>CO1.PCCNTR.6391543</t>
  </si>
  <si>
    <t>Prestación de servicios de recolección, transporte y disposición final de residuos peligrosos del Centro de Desarrollo Agroempresarial y Turístico del Huila, SENA Regional Huila.</t>
  </si>
  <si>
    <t>https://community.secop.gov.co/Public/Tendering/ContractNoticePhases/View?PPI=CO1.PPI.31889024&amp;isFromPublicArea=True&amp;isModal=False</t>
  </si>
  <si>
    <t>MC-HIL-CDATH-012-2024</t>
  </si>
  <si>
    <t>CO1.PCCNTR.6298548</t>
  </si>
  <si>
    <t>Prestar el servicio de participación en programas de ensayos de aptitud por comparación interlaboratorios para el Laboratorio de Ensayos para la Calidad del Café del Centro de Desarrollo Agroempresarial y Turístico del Huila.</t>
  </si>
  <si>
    <t>https://community.secop.gov.co/Public/Tendering/ContractNoticePhases/View?PPI=CO1.PPI.31372598&amp;isFromPublicArea=True&amp;isModal=False</t>
  </si>
  <si>
    <t>MC-HIL-CDATH-013-2024</t>
  </si>
  <si>
    <t>CO1.PCCNTR.6305045</t>
  </si>
  <si>
    <t>Suministrar elementos y materiales para el desarrollo de las acciones formativas del área Pecuaria del Centro de Desarrollo Agroempresarial y Turístico del Huila del SENA Regional Huila.</t>
  </si>
  <si>
    <t>https://community.secop.gov.co/Public/Tendering/OpportunityDetail/Index?noticeUID=CO1.NTC.6041462&amp;isFromPublicArea=True&amp;isModal=False</t>
  </si>
  <si>
    <t>MC-HIL-CDATH-014-2024</t>
  </si>
  <si>
    <t>CO1.PCCNTR.6317066</t>
  </si>
  <si>
    <t>Suministro de materiales de formación profesional necesarios para el desarrollo de las acciones formativas de las áreas que requieren insumos de ferretería se imparten en el Centro de Desarrollo Agroempresarial y Turístico del Huila del SENA, Regional Huila.</t>
  </si>
  <si>
    <t>https://community.secop.gov.co/Public/Tendering/ContractNoticePhases/View?PPI=CO1.PPI.31454889&amp;isFromPublicArea=True&amp;isModal=False</t>
  </si>
  <si>
    <t>MC-HIL-CDATH-016-2024</t>
  </si>
  <si>
    <t>CO1.PCCNTR.6354633</t>
  </si>
  <si>
    <t>Entregar a título de venta materiales de formación profesional necesarios para el desarrollo de las acciones formativas de las áreas de Salud que se imparten en el Centro de Desarrollo Agroempresarial y Turístico del Huila del SENA, Regional Huila.</t>
  </si>
  <si>
    <t>https://community.secop.gov.co/Public/Tendering/OpportunityDetail/Index?noticeUID=CO1.NTC.6099068&amp;isFromPublicArea=True&amp;isModal=False</t>
  </si>
  <si>
    <t>MC-HIL-CDATH-015-2024</t>
  </si>
  <si>
    <t>CO1.PCCNTR.6358250</t>
  </si>
  <si>
    <t>Entregar a título de venta materiales de formación profesional necesarios para el desarrollo de las acciones formativas de las áreas de Mantenimiento de Automotores que se imparten en el Centro de Desarrollo Agroempresarial y Turístico del Huila del SENA, Regional Huila.</t>
  </si>
  <si>
    <t>https://community.secop.gov.co/Public/Tendering/ContractNoticePhases/View?PPI=CO1.PPI.31601393&amp;isFromPublicArea=True&amp;isModal=False</t>
  </si>
  <si>
    <t>MC-HIL-CDATH-017-2024</t>
  </si>
  <si>
    <t>CO1.PCCNTR.6365530</t>
  </si>
  <si>
    <t>Prestar servicio de Mantenimiento y/o calibración de los equipos para la prestación de servicios tecnológicos del Laboratorio de Ensayos para la Calidad de Café del Centro de Desarrollo Agroempresarial y Turístico del Huila.</t>
  </si>
  <si>
    <t>https://community.secop.gov.co/Public/Tendering/ContractNoticePhases/View?PPI=CO1.PPI.31686988&amp;isFromPublicArea=True&amp;isModal=False</t>
  </si>
  <si>
    <t>MC-HIL-CDATH-021-2024</t>
  </si>
  <si>
    <t>CO1.PCCNTR.6401113</t>
  </si>
  <si>
    <t>Entregar a título de venta elementos de protección personal para el Centro de Desarrollo Agroempresarial y Turístico del Huila, SENA Regional Huila</t>
  </si>
  <si>
    <t>https://community.secop.gov.co/Public/Tendering/ContractNoticePhases/View?PPI=CO1.PPI.31850485&amp;isFromPublicArea=True&amp;isModal=False</t>
  </si>
  <si>
    <t>MC-HIL-CDATH-023-2024</t>
  </si>
  <si>
    <t>CO1.PCCNTR.6421035</t>
  </si>
  <si>
    <t>Entregar a título de venta materiales de formación profesional necesarios para el desarrollo de las acciones formativas de las áreas de Textiles que se imparten en el Centro de Desarrollo Agroempresarial y Turístico del Huila del SENA, Regional Huila.</t>
  </si>
  <si>
    <t>https://community.secop.gov.co/Public/Tendering/ContractNoticePhases/View?PPI=CO1.PPI.31960022&amp;isFromPublicArea=True&amp;isModal=False</t>
  </si>
  <si>
    <t>MC-HIL-CDATH-024-2024</t>
  </si>
  <si>
    <t>CO1.PCCNTR.6444904</t>
  </si>
  <si>
    <t>Entregar a título de venta materiales de formación para la ejecución de los proyectos SENNOVA: 12485: Evaluación del rendimiento productivo y económico de dietas alternativas en especies menores de la granja SENA CDATH La Plata Huila y 12894: Desarrollo de un modelo de producción integral con diversos cultivos autóctonos, para la seguridad alimentaria y sostenibilidad de los campesinos del Centro de Desarrollo Agroempresarial y Turístico del Huila</t>
  </si>
  <si>
    <t>https://community.secop.gov.co/Public/Tendering/ContractNoticePhases/View?PPI=CO1.PPI.32219557&amp;isFromPublicArea=True&amp;isModal=False</t>
  </si>
  <si>
    <t>MC-HIL-CDATH-025-2024</t>
  </si>
  <si>
    <t>CO1.PCCNTR.6444605</t>
  </si>
  <si>
    <t>Suministro y aplicación de vacunas a los aprendices del Centro de Desarrollo Agroempresarial y Turístico del Huila del SENA, Regional Huila.</t>
  </si>
  <si>
    <t>https://community.secop.gov.co/Public/Tendering/ContractNoticePhases/View?PPI=CO1.PPI.32272748&amp;isFromPublicArea=True&amp;isModal=False</t>
  </si>
  <si>
    <t>MC-HIL-CDATH-026-2024</t>
  </si>
  <si>
    <t>CO1.PCCNTR.6459689</t>
  </si>
  <si>
    <t>Prestar el servicio de mantenimiento preventivo y correctivo de los vehículos asignados al Centro de Desarrollo Agroempresarial y Turístico del Huila, del SENA Regional Huila</t>
  </si>
  <si>
    <t>https://community.secop.gov.co/Public/Tendering/ContractNoticePhases/View?PPI=CO1.PPI.32279501&amp;isFromPublicArea=True&amp;isModal=False</t>
  </si>
  <si>
    <t>MC-HIL-CDATH-027-2024</t>
  </si>
  <si>
    <t>CO1.PCCNTR.6496636</t>
  </si>
  <si>
    <t>Entregar a título de venta materiales de formación para la ejecución del proyecto SENNOVA: 12981: Modelo integral de marketing sostenible, para potencializar la comercialización de los productos del campo y bienestar de los campesinos del Centro de Desarrollo Agroempresarial y Turístico del Huila.</t>
  </si>
  <si>
    <t>https://community.secop.gov.co/Public/Tendering/ContractNoticePhases/View?PPI=CO1.PPI.32503932&amp;isFromPublicArea=True&amp;isModal=False</t>
  </si>
  <si>
    <t>MC-HIL-CDATH-029-2024</t>
  </si>
  <si>
    <t>CO1.PCCNTR.6535249</t>
  </si>
  <si>
    <t>Prestar el servicio de mantenimiento preventivo y correctivo de los aires acondicionados del      Centro de Desarrollo Agroempresarial y Turístico del Huila, SENA Regional Huila.</t>
  </si>
  <si>
    <t>https://community.secop.gov.co/Public/Tendering/ContractNoticePhases/View?PPI=CO1.PPI.32782641&amp;isFromPublicArea=True&amp;isModal=False</t>
  </si>
  <si>
    <t>MC-HIL-CDATH-030-2024</t>
  </si>
  <si>
    <t>CO1.PCCNTR.6542917</t>
  </si>
  <si>
    <t>Entregar a título de venta e instalación de plataforma vertical (ascensor) para acceso al segundo piso a personas con capacidad reducida en el Centro de Desarrollo Agroempresarial y Turístico del Huila del SENA, Regional Huila.</t>
  </si>
  <si>
    <t>https://community.secop.gov.co/Public/Tendering/ContractNoticePhases/View?PPI=CO1.PPI.32835543&amp;isFromPublicArea=True&amp;isModal=False</t>
  </si>
  <si>
    <t>MC-HIL-CDATH-031-2024</t>
  </si>
  <si>
    <t>CO1.PCCNTR.6577756</t>
  </si>
  <si>
    <t>Entregar a título de venta equipos necesarios para la ejecución de los proyectos SENNOVA: SGPS 12420: Sistema de ambiente controlado para granjas avícolas usando IOT en el municipio de La Plata - Huila y SGPS 12485: Evaluación del rendimiento productivo y económico de dietas alternativas en especies menores de la granja SENA CDATH La Plata Huila del Centro de Desarrollo Agroempresarial y Turístico del Huila.</t>
  </si>
  <si>
    <t>https://community.secop.gov.co/Public/Tendering/ContractNoticePhases/View?PPI=CO1.PPI.32918731&amp;isFromPublicArea=True&amp;isModal=False</t>
  </si>
  <si>
    <t>MC-HIL-CDATH-33-2024</t>
  </si>
  <si>
    <t>CO1.PCCNTR.6641494</t>
  </si>
  <si>
    <t>Suministro de insumos de ferretería para mantenimientos de infraestructura física del Centro de Desarrollo Agroempresarial y Turístico del Huila, SENA Regional Huila.</t>
  </si>
  <si>
    <t>https://community.secop.gov.co/Public/Tendering/ContractNoticePhases/View?PPI=CO1.PPI.33292546&amp;isFromPublicArea=True&amp;isModal=False</t>
  </si>
  <si>
    <t>MC-HIL-CDATH-35-2024</t>
  </si>
  <si>
    <t>CO1.PCCNTR.6645645</t>
  </si>
  <si>
    <t>Entregar a título de venta elementos de emergencia y de seguridad para el Centro de Desarrollo Agroempresarial y Turístico del Huila, SENA Regional Huila.</t>
  </si>
  <si>
    <t>MC-HIL-CDATH-036-2024</t>
  </si>
  <si>
    <t>CO1.PCCNTR.6661081</t>
  </si>
  <si>
    <t>Adquirir a título de compraventa uniformes deportivos para el desarrollo de la actividad de juegos recreativos y autóctonos nacionales 2024 para aprendices de los Centros de Formación de la Regional Huila, en el marco del Plan de Acción de Bienestar al Aprendiz.</t>
  </si>
  <si>
    <t>https://community.secop.gov.co/Public/Tendering/ContractNoticePhases/View?PPI=CO1.PPI.33487444&amp;isFromPublicArea=True&amp;isModal=False</t>
  </si>
  <si>
    <t>MC-HIL-CDATH-034-2024</t>
  </si>
  <si>
    <t>CO1.PCCNTR.6661320</t>
  </si>
  <si>
    <t>“Compra de equipos, máquinas y materiales necesarios para la ejecución del proyecto SENNOVA SGPS – 12424-2024 “Modernización de biofábrica de las áreas agropecuarias y ambientales en sede rural del CDATH para la elaboración de abonos orgánicos”.</t>
  </si>
  <si>
    <t>https://community.secop.gov.co/Public/Tendering/ContractNoticePhases/View?PPI=CO1.PPI.33324169&amp;isFromPublicArea=True&amp;isModal=False</t>
  </si>
  <si>
    <t>MC-HIL-CDATH-37-2024</t>
  </si>
  <si>
    <t>CO1.PCCNTR.6669585</t>
  </si>
  <si>
    <t>Realizar el mantenimiento de la infraestructura del Centro de Desarrollo Agroempresarial y Turístico del Huila, SENA Regional Huila</t>
  </si>
  <si>
    <t>https://community.secop.gov.co/Public/Tendering/ContractNoticePhases/View?PPI=CO1.PPI.33488443&amp;isFromPublicArea=True&amp;isModal=False</t>
  </si>
  <si>
    <t>MC-HIL-CDATH-038-2024</t>
  </si>
  <si>
    <t>CO1.PCCNTR.6674293</t>
  </si>
  <si>
    <t>Prestar el servicio de mantenimiento preventivo, correctivo, recarga y compra de extintores y de elementos para la señalización, para el Centro de Desarrollo Agroempresarial y Turístico del SENA Regional Huila</t>
  </si>
  <si>
    <t>https://community.secop.gov.co/Public/Tendering/ContractNoticePhases/View?PPI=CO1.PPI.33505290&amp;isFromPublicArea=True&amp;isModal=False</t>
  </si>
  <si>
    <t>MC-HIL-CDATH-039-2024</t>
  </si>
  <si>
    <t>CO1.PCCNTR.6675018</t>
  </si>
  <si>
    <t>Entregar a título de venta materiales de formación profesional especies menores para producción de centro del Centro de Desarrollo Agroempresarial y Turístico del Huila</t>
  </si>
  <si>
    <t>https://community.secop.gov.co/Public/Tendering/ContractNoticePhases/View?PPI=CO1.PPI.33535015&amp;isFromPublicArea=True&amp;isModal=False</t>
  </si>
  <si>
    <t>MCGS-HIL-CDATH-002-2024</t>
  </si>
  <si>
    <t>OC-132412</t>
  </si>
  <si>
    <t>Entregar a título de venta elementos del componente arte y deporte para la implementación del programa de Bienestar al Aprendiz del Centro de Desarrollo Agroempresarial y Turístico del Huila</t>
  </si>
  <si>
    <t>https://colombiacompra.gov.co/tienda-virtual-del-estado-colombiano/ordenes-compra/132412</t>
  </si>
  <si>
    <t>MC-HIL-CDATH-040-2024</t>
  </si>
  <si>
    <t>CO1.PCCNTR.6687535</t>
  </si>
  <si>
    <t>Adecuación de la infraestructura de la sede rural del Centro de Desarrollo Agroempresarial y Turístico del Huila conforme al proyecto SGPS-12424-2024 Modernización biofábrica de las áreas agropecuarias y ambientales en sede rural del CDATH para la elaboración de abonos orgánicos.</t>
  </si>
  <si>
    <t>https://community.secop.gov.co/Public/Tendering/ContractNoticePhases/View?PPI=CO1.PPI.33534587&amp;isFromPublicArea=True&amp;isModal=False</t>
  </si>
  <si>
    <t>MC-HIL-CDATH-041-2024</t>
  </si>
  <si>
    <t>CO1.PCCNTR.6753134</t>
  </si>
  <si>
    <t>Adquirir a título de compra tóner e insumos para carnetización para el Centro de Desarrollo Agroempresarial y Turístico del Huila, SENA Regional Huila.</t>
  </si>
  <si>
    <t>https://community.secop.gov.co/Public/Tendering/ContractNoticePhases/View?PPI=CO1.PPI.33916084&amp;isFromPublicArea=True&amp;isModal=False</t>
  </si>
  <si>
    <t>MC-HIL-CDATH-042-2024</t>
  </si>
  <si>
    <t>CO1.PCCNTR.6806120</t>
  </si>
  <si>
    <t>Prestar los servicios de mantenimiento preventivo y correctivo de la maquinaria y equipos del Centro de Desarrollo Agroempresarial y Turístico del Huila, SENA Regional Huila.</t>
  </si>
  <si>
    <t>https://community.secop.gov.co/Public/Tendering/ContractNoticePhases/View?PPI=CO1.PPI.34202984&amp;isFromPublicArea=True&amp;isModal=False</t>
  </si>
  <si>
    <t>CD-HIL-CDATH-002-2024</t>
  </si>
  <si>
    <t>CO1.PCCNTR.6820374</t>
  </si>
  <si>
    <t>Prestar el servicio de análisis de perfil de aminoácidos de harinas en especies vegetales del proyecto 12485: Evaluación del rendimiento productivo y económico de dietas alternativas en especies menores de la granja SENA, del Centro de Desarrollo Agroempresarial y Turístico del Huila</t>
  </si>
  <si>
    <t>https://community.secop.gov.co/Public/Tendering/ContractNoticePhases/View?PPI=CO1.PPI.34126179&amp;isFromPublicArea=True&amp;isModal=False</t>
  </si>
  <si>
    <t>MC-HIL-CDATH-043-2024</t>
  </si>
  <si>
    <t>CO1.PCCNTR.6827600</t>
  </si>
  <si>
    <t>Prestar el servicio de mantenimiento de las UPS INFOSEC para la prestación de servicios tecnológicos del Laboratorio de Electrónica del Centro de Desarrollo Agroempresarial y Turístico del Huila</t>
  </si>
  <si>
    <t>https://community.secop.gov.co/Public/Tendering/ContractNoticePhases/View?PPI=CO1.PPI.34354420&amp;isFromPublicArea=True&amp;isModal=False</t>
  </si>
  <si>
    <t>CD-HIL-CDATH-003-2024</t>
  </si>
  <si>
    <t>CO1.PCCNTR.6850024</t>
  </si>
  <si>
    <t>Prestación del servicio de Bomberos Voluntarios de la jurisdicción del municipio de La Plata, con el fin de realizar visita de inspección para concepto técnico de contraincendios y seguridad humana de las instalaciones del Centro de Desarrollo Agroempresarial y Turístico del SENA Regional Huila, en cumplimiento de las funciones descritas en la Ley 1575 de 2012.</t>
  </si>
  <si>
    <t>community.secop.gov.co/Public/Tendering/OpportunityDetail/Index?noticeUID=CO1.NTC.6812392&amp;is FromPublicArea=True&amp;isModal=False</t>
  </si>
  <si>
    <t>MC-HIL-CDATH-045-2024</t>
  </si>
  <si>
    <t>CO1.PCCNTR.6973352</t>
  </si>
  <si>
    <t>Prestar el servicio de mantenimiento preventivo y correctivo de la planta eléctrica generador Enermax, modelo GD135P, serie No. HC509612N13 del Centro de Desarrollo Agroempresarial y Turístico del Huila del SENA Regional Huila.</t>
  </si>
  <si>
    <t>https://community.secop.gov.co/Public/Tendering/ContractNoticePhases/View?PPI=CO1.PPI.35064268&amp;isFromPublicArea=True&amp;isModal=False</t>
  </si>
  <si>
    <t>MC-HIL-CDATH-046-2024</t>
  </si>
  <si>
    <t>CO1.PCCNTR.6995032</t>
  </si>
  <si>
    <t>Entregar a título de venta instrumentos de medición y equipos requeridos para los procesos desarrollados en el proyecto SGPS 11955 del Laboratorio de Ensayos para la Calidad de Café vigencia 2024</t>
  </si>
  <si>
    <t>https://community.secop.gov.co/Public/Tendering/ContractNoticePhases/View?PPI=CO1.PPI.35188446&amp;isFromPublicArea=True&amp;isModal=False</t>
  </si>
  <si>
    <t>MC-HIL-CDATH-048-2024</t>
  </si>
  <si>
    <t>CO1.PCCNTR.7057588</t>
  </si>
  <si>
    <t>Entregar a título de venta elementos de protección personal para funcionarios, brigadistas y contrato de aprendizaje del Centro de Desarrollo Agroempresarial y Turístico del Huila, SENA Regional Huila.</t>
  </si>
  <si>
    <t>https://community.secop.gov.co/Public/Tendering/ContractNoticePhases/View?PPI=CO1.PPI.35534955&amp;isFromPublicArea=True&amp;isModal=False</t>
  </si>
  <si>
    <t>MC-HIL-CDATH-049-2024</t>
  </si>
  <si>
    <t>CO1.PCCNTR.7075840</t>
  </si>
  <si>
    <t>Entregar a título de venta equipos y herramientas menores para los programas de formación del área medular y las líneas tecnológicas del sector Agropecuario del Centro de Desarrollo Agroempresarial y Turístico del Huila.</t>
  </si>
  <si>
    <t>https://community.secop.gov.co/Public/Tendering/OpportunityDetail/Index?noticeUID=CO1.NTC.7058355&amp;isFromPublicArea=True&amp;isModal=False</t>
  </si>
  <si>
    <t>CO1.PCCNTR.00001</t>
  </si>
  <si>
    <t>Contrato de Comisión para Adquisición e instalación a todo costo de planta eléctrica de 225KVA y desinstalación, traslado e instalación a todo costo de planta existente de 132KVA del Centro de Desarrollo Agroempresarial y Turístico del SENA Regional Huila.</t>
  </si>
  <si>
    <t>https://community.secop.gov.co/Public/Tendering/ContractNoticePhases/View?PPI=CO1.PPI.35195477&amp;isFromPublicArea=True&amp;isModal=False</t>
  </si>
  <si>
    <t>CO1.PCCNTR.000001</t>
  </si>
  <si>
    <t>Adquisición e instalación a todo costo de planta eléctrica de 225KVA y desinstalación, traslado e instalación a todo costo de planta existente de 132KVA del Centro de Desarrollo Agroempresarial y Turístico del SENA Regional Huila - BOLSA MERCANTIL</t>
  </si>
  <si>
    <t>MC-HIL-CDATH-050-2024</t>
  </si>
  <si>
    <t>CO1.PCCNTR.7105886</t>
  </si>
  <si>
    <t>Prestar el servicio de mantenimiento preventivo y correctivo del equipo de selección cromático para la prestación de servicios tecnológicos del Laboratorio de Electrónica del Centro de Desarrollo Agroempresarial y Turístico del Huila</t>
  </si>
  <si>
    <t>https://community.secop.gov.co/Public/Tendering/ContractNoticePhases/View?PPI=CO1.PPI.357465 35&amp;isFromPublicArea=True&amp;isModal=False</t>
  </si>
  <si>
    <t>MC-HIL-CDATH-051-2024</t>
  </si>
  <si>
    <t>CO1.PCCNTR.7127938</t>
  </si>
  <si>
    <t>Entregar a título de venta materiales de papelería y útiles de oficina necesarios para el desarrollo de las acciones administrativas en el Centro de Desarrollo Agroempresarial y Turístico del Huila del SENA, Regional Huila.</t>
  </si>
  <si>
    <t>https://community.secop.gov.co/Public/Tendering/ContractNoticePhases/View?PPI=CO1.PPI.35982168&amp;isFromPublicArea=True&amp;isModal=False</t>
  </si>
  <si>
    <t>GLORIA MARITZA SANCHEZ ALARCÓN</t>
  </si>
  <si>
    <t>OC-HIL-CFA-123904-2024</t>
  </si>
  <si>
    <t>OC-123904</t>
  </si>
  <si>
    <t>Prestar el servicio de transporte para los Aprendices del Centro de Formación Agroindustrial  del SENA Regional - Huila.</t>
  </si>
  <si>
    <t>HTTPS://COLOMBIACOMPRA.GOV.CO/TIENDA-VIRTUAL-DEL-ESTADO-COLOMBIANO/ORDENES-COMPRA/123904</t>
  </si>
  <si>
    <t>MC-HIL-CFA-0002-2024</t>
  </si>
  <si>
    <t>CO1.PCCNTR.6044739</t>
  </si>
  <si>
    <t>Suministrar combustibles (gasolina corriente y ACPM) para vehículos, maquinaria y equipos del Centro los Formación Agroindustrial del SENA Regional Huila.</t>
  </si>
  <si>
    <t>HTTPS://COMMUNITY.SECOP.GOV.CO/PUBLIC/TENDERING/CONTRACTNOTICEPHASES/VIEW?PPI=CO1.PPI.30065008&amp;ISFROMPUBLICAREA=TRUE&amp;ISMODAL=FALSE</t>
  </si>
  <si>
    <t>MC-HIL-CFA-0003-2024</t>
  </si>
  <si>
    <t>CO1.PCCNTR.6068763</t>
  </si>
  <si>
    <t>Suministro de gas líquido de propano a granel y gas propano en cilindro para el funcionamiento del Complejo Agroindustrial, el Laboratorio de Ciencias Básicas, La Estación de Café y las Unidades productivas pecuarias, del Centro de Formación Agroindustrial La Angostura del SENA Regional Huila.</t>
  </si>
  <si>
    <t>HTTPS://COMMUNITY.SECOP.GOV.CO/PUBLIC/TENDERING/CONTRACTNOTICEPHASES/VIEW?PPI=CO1.PPI.30240881&amp;ISFROMPUBLICAREA=TRUE&amp;ISMODAL=FALSE</t>
  </si>
  <si>
    <t>SAMC-HIL-CFA-001-2024</t>
  </si>
  <si>
    <t>CO1.PCCNTR.6076728</t>
  </si>
  <si>
    <t>Prestar el servicio de alimentación para los aprendices y trabajadores oficiales del Centro de Formación Agroindustrial del SENA Regional Huila.</t>
  </si>
  <si>
    <t>HTTPS://COMMUNITY.SECOP.GOV.CO/PUBLIC/TENDERING/OPPORTUNITYDETAIL/INDEX?NOTICEUID=CO1.NTC.5700850&amp;ISFROMPUBLICAREA=TRUE&amp;ISMODAL=FALSE</t>
  </si>
  <si>
    <t>CO1.PCCNTR.6167828</t>
  </si>
  <si>
    <t>Prestar el servicio de evaluación de seguimiento de la acreditación ante el Organismo Nacional de Acreditación de Colombia (ONAC) del Laboratorio de Ciencias Básicas del Centro de Formación Agroindustrial del SENA Regional Huila según norma ISO/IEC 17025:2017.</t>
  </si>
  <si>
    <t>HTTPS://COMMUNITY.SECOP.GOV.CO/PUBLIC/TENDERING/OPPORTUNITYDETAIL/INDEX?NOTICEUID=CO1.NTC.5912002&amp;ISFROMPUBLICAREA=TRUE&amp;ISMODAL=FALSE</t>
  </si>
  <si>
    <t>MC-HIL-CFA-0004-2024</t>
  </si>
  <si>
    <t>CO1.PCCNTR.6158534</t>
  </si>
  <si>
    <t>Entregar a título de venta materiales de formación, elementos e insumos para los diferentes programas y proyectos en el Centro de Formación Agroindustrial del SENA Regional Huila. Especialidad Química/Bioquímica.</t>
  </si>
  <si>
    <t>HTTPS://COMMUNITY.SECOP.GOV.CO/PUBLIC/TENDERING/OPPORTUNITYDETAIL/INDEX?NOTICEUID=CO1.NTC.5839379&amp;ISFROMPUBLICAREA=TRUE&amp;ISMODAL=FALSE</t>
  </si>
  <si>
    <t>MC-HIL-CFA-0005-2024</t>
  </si>
  <si>
    <t>CO1.PCCNTR.6160656</t>
  </si>
  <si>
    <t>Adquirir materiales de formación, elementos e insumos para los diferentes programas y proyectos en el Centro de Formación Agroindustrial La Angostura del SENA Regional Huila. Especialidad Agrícola.</t>
  </si>
  <si>
    <t>HTTPS://COMMUNITY.SECOP.GOV.CO/PUBLIC/TENDERING/CONTRACTNOTICEPHASES/VIEW?PPI=CO1.PPI.30527413&amp;ISFROMPUBLICAREA=TRUE&amp;ISMODAL=FALSE</t>
  </si>
  <si>
    <t>MCGS-HIL-CFA-207481-2024</t>
  </si>
  <si>
    <t>OC-127247</t>
  </si>
  <si>
    <t>Compraventa de materiales de papelería para el Centro de Formación Agroindustrial del SENA Regional Huila.</t>
  </si>
  <si>
    <t>HTTPS://WWW.COLOMBIACOMPRA.GOV.CO/TIENDA-VIRTUAL-DEL-ESTADO-COLOMBIANO/ORDENES-COMPRA/127247</t>
  </si>
  <si>
    <t>MC-HIL-CFA-0010-2024</t>
  </si>
  <si>
    <t>CO1.PCCNTR.6239354</t>
  </si>
  <si>
    <t>Prestar el servicio de control de plagas para todas las áreas del Centro e inmunización de la estructura de la casona del Centro de Formación Agroindustrial del SENA Regional Huila</t>
  </si>
  <si>
    <t>HTTPS://COMMUNITY.SECOP.GOV.CO/PUBLIC/TENDERING/OPPORTUNITYDETAIL/INDEX?NOTICEUID=CO1.NTC.5969002&amp;ISFROMPUBLICAREA=TRUE&amp;ISMODAL=FALSE</t>
  </si>
  <si>
    <t>MC-HIL-CFA-0006-2024</t>
  </si>
  <si>
    <t>CO1.PCCNTR.6248916</t>
  </si>
  <si>
    <t>Prestar el servicio de mantenimiento preventivo y correctivo con suministro de repuestos a los sistemas agua cruda, agua potable y saneamiento básico del centro de formación agroindustrial del SENA regional Huila. Lote 1 Especialidad mantenimiento Pozo Profundo - Lote 2 - Especialidad Mantenimiento Agua Potable y Lote 3 - Especialidad Mantenimiento Agua Residual.</t>
  </si>
  <si>
    <t>HTTPS://COMMUNITY.SECOP.GOV.CO/PUBLIC/TENDERING/OPPORTUNITYDETAIL/INDEX?NOTICEUID=CO1.NTC.5916254&amp;ISFROMPUBLICAREA=TRUE&amp;ISMODAL=FALSE</t>
  </si>
  <si>
    <t>MC-HIL-CFA-0008-2024</t>
  </si>
  <si>
    <t>CO1.PCCNTR.6245844</t>
  </si>
  <si>
    <t>Prestar el servicio de mantenimiento preventivo y correctivo con suministro de repuestos al parque automotor del Centro de Formación Agroindustrial del SENA Regional Huila.</t>
  </si>
  <si>
    <t>HTTPS://COMMUNITY.SECOP.GOV.CO/PUBLIC/TENDERING/OPPORTUNITYDETAIL/INDEX?NOTICEUID=CO1.NTC.5954992&amp;ISFROMPUBLICAREA=TRUE&amp;ISMODAL=FALSE</t>
  </si>
  <si>
    <t>MC-HIL-CFA-0011-2024</t>
  </si>
  <si>
    <t>CO1.PCCNTR.6250272</t>
  </si>
  <si>
    <t>Entregar a título de venta materiales de formación, elementos e insumos para los diferentes programas y proyectos en el Centro de Formación Agroindustrial La Angostura del SENA Regional Huila. Especialidad TIC Y electrónica</t>
  </si>
  <si>
    <t>HTTPS://COMMUNITY.SECOP.GOV.CO/PUBLIC/TENDERING/OPPORTUNITYDETAIL/INDEX?NOTICEUID=CO1.NTC.5976231&amp;ISFROMPUBLICAREA=TRUE&amp;ISMODAL=FALSE</t>
  </si>
  <si>
    <t>LINA MARCELA TRUJILLO OSSO</t>
  </si>
  <si>
    <t>MC-HIL-CFA-0017-2024</t>
  </si>
  <si>
    <t>CO1.PCCNTR.6356414</t>
  </si>
  <si>
    <t>Realizar Suministro de materiales de formación. Elementos e insumos para los diferentes programas y proyectos en el Centro de Formación Agroindustrial La Angostura del SENA Regional Huila. Especialidad Envases, embalajes y etiquetas</t>
  </si>
  <si>
    <t>HTTPS://COMMUNITY.SECOP.GOV.CO/PUBLIC/TENDERING/OPPORTUNITYDETAIL/INDEX?NOTICEUID=CO1.NTC.6108291&amp;ISFROMPUBLICAREA=TRUE&amp;ISMODAL=FALSE</t>
  </si>
  <si>
    <t>OC-HIL-CFA-128021-2024</t>
  </si>
  <si>
    <t>OC-128021</t>
  </si>
  <si>
    <t>Adquirir materiales, elementos e insumos para producción de centro y para los diferentes programas, proyectos y estrategias en el Centro de Formación Agroindustrial La Angostura del SENA Regional Huila. Especialidad Ferretería.</t>
  </si>
  <si>
    <t>HTTPS://WWW.COLOMBIACOMPRA.GOV.CO/TIENDA-VIRTUAL-DEL-ESTADO-COLOMBIANO/ORDENES-COMPRA/128021</t>
  </si>
  <si>
    <t>MC-HIL-CFA-0014-2024</t>
  </si>
  <si>
    <t>CO1.PCCNTR.6329068</t>
  </si>
  <si>
    <t>Entregar a título de venta materiales de formación, elementos e insumos para los diferentes programas y proyectos en el Centro de Formación Agroindustrial La Angostura del SENA Regional Huila. Especialidad Turismo.</t>
  </si>
  <si>
    <t>https://community.secop.gov.co/Public/Tendering/OpportunityDetail/Index?noticeUID=CO1.NTC.6072668&amp;isFromPublicArea=True&amp;isModal=False</t>
  </si>
  <si>
    <t>OC-HIL-CFA-128342-2024</t>
  </si>
  <si>
    <t>OC-128342</t>
  </si>
  <si>
    <t>Adquirir materiales de formación, elementos e insumos para los diferentes programas y proyectos en el Centro de Formación Agroindustrial del SENA Regional Huila. Especialidad Pecuaria Medicamentos</t>
  </si>
  <si>
    <t>https://www.colombiacompra.gov.co/tienda-virtual-del-estado-colombiano/ordenes-compra/128342</t>
  </si>
  <si>
    <t>OC-HIL-CFA-128353-2024</t>
  </si>
  <si>
    <t>OC-128353</t>
  </si>
  <si>
    <t>Adquirir materiales de formación, elementos e insumos para los diferentes programas y proyectos en el Centro de Formación Agroindustrial del SENA Regional Huila. Especialidad Pecuaria Alimentos</t>
  </si>
  <si>
    <t>https://www.colombiacompra.gov.co/tienda-virtual-del-estado-colombiano/ordenes-compra/128353</t>
  </si>
  <si>
    <t>MC-HIL-CFA-0009-2024</t>
  </si>
  <si>
    <t>CO1.PCCNTR.6274887</t>
  </si>
  <si>
    <t>Entregar a título de compraventa equipos de las líneas de TECNOPARQUE NODO ANGOSTURA para el Centro de Formación Agroindustrial del SENA regional Huila. Lote 2 Especialidad Ingeniería.</t>
  </si>
  <si>
    <t>https://community.secop.gov.co/Public/Tendering/OpportunityDetail/Index?noticeUID=CO1.NTC.5971001&amp;isFromPublicArea=True&amp;isModal=False</t>
  </si>
  <si>
    <t>MC-HIL-CFA-0012-2024</t>
  </si>
  <si>
    <t>CO1.PCCNTR.6313920</t>
  </si>
  <si>
    <t>Realizar el suministro de materiales de formación, elementos e insumos para los diferentes programas y proyectos en el Centro de Formación Agroindustrial La Angostura del SENA Regional Huila. Especialidad café pergamino</t>
  </si>
  <si>
    <t>https://community.secop.gov.co/Public/Tendering/OpportunityDetail/Index?noticeUID=CO1.NTC.6048308&amp;isFromPublicArea=True&amp;isModal=False</t>
  </si>
  <si>
    <t>MC-HIL-CFA-0007-2024</t>
  </si>
  <si>
    <t>CO1.PCCNTR.6293744</t>
  </si>
  <si>
    <t>Realizar el Suministro de materiales de formación, elementos e insumos para los diferentes programas y proyectos en el Centro de Formación Agroindustrial La Angostura del SENA Regional Huila. Especialidad Abarrotes</t>
  </si>
  <si>
    <t>https://community.secop.gov.co/Public/Tendering/OpportunityDetail/Index?noticeUID=CO1.NTC.6016502&amp;isFromPublicArea=True&amp;isModal=False</t>
  </si>
  <si>
    <t>CO1.PCCNTR.6275070</t>
  </si>
  <si>
    <t>Entregar a título de compraventa equipos de las líneas de TECNOPARQUE NODO ANGOSTURA para el Centro de Formación Agroindustrial del SENA regional Huila. LOTE 1 ESPECIALIDAD BIOTECNOLOGÍA.</t>
  </si>
  <si>
    <t>MC-HIL-CFA-0013-2024</t>
  </si>
  <si>
    <t>CO1.PCCNTR.6334839</t>
  </si>
  <si>
    <t>Entregar a título de venta materiales de formación, elementos e insumos para los diferentes programas y proyectos en el Centro de Formación Agroindustrial La Angostura del SENA Regional Huila. Especialidad Lote 1 Higiene y Desinfección Lote 3 Aditivos Alimentarios</t>
  </si>
  <si>
    <t>https://community.secop.gov.co/Public/Tendering/OpportunityDetail/Index?noticeUID=CO1.NTC.6084972&amp;isFromPublicArea=True&amp;isModal=False</t>
  </si>
  <si>
    <t>CO1.PCCNTR.6334852</t>
  </si>
  <si>
    <t>Entregar a título de venta materiales de formación, elementos e insumos para los diferentes programas y proyectos en el Centro de Formación Agroindustrial La Angostura del SENA Regional Huila. Especialidad Lote 2 Utensilios</t>
  </si>
  <si>
    <t>2024-05-18</t>
  </si>
  <si>
    <t>MC-HIL-CFA-0018-2024</t>
  </si>
  <si>
    <t>CO1.PCCNTR.6355121</t>
  </si>
  <si>
    <t>Entregar a título venta materiales de formación, elementos e insumos para los diferentes programas y proyectos en el Centro de Formación Agroindustrial La Angostura del SENA Regional Huila. Especialidad Microbiología.</t>
  </si>
  <si>
    <t>https://community.secop.gov.co/Public/Tendering/OpportunityDetail/Index?noticeUID=CO1.NTC.6112828&amp;isFromPublicArea=True&amp;isModal=False</t>
  </si>
  <si>
    <t>MC-HIL-CFA-0020-2024</t>
  </si>
  <si>
    <t>CO1.PCCNTR.6371651</t>
  </si>
  <si>
    <t>Adquirir a título de Compraventa Equipos de la Línea de Servicios tecnológicos - Sennova del Centro de formación Agroindustrial del Sena Regional Huila</t>
  </si>
  <si>
    <t>HTTPS://COMMUNITY.SECOP.GOV.CO/PUBLIC/TENDERING/OPPORTUNITYDETAIL/INDEX?NOTICEUID=CO1.NTC.6134524&amp;ISFROMPUBLICAREA=TRUE&amp;ISMODAL=FALSE</t>
  </si>
  <si>
    <t>CD-HIL-CFA-0004-2024</t>
  </si>
  <si>
    <t>CO1.PCCNTR.6365582</t>
  </si>
  <si>
    <t>Prestar el servicio de mantenimiento correctivo del espectrómetro de absorción atómica Analytik Jena modelo ContrAA 700 que hace parte de los equipos de servicios tecnológicos del Centro de Formación Agroindustrial del SENA Regional Huila</t>
  </si>
  <si>
    <t>https://community.secop.gov.co/Public/Tendering/OpportunityDetail/Index?noticeUID=CO1.NTC.6162031&amp;isFromPublicArea=True&amp;isModal=False</t>
  </si>
  <si>
    <t>MC-HIL-CFA-0015-2024</t>
  </si>
  <si>
    <t>CO1.PCCNTR.6341801</t>
  </si>
  <si>
    <t>Prestar el servicio de participación en programas de ensayos de aptitud para los ensayos del Laboratorio de Ciencias Básicas del Centro de Formación Agroindustrial del SENA Regional Huila.</t>
  </si>
  <si>
    <t>https://community.secop.gov.co/Public/Tendering/OpportunityDetail/Index?noticeUID=CO1.NTC.6082754&amp;isFromPublicArea=True&amp;isModal=False</t>
  </si>
  <si>
    <t>MC-HIL-CFA-0016-2024</t>
  </si>
  <si>
    <t>CO1.PCCNTR.6348161</t>
  </si>
  <si>
    <t>Entregar a título de venta elementos necesarios para la señalización y demarcación de las diferentes áreas del Centro de Formación Agroindustrial La Angostura del SENA Regional Huila</t>
  </si>
  <si>
    <t>HTTPS://COMMUNITY.SECOP.GOV.CO/PUBLIC/TENDERING/OPPORTUNITYDETAIL/INDEX?NOTICEUID=CO1.NTC.6090617&amp;ISFROMPUBLICAREA=TRUE&amp;ISMODAL=FALSE</t>
  </si>
  <si>
    <t>MC-HIL-CFA-0021-2024</t>
  </si>
  <si>
    <t>CO1.PCCNTR.6379877</t>
  </si>
  <si>
    <t>Adquirir materiales de formación, elementos e insumos para los diferentes programas y proyectos en el Centro de Formación Agroindustrial La Angostura del SENA Regional Huila. Especialidad Biología molecular</t>
  </si>
  <si>
    <t>https://community.secop.gov.co/Public/Tendering/OpportunityDetail/Index?noticeUID=CO1.NTC.6160360&amp;isFromPublicArea=True&amp;isModal=False</t>
  </si>
  <si>
    <t>MC-HIL-CFA-0019-2024</t>
  </si>
  <si>
    <t>CO1.PCCNTR.6388973</t>
  </si>
  <si>
    <t>Entregar a título de venta elementos de protección personal para funcionarios y aprendices del Centro de Formación Agroindustrial La Angostura del SENA Regional Huila.</t>
  </si>
  <si>
    <t>HTTPS://COMMUNITY.SECOP.GOV.CO/PUBLIC/TENDERING/OPPORTUNITYDETAIL/INDEX?NOTICEUID=CO1.NTC.6135588&amp;ISFROMPUBLICAREA=TRUE&amp;ISMODAL=FALSE</t>
  </si>
  <si>
    <t>MC-HIL-CFA-0022-2024</t>
  </si>
  <si>
    <t>CO1.PCCNTR.6441258</t>
  </si>
  <si>
    <t>Prestar el servicio de mantenimiento preventivo y correctivo a equipos de las líneas tecnológicas del tecnoparque nodo angostura del centro de formación Agroindustrial del Sena Regional Huila Lote 1 Biotecnología y Nanotecnología</t>
  </si>
  <si>
    <t>https://community.secop.gov.co/Public/Tendering/OpportunityDetail/Index?noticeUID=CO1.NTC.6242511&amp;isFromPublicArea=True&amp;isModal=False</t>
  </si>
  <si>
    <t>CO1.PCCNTR.6441654</t>
  </si>
  <si>
    <t>Prestar el servicio de mantenimiento preventivo y correctivo a equipos de las líneas tecnológicas del tecnoparque nodo angostura del centro de formación Agroindustrial del Sena Regional Huila Lote 2 Ingeniería y Diseño</t>
  </si>
  <si>
    <t>MC-HIL-CFA-0023-2024</t>
  </si>
  <si>
    <t>CO1.PCCNTR.6453137</t>
  </si>
  <si>
    <t>Adquirir materiales de formación, elementos e insumos para los diferentes programas y proyectos en el Centro de Formación Agroindustrial La Angostura del SENA Regional Huila. Especialidad PECUARIA.</t>
  </si>
  <si>
    <t>https://community.secop.gov.co/Public/Tendering/OpportunityDetail/Index?noticeUID=CO1.NTC.6263364&amp;isFromPublicArea=True&amp;isModal=False</t>
  </si>
  <si>
    <t>MC-HIL-CFA-0025-2024</t>
  </si>
  <si>
    <t>CO1.PCCNTR.6466840</t>
  </si>
  <si>
    <t>Prestar el servicio de mantenimiento preventivo y correctivo para la subestación de energía y planta de emergencia del centro de Formación Agroindustrial.</t>
  </si>
  <si>
    <t>https://community.secop.gov.co/Public/Tendering/OpportunityDetail/Index?noticeUID=CO1.NTC.6281467&amp;isFromPublicArea=True&amp;isModal=False</t>
  </si>
  <si>
    <t>MC-HIL-CFA-0024-2024</t>
  </si>
  <si>
    <t>CO1.PCCNTR.6463753</t>
  </si>
  <si>
    <t>Prestar el servicio de instalación, calibración y suministro de micromedidores de agua potable para las unidades faltantes ubicados a la salida del Pozo profundo y salida de la PTAP del Centro de Formación Agroindustrial del SENA Regional Huila</t>
  </si>
  <si>
    <t>https://community.secop.gov.co/Public/Tendering/OpportunityDetail/Index?noticeUID=CO1.NTC.6270584&amp;isFromPublicArea=True&amp;isModal=False</t>
  </si>
  <si>
    <t>MC-HIL-CFA-0027-2024</t>
  </si>
  <si>
    <t>CO1.PCCNTR.6497594</t>
  </si>
  <si>
    <t>Prestar el servicio de mantenimiento preventivo y correctivo a los equipos del Complejo de Ciencias básicas, del Centro de Formación Agroindustrial del SENA Regional Huila</t>
  </si>
  <si>
    <t>https://community.secop.gov.co/Public/Tendering/ContractNoticePhases/View?PPI=CO1.PPI.32556059&amp;isFromPublicArea=True&amp;isModal=False</t>
  </si>
  <si>
    <t>MC-HIL-CFA-0028-2024</t>
  </si>
  <si>
    <t>CO1.PCCNTR.6522556</t>
  </si>
  <si>
    <t>Realizar el suministro de aceites, filtros, llantas, grasas, refrigerantes y otros elementos necesarios para el funcionamiento de las aulas móviles que hacen parte del parque automotor del Centro de Formación Agroindustrial del SENA Regional Huila.</t>
  </si>
  <si>
    <t>HTTPS://COMMUNITY.SECOP.GOV.CO/PUBLIC/TENDERING/OPPORTUNITYDETAIL/INDEX?NOTICEUID=CO1.NTC.6346684&amp;ISFROMPUBLICAREA=TRUE&amp;ISMODAL=FALSE</t>
  </si>
  <si>
    <t>MC-HIL-CFA-0030-2024</t>
  </si>
  <si>
    <t>CO1.PCCNTR.6535105</t>
  </si>
  <si>
    <t>dquirir materiales de formación, elementos e insumos para los diferentes programas y proyectos en el Centro de Formación Agroindustrial La Angostura del SENA Regional Huila. Especialidad Riego</t>
  </si>
  <si>
    <t>HTTPS://COMMUNITY.SECOP.GOV.CO/PUBLIC/TENDERING/OPPORTUNITYDETAIL/INDEX?NOTICEUID=CO1.NTC.6351974&amp;ISFROMPUBLICAREA=TRUE&amp;ISMODAL=FALSE</t>
  </si>
  <si>
    <t>SASI-HIL-CFA-0001-2024</t>
  </si>
  <si>
    <t>CO1.PCCNTR.6552755</t>
  </si>
  <si>
    <t>Suministrar materiales de formación, elementos e insumos para los diferentes programas y proyectos en el Centro de Formación Agroindustrial La Angostura del SENA Regional Huila. Especialidad Agrícola.</t>
  </si>
  <si>
    <t>HTTPS://COMMUNITY.SECOP.GOV.CO/PUBLIC/TENDERING/OPPORTUNITYDETAIL/INDEX?NOTICEUID=CO1.NTC.6346992&amp;ISFROMPUBLICAREA=TRUE&amp;ISMODAL=FALSE</t>
  </si>
  <si>
    <t>MC-HIL-CFA-0033-2024</t>
  </si>
  <si>
    <t>CO1.PCCNTR.6565015</t>
  </si>
  <si>
    <t>Realizar Mantenimiento Preventivo de Equipo de Biología Molecular Avalado por el Proyecto Sgps-12232-2024 del Centro de Formación Agroindustrial del Sena Regional Huila</t>
  </si>
  <si>
    <t>HTTPS://COMMUNITY.SECOP.GOV.CO/PUBLIC/TENDERING/OPPORTUNITYDETAIL/INDEX?NOTICEUID=CO1.NTC.6407818&amp;ISFROMPUBLICAREA=TRUE&amp;ISMODAL=FALSE</t>
  </si>
  <si>
    <t>MC-HIL-CFA-0035-2024</t>
  </si>
  <si>
    <t>CO1.PCCNTR.6567922</t>
  </si>
  <si>
    <t>Prestar los servicios de jardinería (paisajismo), tala y poda de árboles para el Centro de Formación Agroindustrial del Sena regional Huila.</t>
  </si>
  <si>
    <t>https://community.secop.gov.co/Public/Tendering/OpportunityDetail/Index?noticeUID=CO1.NTC.6421642&amp;isFromPublicArea=True&amp;isModal=False</t>
  </si>
  <si>
    <t>MC-HIL-CFA-0034-2024</t>
  </si>
  <si>
    <t>CO1.PCCNTR.6574424</t>
  </si>
  <si>
    <t>Prestar el servicio de aplicación y suministro de vacunas para aprendices del Centro de Formación Agroindustrial del SENA Regional Huila</t>
  </si>
  <si>
    <t>HTTPS://COMMUNITY.SECOP.GOV.CO/PUBLIC/TENDERING/OPPORTUNITYDETAIL/INDEX?NOTICEUID=CO1.NTC.6411343&amp;ISFROMPUBLICAREA=TRUE&amp;ISMODAL=FALSE</t>
  </si>
  <si>
    <t>MC-HIL-CFA-0036-2024</t>
  </si>
  <si>
    <t>CO1.PCCNTR.6579254</t>
  </si>
  <si>
    <t>Contratar el servicio de revisión energética para el Centro de Formación Agroindustrial del SENA Regional.</t>
  </si>
  <si>
    <t>https://community.secop.gov.co/Public/Tendering/OpportunityDetail/Index?noticeUID=CO1.NTC.6431069&amp;isFromPublicArea=True&amp;isModal=False</t>
  </si>
  <si>
    <t>MC-HIL-CFA-0037-2024</t>
  </si>
  <si>
    <t>CO1.PCCNTR.6619345</t>
  </si>
  <si>
    <t>Prestar el servicio de mantenimiento preventivo y correctivo a los equipos de topografía del Centro de Formación Agroindustrial del SENA Regional Huila.</t>
  </si>
  <si>
    <t>https://community.secop.gov.co/Public/Tendering/OpportunityDetail/Index?noticeUID=CO1.NTC.6458349&amp;isFromPublicArea=True&amp;isModal=False</t>
  </si>
  <si>
    <t>MC-HIL-CFA-0039-2024</t>
  </si>
  <si>
    <t>CO1.PCCNTR.6644910</t>
  </si>
  <si>
    <t>Realizar obras de adecuaciones en las instalaciones del Tecnoparque Nodo Angostura de SENNOVA del Centro de Formación Agroindustrial.</t>
  </si>
  <si>
    <t>https://community.secop.gov.co/Public/Tendering/OpportunityDetail/Index?noticeUID=CO1.NTC.6455703&amp;isFromPublicArea=True&amp;isModal=False</t>
  </si>
  <si>
    <t>MC-HIL-CFA-0038-2024</t>
  </si>
  <si>
    <t>CO1.PCCNTR.6626917</t>
  </si>
  <si>
    <t>Realizar mantenimiento preventivo y correctivo a los equipos del complejo agroindustrial del Centro de Formación Agroindustrial La Angostura del SENA Regional Huila.</t>
  </si>
  <si>
    <t>https://community.secop.gov.co/Public/Tendering/OpportunityDetail/Index?noticeUID=CO1.NTC.6462409&amp;isFromPublicArea=True&amp;isModal=False</t>
  </si>
  <si>
    <t>MC-HIL-CFA-0040-2024</t>
  </si>
  <si>
    <t>CO1.PCCNTR.6646473</t>
  </si>
  <si>
    <t>Prestar el servicio de mantenimiento, recarga, suministro extintores y accesorios para el Centro de Formación Agroindustrial del SENA Regional Huila.</t>
  </si>
  <si>
    <t>https://community.secop.gov.co/Public/Tendering/OpportunityDetail/Index?noticeUID=CO1.NTC.6509666&amp;isFromPublicArea=True&amp;isModal=False</t>
  </si>
  <si>
    <t>SAMC-HIL-CFA-0002-2024</t>
  </si>
  <si>
    <t>CO1.PCCNTR.6658434</t>
  </si>
  <si>
    <t>Contratar el operador logístico para el desarrollo y ejecución del evento zonal de liderazgo de aprendices 2024 que incluye representantes y voceros con enfoque diferencial a nivel nacional a realizarse en el Centro de Formación Agroindustrial Regional Huila.</t>
  </si>
  <si>
    <t>https://community.secop.gov.co/Public/Common/GoogleReCaptcha/Index?previousUrl=https%3a%2f%2fcommunity.secop.gov.co%2fPublic%2fTendering%2fOpportunityDetail%2fIndex%3fnoticeUID%3dCO1.NTC.6455926%26isFromPublicArea%3dTrue%26isModal%3dFalse</t>
  </si>
  <si>
    <t>MC-HIL-CFA-0042-2024</t>
  </si>
  <si>
    <t>CO1.PCCNTR.6689097</t>
  </si>
  <si>
    <t>Realizar el mantenimiento preventivo, correctivo y la calibración de los equipos de la sección fisicoquímica del laboratorio de ciencias básicas del centro de formación agroindustrial del Sena Regional Huila Lote 1 Servicios Tecnológicos Lote 2 Formación.</t>
  </si>
  <si>
    <t>https://community.secop.gov.co/Public/Tendering/OpportunityDetail/Index?noticeUID=CO1.NTC.6558897&amp;isFromPublicArea=True&amp;isModal=False</t>
  </si>
  <si>
    <t>MC-HIL-CFA-0045-2024</t>
  </si>
  <si>
    <t>CO1.PCCNTR.6701205</t>
  </si>
  <si>
    <t>Prestar el servicio de elaboración, edición y publicación de revista y cartillas digitales para divulgación de los proyectos Sennova del centro de formación agroindustrial del Sena Regional Huila</t>
  </si>
  <si>
    <t>https://community.secop.gov.co/Public/Tendering/OpportunityDetail/Index?noticeUID=CO1.NTC.6585927&amp;isFromPublicArea=True&amp;isModal=False</t>
  </si>
  <si>
    <t>MC-HIL-CFA-0041-2024</t>
  </si>
  <si>
    <t>CO1.PCCNTR.6689564</t>
  </si>
  <si>
    <t>Prestar el servicio de caracterización y análisis fisicoquímico de los sistemas de control ambiental PTAR y PTAP del agua cruda, potable y residual del Centro de Formación Agroindustrial Regional Huila.</t>
  </si>
  <si>
    <t>https://community.secop.gov.co/Public/Tendering/OpportunityDetail/Index?noticeUID=CO1.NTC.6519418&amp;isFromPublicArea=True&amp;isModal=False</t>
  </si>
  <si>
    <t>MC-HIL-CFA-0043-2024</t>
  </si>
  <si>
    <t>CO1.PCCNTR.6693985</t>
  </si>
  <si>
    <t>Prestar el servicio de mantenimiento preventivo y correctivo para los equipos agropecuarios del Centro de Formación Agroindustrial La Angostura del SENA Regional Huila.</t>
  </si>
  <si>
    <t>https://community.secop.gov.co/Public/Tendering/OpportunityDetail/Index?noticeUID=CO1.NTC.6582534&amp;isFromPublicArea=True&amp;isModal=False</t>
  </si>
  <si>
    <t>MC-HIL-CFA-0044-2024</t>
  </si>
  <si>
    <t>CO1.PCCNTR.6704861</t>
  </si>
  <si>
    <t>Prestar el Servicio de mantenimiento preventivo y correctivo a los tractores del Centro de Formación Agroindustrial La Angostura del SENA Regional Huila.</t>
  </si>
  <si>
    <t>https://community.secop.gov.co/Public/Tendering/OpportunityDetail/Index?noticeUID=CO1.NTC.6595219&amp;isFromPublicArea=True&amp;isModal=False</t>
  </si>
  <si>
    <t>CD-HIL-CFA-0005-2024</t>
  </si>
  <si>
    <t>CO1.PCCNTR.6651837</t>
  </si>
  <si>
    <t>Prestar el servicio de mantenimiento preventivo y correctivo a los equipos FESTO del Aula Móvil de la Tecnoacademia Itinerante del Centro de Formación Agroindustrial del SENA Regional Huila.</t>
  </si>
  <si>
    <t>HTTPS://COMMUNITY.SECOP.GOV.CO/PUBLIC/TENDERING/OPPORTUNITYDETAIL/INDEX?NOTICEUID=CO1.NTC.6518322&amp;ISFROMPUBLICAREA=TRUE&amp;ISMODAL=FALSE</t>
  </si>
  <si>
    <t>MC-HIL-CFA-0047-2024</t>
  </si>
  <si>
    <t>CO1.PCCNTR.6798334</t>
  </si>
  <si>
    <t>Prestar el servicio de recolección, transporte, tratamiento y disposición final de los residuos peligrosos generados en el Centro de Formación Agroindustrial del SENA Regional Huila.</t>
  </si>
  <si>
    <t>https://community.secop.gov.co/Public/Tendering/OpportunityDetail/Index?noticeUID=CO1.NTC.6705393&amp;isFromPublicArea=True&amp;isModal=False</t>
  </si>
  <si>
    <t>MC-HIL-CFA-0048-2024</t>
  </si>
  <si>
    <t>CO1.PCCNTR.6828464</t>
  </si>
  <si>
    <t>Prestar el servicio de mantenimiento preventivo y correctivo a los equipos de aires acondicionados del Centro de Formación Agroindustrial del SENA Regional Huila.</t>
  </si>
  <si>
    <t>HTTPS://COMMUNITY.SECOP.GOV.CO/PUBLIC/TENDERING/OPPORTUNITYDETAIL/INDEX?NOTICEUID=CO1.NTC.6760551&amp;ISFROMPUBLICAREA=TRUE&amp;ISMODAL=FALSE</t>
  </si>
  <si>
    <t>MC-HIL-CFA-0050-2024</t>
  </si>
  <si>
    <t>CO1.PCCNTR.6835474</t>
  </si>
  <si>
    <t>Prestar el Servicio de Mantenimiento preventivo y correctivo a los Equipos de Café del Centro de Formación Agroindustrial del Sena Regional Huila</t>
  </si>
  <si>
    <t>https://community.secop.gov.co/Public/Tendering/OpportunityDetail/Index?noticeUID=CO1.NTC.6760551&amp;isFromPublicArea=True&amp;isModal=False</t>
  </si>
  <si>
    <t>MC-HIL-CFA-0052-2024</t>
  </si>
  <si>
    <t>CO1.PCCNTR.6968268</t>
  </si>
  <si>
    <t>Realizar las obras de mantenimiento de las cercas perimetrales intra e Intercultivos del Centro de Formación Agroindustrial del SENA Regional Huila</t>
  </si>
  <si>
    <t>https://community.secop.gov.co/Public/Tendering/OpportunityDetail/Index?noticeUID=CO1.NTC.6931549&amp;isFromPublicArea=True&amp;isModal=False</t>
  </si>
  <si>
    <t>SASI-HIL-CFA-0002-2024</t>
  </si>
  <si>
    <t>CO1.PCCNTR.6967787</t>
  </si>
  <si>
    <t>Suministrar los equipos de aire acondicionado para el Centro de Formación Agroindustrial del SENA Regional Huila</t>
  </si>
  <si>
    <t>https://community.secop.gov.co/Public/Tendering/OpportunityDetail/Index?noticeUID=CO1.NTC.6858912&amp;isFromPublicArea=True&amp;isModal=False</t>
  </si>
  <si>
    <t>MC-HIL-CFA-0054-2024</t>
  </si>
  <si>
    <t>CO1.PCCNTR.7015635</t>
  </si>
  <si>
    <t>Prestar los servicios de logística para eventos de divulgación tecnológica de las líneas de SENNOVA y programas relacionados del Centro de Formación Agroindustrial del Sena Regional Huila</t>
  </si>
  <si>
    <t>https://community.secop.gov.co/Public/Tendering/OpportunityDetail/Index?noticeUID=CO1.NTC.6970030&amp;isFromPublicArea=True&amp;isModal=False</t>
  </si>
  <si>
    <t>SASI-HIL-CFA-0003-2024</t>
  </si>
  <si>
    <t>CO1.PCCNTR.7003702</t>
  </si>
  <si>
    <t>Entregar a título de venta equipos de las Líneas programáticas de SENNOVA del Centro de Formación Agroindustrial del SENA Regional Huila lote 5 equipos ingeniería</t>
  </si>
  <si>
    <t>https://community.secop.gov.co/Public/Tendering/OpportunityDetail/Index?noticeUID=CO1.NTC.6914285&amp;isFromPublicArea=True&amp;isModal=False</t>
  </si>
  <si>
    <t>CO1.PCCNTR.7003426</t>
  </si>
  <si>
    <t>Entregar a título de venta equipos de las Líneas programáticas de SENNOVA del Centro de Formación Agroindustrial del SENA Regional Huila lote 1 equipos de laboratorio lote 2 equipos agrícolas lote 6 equipos labs</t>
  </si>
  <si>
    <t>CO1.PCCNTR.7003341</t>
  </si>
  <si>
    <t>Entregar a título de venta equipos de las Líneas programáticas de SENNOVA del Centro de Formación Agroindustrial del SENA Regional Huila lote 3 equipos complejo agroindustrial lote 4 equipos tics</t>
  </si>
  <si>
    <t>MC-HIL-CFA-0055-2024</t>
  </si>
  <si>
    <t>CO1.PCCNTR.7015210</t>
  </si>
  <si>
    <t>Contratar la elaboración de los estudios y diseños de la Planta de Tratamiento de Agua Potable para el Centro de Formación Agroindustrial del SENA regional Huila</t>
  </si>
  <si>
    <t>https://community.secop.gov.co/Public/Tendering/OpportunityDetail/Index?noticeUID=CO1.NTC.6983903&amp;isFromPublicArea=True&amp;isModal=False</t>
  </si>
  <si>
    <t>MCGS-HIL-CFA-0053-2024</t>
  </si>
  <si>
    <t>CO1.PCCNTR.6963939</t>
  </si>
  <si>
    <t>Prestar los servicios de análisis en suelos, abonos orgánicos, tejido vegetal, análisis bromatológico en forrajes y pastos de corte en el marco de proyectos de innovación SENNOVA del Centro de Formación Agroindustrial.</t>
  </si>
  <si>
    <t>https://community.secop.gov.co/Public/Tendering/OpportunityDetail/Index?noticeUID=CO1.NTC.6916297&amp;isFromPublicArea=True&amp;isModal=False</t>
  </si>
  <si>
    <t>MC-HIL-CFA-0057-2024</t>
  </si>
  <si>
    <t>CO1.PCCNTR.7087306</t>
  </si>
  <si>
    <t>Contratar el mantenimiento preventivo, correctivo con suministro de repuestos a los sistemas de almacenamiento de gas GLP y a la red de distribución del centro de formación Agroindustrial del Sena Regional Huila</t>
  </si>
  <si>
    <t>HTTPS://COMMUNITY.SECOP.GOV.CO/PUBLIC/TENDERING/OPPORTUNITYDETAIL/INDEX?NOTICEUID=CO1.NTC.7096762&amp;ISFROMPUBLICAREA=TRUE&amp;ISMODAL=FALSE</t>
  </si>
  <si>
    <t>SASI-HIL-CFA-0004-2024</t>
  </si>
  <si>
    <t>CO1.PCCNTR.7137119</t>
  </si>
  <si>
    <t>Entregar a título de venta mobiliario para la dotación del restaurante institucional del Centro de Formación Agroindustrial del SENA Regional Huila</t>
  </si>
  <si>
    <t>Este proceso deriva: https://community.secop.gov.co/Public/Tendering/ContractNoticePhases/View?PPI=CO1.PPI.35564992&amp;isFromPublicArea=True&amp;isModal=False</t>
  </si>
  <si>
    <t>MC-HIL-CFA-0059-2024</t>
  </si>
  <si>
    <t>CO1.PCCNTR.7127043</t>
  </si>
  <si>
    <t>Suministro e instalación de sistema de bombeo de agua para prevención de incendios del Centro de Formación Agroindustrial del SENA Regional Huila Lote 1 Electrobomba Lote 2 Hidrobomba</t>
  </si>
  <si>
    <t>https://community.secop.gov.co/Public/Tendering/OpportunityDetail/Index?noticeUID=CO1.NTC.7143518&amp;isFromPublicArea=True&amp;isModal=False</t>
  </si>
  <si>
    <t>MC-HIL-CFA-0060-2024</t>
  </si>
  <si>
    <t>CO1.PCCNTR.7114416</t>
  </si>
  <si>
    <t>Prestar el servicio de transporte a todo costo de maquina agrícola Landplane desde el Centro de Formación Agroempresarial del SENA ubicado en Aguachica (Cesar) hasta el Centro de Formación Agroindustrial del SENA Regional Huila.</t>
  </si>
  <si>
    <t>https://community.secop.gov.co/Public/Tendering/ContractNoticePhases/View?PPI=CO1.PPI.35882909&amp;isFromPublicArea=True&amp;isModal=False</t>
  </si>
  <si>
    <t>MC-HIL-CFA-0058-2024</t>
  </si>
  <si>
    <t>CO1.PCCNTR.7112124</t>
  </si>
  <si>
    <t>Entregar a título de venta equipos y herramientas menores para los programas de formación del área modular y las líneas tecnológicas del centro de Formación Agroindustrial.</t>
  </si>
  <si>
    <t>https://community.secop.gov.co/Public/Tendering/OpportunityDetail/Index?noticeUID=CO1.NTC.7112801&amp;isFromPublicArea=True&amp;isModal=False</t>
  </si>
  <si>
    <t>MC-HIL-CFA-0061-2024</t>
  </si>
  <si>
    <t>CO1.PCCNTR.7153981</t>
  </si>
  <si>
    <t>Entregar a título de venta de café pergamino para el área de producción del Centro de Formación Agroindustrial La Angostura, Regional Huila, para el proyecto Café de Origen del Programa Campesena</t>
  </si>
  <si>
    <t>https://community.secop.gov.co/Public/Tendering/OpportunityDetail/Index?noticeUID=CO1.NTC.7183537&amp;isFromPublicArea=True&amp;isModal=False</t>
  </si>
  <si>
    <t>SAMC-HIL-CFA-0004-2024</t>
  </si>
  <si>
    <t>CO1.PCCNTR.7174515</t>
  </si>
  <si>
    <t>Realizar a todo costo los mantenimientos generales de la infraestructura física del Centro de Formación Agroindustrial del SENA Regional Huila Vigencia 2024</t>
  </si>
  <si>
    <t>HTTPS://COMMUNITY.SECOP.GOV.CO/PUBLIC/TENDERING/CONTRACTNOTICEPHASES/VIEW?PPI=CO1.PPI.35317125&amp;ISFROMPUBLICAREA=TRUE&amp;ISMODAL=FALSE</t>
  </si>
  <si>
    <t>JAMES ANTONIO RAMIREZ LOPEZ</t>
  </si>
  <si>
    <t>MC-HIL-CGDSS-001-2024</t>
  </si>
  <si>
    <t>CO1.PCCNTR.6118506</t>
  </si>
  <si>
    <t>Compra de materiales y elementos de ferretería para las labores de mantenimiento de infraestructura de las sedes del Centro de Gestión y Desarrollo Sostenible Surcolombiano Regional Huila.</t>
  </si>
  <si>
    <t>2024-03-27</t>
  </si>
  <si>
    <t>https://community.secop.gov.co/Public/Tendering/OpportunityDetail/Index?noticeUID=CO1.NTC.5724006&amp;isFromPublicArea=True&amp;isModal=False</t>
  </si>
  <si>
    <t>MC-HIL-CGDSS-002-2024</t>
  </si>
  <si>
    <t>CO1.PCCNTR.6170378</t>
  </si>
  <si>
    <t>estar el servicio de fumigación, control de vectores y roedores en las sedes del Centro de Gestión y Desarrollo Sostenible Surcolombiano Regional Huila</t>
  </si>
  <si>
    <t>https://community.secop.gov.co/Public/Tendering/OpportunityDetail/Index?noticeUID=CO1.NTC.5840163&amp;isFromPublicArea=True&amp;isModal=False</t>
  </si>
  <si>
    <t>MC-HIL-CGDSS-003-2024</t>
  </si>
  <si>
    <t>CO1.PCCNTR.6202987</t>
  </si>
  <si>
    <t>Prestar el servicio de transporte terrestre automotor especial, para la movilización de los aprendices del Centro de Gestión y Desarrollo Sostenible Surcolombiano Regional Huila, vigencia 2024</t>
  </si>
  <si>
    <t>https://community.secop.gov.co/Public/Tendering/OpportunityDetail/Index?noticeUID=CO1.NTC.5915115&amp;isFromPublicArea=True&amp;isModal=False</t>
  </si>
  <si>
    <t>OC-HIL-CGDSS-127177-2024</t>
  </si>
  <si>
    <t>OC-127177</t>
  </si>
  <si>
    <t>Suministrar combustibles (gasolina corriente y ACPM) para vehículos, maquinaria y equipos del Centro de Gestión y Desarrollo Sostenible Surcolombiano del SENA Regional Huila.</t>
  </si>
  <si>
    <t>https://www.colombiacompra.gov.co/tienda-virtual-del-estado-colombiano/ordenes-compra/127177</t>
  </si>
  <si>
    <t>MC-HIL-CGDSS-004-2024</t>
  </si>
  <si>
    <t>CO1.PCCNTR.6256365</t>
  </si>
  <si>
    <t>Contratar el servicio de recolección, transporte y disposición final de los residuos peligrosos generados en las sedes del Centro de Gestión y Desarrollo Sostenible Surcolombiano del Sena Regional Huila.</t>
  </si>
  <si>
    <t>https://community.secop.gov.co/Public/Tendering/OpportunityDetail/Index?noticeUID=CO1.NTC.5972223&amp;isFromPublicArea=True&amp;isModal=False</t>
  </si>
  <si>
    <t>MC-HIL-CGDSS-005-2024</t>
  </si>
  <si>
    <t>CO1.PCCNTR.6256556</t>
  </si>
  <si>
    <t>Prestar el servicio de suministro de gas propano para la ejecución de las acciones formativas y sus practicas en el Centro de Gestión y Desarrollo Sostenible Surcolombiano Regional Huila.</t>
  </si>
  <si>
    <t>https://community.secop.gov.co/Public/Tendering/OpportunityDetail/Index?noticeUID=CO1.NTC.5972893&amp;isFromPublicArea=True&amp;isModal=False</t>
  </si>
  <si>
    <t>MC-HIL-CGDSS-011-2024</t>
  </si>
  <si>
    <t>CO1.PCCNTR.6381383</t>
  </si>
  <si>
    <t>Adquirir a título de compraventa materiales de formación, elementos e insumos para los programas y proyectos de las TIC, en los programas que se imparten en el Centro de Gestión y Desarrollo Sostenible Surcolombiano, del SENA Regional Huila.</t>
  </si>
  <si>
    <t>https://community.secop.gov.co/Public/Tendering/OpportunityDetail/Index?noticeUID=CO1.NTC.6137240&amp;isFromPublicArea=True&amp;isModal=False</t>
  </si>
  <si>
    <t>MC-HIL-CGDSS-013-2024</t>
  </si>
  <si>
    <t>CO1.PCCNTR.6377476</t>
  </si>
  <si>
    <t>Contratar el servicio de apoyo logístico y de acompañamiento en el desarrollo de la conmemoración del día del Campesino desde el programa SENA Emprende Rural, con la realización de mercado campesinos, para el fortalecimiento de los servicios para la atención integral de la población de la economía campesina y de la economía popular, incluida la ruta CAMPESENA.</t>
  </si>
  <si>
    <t>https://community.secop.gov.co/Public/Tendering/OpportunityDetail/Index?noticeUID=CO1.NTC.6158635&amp;isFromPublicArea=True&amp;isModal=False</t>
  </si>
  <si>
    <t>MC-HIL-CGDSS-008-2024</t>
  </si>
  <si>
    <t>CO1.PCCNTR.6329854</t>
  </si>
  <si>
    <t>Adquirir a título de compraventa materiales de formación del área CONFECCIONES y ARTESANIAS necesarios para el desarrollo de las prácticas formativas en los programas que se imparte en el Centro de Gestión y Desarrollo Sostenible Surcolombiano, del SENA Regional Huila.</t>
  </si>
  <si>
    <t>https://community.secop.gov.co/Public/Tendering/OpportunityDetail/Index?noticeUID=CO1.NTC.6048918&amp;isFromPublicArea=True&amp;isModal=False</t>
  </si>
  <si>
    <t>MC-HIL-CGDSS-009-2024</t>
  </si>
  <si>
    <t>CO1.PCCNTR.6341044</t>
  </si>
  <si>
    <t>Contratar el servicio de apoyo logístico y de acompañamiento en el desarrollo de certámenes académicos, deportivos, culturales, recreativos, salud y organización de eventos de carácter institucional en el marco de las actividades del plan de bienestar al aprendiz del Centro de Gestión y Desarrollo Sostenible Surcolombiano Sena Regional Huila, previstos para la vigencia 2024</t>
  </si>
  <si>
    <t>https://community.secop.gov.co/Public/Tendering/OpportunityDetail/Index?noticeUID=CO1.NTC.6083432&amp;isFromPublicArea=True&amp;isModal=False</t>
  </si>
  <si>
    <t>MC-HIL-CGDSS-10-2024</t>
  </si>
  <si>
    <t>CO1.PCCNTR.6366251</t>
  </si>
  <si>
    <t>Contratar los servicios a todo costo de lavado y mantenimiento de tanques de almacenamiento de agua potable del Centro de Gestión y Desarrollo Sostenible Surcolombiano Regional Huila.</t>
  </si>
  <si>
    <t>https://community.secop.gov.co/Public/Tendering/OpportunityDetail/Index?noticeUID=CO1.NTC.6104752&amp;isFromPublicArea=True&amp;isModal=False</t>
  </si>
  <si>
    <t>MC-HIL-CGDSS-006-2024</t>
  </si>
  <si>
    <t>CO1.PCCNTR.6326250</t>
  </si>
  <si>
    <t>Prestar el servicio de aplicación de vacunas de Hepatitis B, Influenza, Varicela y Toxoide Tetánico, seguimiento y cumplimiento de esquemas de vacunación, para Aprendices del CGSDD del Sena Regional.</t>
  </si>
  <si>
    <t>https://community.secop.gov.co/Public/Tendering/OpportunityDetail/Index?noticeUID=CO1.NTC.6040305&amp;isFromPublicArea=True&amp;isModal=False</t>
  </si>
  <si>
    <t>LUIS ÁNGEL PARRA PEÑA</t>
  </si>
  <si>
    <t>MC-HIL-CGDSS-012-2024</t>
  </si>
  <si>
    <t>CO1.PCCNTR.6393579</t>
  </si>
  <si>
    <t>Compra de materiales de formación, elementos e insumos para los procesos formativos y de Producción de Centro de las áreas agropecuarias y alimentación de semovientes del Centro de Gestión y Desarrollo Sostenible Surcolombiano - SENA Regional Huila.</t>
  </si>
  <si>
    <t>https://community.secop.gov.co/Public/Tendering/OpportunityDetail/Index?noticeUID=CO1.NTC.6142455&amp;isFromPublicArea=True&amp;isModal=False</t>
  </si>
  <si>
    <t>MC-HIL-CGDSS-007-2024</t>
  </si>
  <si>
    <t>CO1.PCCNTR.6305729</t>
  </si>
  <si>
    <t>Compra de materiales de formación, elementos e insumos para los procesos formativos y de Producción de Centro de las áreas gastronomía, agroindustria, catación y barismo del Centro de Gestión y Desarrollo Sostenible Surcolombiano - SENA Regional Huila.</t>
  </si>
  <si>
    <t>https://community.secop.gov.co/Public/Tendering/OpportunityDetail/Index?noticeUID=CO1.NTC.6040359&amp;isFromPublicArea=True&amp;isModal=False</t>
  </si>
  <si>
    <t>CD-HIL-CGDSS-0224-2024</t>
  </si>
  <si>
    <t>CO1.PCCNTR.6215604</t>
  </si>
  <si>
    <t>Entregar en arrendamiento las instalaciones asignadas para las cafeterías de las sedes Yamboró y Comercio - Servicios del Centro de Gestión y Desarrollo Sostenible Surcolombiano Regional Huila.</t>
  </si>
  <si>
    <t>HTTPS://COMMUNITY.SECOP.GOV.CO/PUBLIC/TENDERING/OPPORTUNITYDETAIL/INDEX?NOTICEUID=CO1.NTC.5954173&amp;ISFROMPUBLICAREA=TRUE&amp;ISMODAL=FALSE</t>
  </si>
  <si>
    <t>MC-HIL-CGDSS-014-2024</t>
  </si>
  <si>
    <t>CO1.PCCNTR.6405904</t>
  </si>
  <si>
    <t>Contratar el servicio de mantenimiento preventivo incluye recargas y el mantenimiento correctivo para los aires acondicionados del CGDSS Regional Huila, incluye repuestos.</t>
  </si>
  <si>
    <t>https://community.secop.gov.co/Public/Tendering/OpportunityDetail/Index?noticeUID=CO1.NTC.6169955&amp;isFromPublicArea=True&amp;isModal=False</t>
  </si>
  <si>
    <t>CD-HIL-CGDSS-001-2024</t>
  </si>
  <si>
    <t>CO1.PCCNTR.6410211</t>
  </si>
  <si>
    <t>Prestación de Servicios del Cuerpo de Bomberos Voluntarios de Pitalito, con el fin de realizar visitas de inspección para concepto técnico contraincendios y seguridad humana de las sedes Yamboro y Comercio - Servicios del Centro de Gestión y Desarrollo Sostenible Surcolombiano Regional Huila, conforme a las funciones establecidas en la ley 1575 de 2012.</t>
  </si>
  <si>
    <t>https://community.secop.gov.co/Public/Tendering/OpportunityDetail/Index?noticeUID=CO1.NTC.6190010&amp;isFromPublicArea=True&amp;isModal=False</t>
  </si>
  <si>
    <t>MC-HIL-CGDSS-015-2024</t>
  </si>
  <si>
    <t>CO1.PCCNTR.6434111</t>
  </si>
  <si>
    <t>Contratar la elaboración de los estudios, licenciamiento, diseños y presupuestos para el cambio de la cubierta del ambiente de formación de agroindustria en la sede Yamboró del Centro de Gestión y Desarrollo Sostenible Surcolombiano Regional Huila.</t>
  </si>
  <si>
    <t>https://community.secop.gov.co/Public/Tendering/OpportunityDetail/Index?noticeUID=CO1.NTC.6206722&amp;isFromPublicArea=True&amp;isModal=False</t>
  </si>
  <si>
    <t>MC-HIL-CGDSS-016-2024</t>
  </si>
  <si>
    <t>CO1.PCCNTR.6474013</t>
  </si>
  <si>
    <t>Compra de materiales de formación, necesarios para el desarrollo de las prácticas formativas de los programas que se imparten en el Centro de Gestión y Desarrollo Sostenible Surcolombiano, del SENA Regional Huila LOTE 1.</t>
  </si>
  <si>
    <t>https://community.secop.gov.co/Public/Tendering/OpportunityDetail/Index?noticeUID=CO1.NTC.6260968&amp;isFromPublicArea=True&amp;isModal=False</t>
  </si>
  <si>
    <t>6477350-2024</t>
  </si>
  <si>
    <t>Compra de materiales de formación, necesarios para el desarrollo de las prácticas formativas de los programas que se imparten en el Centro de Gestión y Desarrollo Sostenible Surcolombiano, del SENA Regional Huila LOTE 2.</t>
  </si>
  <si>
    <t>CO1.PCCNTR.6477444</t>
  </si>
  <si>
    <t>Compra de materiales de formación, necesarios para el desarrollo de las prácticas formativas de los programas que se imparten en el Centro de Gestión y Desarrollo Sostenible Surcolombiano, del SENA Regional Huila- LOTE 3.</t>
  </si>
  <si>
    <t>CO1.PCCNTR.6477377</t>
  </si>
  <si>
    <t>Compra de materiales de formación, necesarios para el desarrollo de las prácticas formativas de los programas que se imparten en el Centro de Gestión y Desarrollo Sostenible Surcolombiano, del SENA Regional Huila- LOTE 4.</t>
  </si>
  <si>
    <t>MC-HIL-CGDSS-017-2024</t>
  </si>
  <si>
    <t>CO1.PCCNTR.6494121</t>
  </si>
  <si>
    <t>Compra de materiales de formación de ferretería para los programas y proyectos que se importen en el CGDSS</t>
  </si>
  <si>
    <t>https://community.secop.gov.co/Public/Tendering/OpportunityDetail/Index?noticeUID=CO1.NTC.6269435&amp;isFromPublicArea=True&amp;isModal=False</t>
  </si>
  <si>
    <t>MC-HIL-CGDSS-018-2024</t>
  </si>
  <si>
    <t>CO1.PCCNTR.6511173</t>
  </si>
  <si>
    <t>Compra de materiales de formación del área de Electricidad y Pétreos, necesarios para el desarrollo de las prácticas formativas de los programas que se imparten en el Centro de Gestión y Desarrollo. LOTE 1 y LOTE 2</t>
  </si>
  <si>
    <t>https://community.secop.gov.co/Public/Tendering/OpportunityDetail/Index?noticeUID=CO1.NTC.6289620&amp;isFromPublicArea=True&amp;isModal=False</t>
  </si>
  <si>
    <t>MC-HIL-CGDSS-019-2024</t>
  </si>
  <si>
    <t>CO1.PCCNTR.6548912</t>
  </si>
  <si>
    <t>Suministro de materiales de formación de gastronomía, panadería, café y agroindustria, para los procesos formativos, de los programas del Centro De Gestión Y Desarrollo Sostenible Surcolombiano - SENA Regional Huila.</t>
  </si>
  <si>
    <t>https://community.secop.gov.co/Public/Tendering/ContractNoticePhases/View?PPI=CO1.PPI.32781773&amp;isFromPublicArea=True&amp;isModal=False</t>
  </si>
  <si>
    <t>CD-HIL-CGDSS-002-2024</t>
  </si>
  <si>
    <t>CO1.PCCNTR.6589192</t>
  </si>
  <si>
    <t>Entregar a título de compraventa equipos para la mediación de parámetros químicos, requeridos para la toma de datos relacionados con las actividades de los proyectos SENNOVA 2024	.</t>
  </si>
  <si>
    <t>https://community.secop.gov.co/Public/Tendering/OpportunityDetail/Index?noticeUID=CO1.NTC.6451416&amp;isFromPublicArea=True&amp;isModal=False</t>
  </si>
  <si>
    <t>MC-HIL-CGDSS-020-2024</t>
  </si>
  <si>
    <t>CO1.PCCNTR.6609535</t>
  </si>
  <si>
    <t>Contratar la compra de materiales e insumos para el desarrollo de las diferentes actividades derivadas del plan de acción de bienestar al aprendiz 2024 del Centro de Gestión y Desarrollo Sostenible Surcolombiano.</t>
  </si>
  <si>
    <t>https://community.secop.gov.co/Public/Tendering/OpportunityDetail/Index?noticeUID=CO1.NTC.6438551&amp;isFromPublicArea=True&amp;isModal=False</t>
  </si>
  <si>
    <t>MC-HIL-CGDSS-022-2024</t>
  </si>
  <si>
    <t>CO1.PCCNTR.6642964</t>
  </si>
  <si>
    <t>Entregar a título de compraventa dotación de equipos para el desarrollo y validación de prototipos de las líneas de tecnologías virtuales y electrónica del Tecnoparque nodo Pitalito del Centro de Gestión y Desarrollo Sostenible Surcolombiano - SENA, Regional Huila en el marco del Proyecto 12046-2024.</t>
  </si>
  <si>
    <t>https://community.secop.gov.co/Public/Tendering/OpportunityDetail/Index?noticeUID=CO1.NTC.6467450&amp;isFromPublicArea=True&amp;isModal=False</t>
  </si>
  <si>
    <t>MC-HIL-CGDSS-0023-2024</t>
  </si>
  <si>
    <t>CO1.PCCNTR.6685369</t>
  </si>
  <si>
    <t>Contratar los servicios de mantenimiento predictivo, preventivo y correctivo con suministro de repuestos para los equipos relacionados con la oferta de servicios tecnológicos proyecto SENNOVA SGPS -12262-2024.</t>
  </si>
  <si>
    <t>https://community.secop.gov.co/Public/Tendering/OpportunityDetail/Index?noticeUID=CO1.NTC.6519193&amp;isFromPublicArea=True&amp;isModal=False</t>
  </si>
  <si>
    <t>MC-HIL-CGDSS-024-2024</t>
  </si>
  <si>
    <t>CO1.PCCNTR.6716934</t>
  </si>
  <si>
    <t>Prestar el servicio de mantenimiento preventivo y correctivo de las plantas eléctricas del Centro de Gestión y Desarrollo Sostenible Surcolombiano Regional Huila.</t>
  </si>
  <si>
    <t>https://community.secop.gov.co/Public/Tendering/OpportunityDetail/Index?noticeUID=CO1.NTC.6536682&amp;isFromPublicArea=True&amp;isModal=False</t>
  </si>
  <si>
    <t>SASI-HIL-CGDSS-001-2024</t>
  </si>
  <si>
    <t>CO1.PCCNTR.6729177</t>
  </si>
  <si>
    <t>Compra de materiales del área de laboratorio, bioquímica, ambiental, protección personal y agropecuario, para el desarrollo de las prácticas formativas y administrativas que se imparten en el Centro de Gestión y Desarrollo Sostenible Surcolombiano, del SENA Regional Huila LOTE 2</t>
  </si>
  <si>
    <t>https://community.secop.gov.co/Public/Tendering/OpportunityDetail/Index?noticeUID=CO1.NTC.6426696&amp;isFromPublicArea=True&amp;isModal=False</t>
  </si>
  <si>
    <t>CO1.PCCNTR.6729450</t>
  </si>
  <si>
    <t>Compra de materiales del área de laboratorio, bioquímica, ambiental, protección personal y agropecuario, para el desarrollo de las prácticas formativas y administrativas que se imparten en el Centro de Gestión y Desarrollo Sostenible Surcolombiano, del SENA Regional Huila LOTE 1</t>
  </si>
  <si>
    <t>MC-HIL-CGDSS-025-2024</t>
  </si>
  <si>
    <t>CO1.PCCNTR.6740436</t>
  </si>
  <si>
    <t>Entregar a título de compraventa dotación de equipos de sistemas para el desarrollo y validación de prototipos de las líneas de tecnologías virtuales y electrónica y Telecomunicaciones del Tecnoparque nodo Pitalito del Centro de Gestión y Desarrollo Sostenible Surcolombiano - SENA, Regional Huila en el marco del Proyecto 12046-2024.</t>
  </si>
  <si>
    <t>https://community.secop.gov.co/Public/Tendering/OpportunityDetail/Index?noticeUID=CO1.NTC.6565004&amp;isFromPublicArea=True&amp;isModal=False</t>
  </si>
  <si>
    <t>SAMC-HIL-CGDSS-001-2024</t>
  </si>
  <si>
    <t>CO1.PCCNTR.6844708</t>
  </si>
  <si>
    <t>Prestar el servicio de mantenimiento preventivo y correctivo a todo costo de la infraestructura física de los bienes inmuebles del Centro de Gestión y Desarrollo Sostenible Surcolombiano Regional Huila.</t>
  </si>
  <si>
    <t>https://community.secop.gov.co/Public/Tendering/OpportunityDetail/Index?noticeUID=CO1.NTC.6699047&amp;isFromPublicArea=True&amp;isModal=False</t>
  </si>
  <si>
    <t>MC-HIL-CGDSS-026-2024</t>
  </si>
  <si>
    <t>CO1.PCCNTR.6876525</t>
  </si>
  <si>
    <t>Prestar el servicio de análisis y caracterización de muestras de suelo y material vegetal para el desarrollo de proyectos sennova 2024”.</t>
  </si>
  <si>
    <t>ESTE CONTRATÓ DERIVA DEL SIGUIENTE LINK: https://community.secop.gov.co/Public/Tendering/OpportunityDetail/Index?noticeUID=CO1.NTC.6790883&amp;isFromPublicArea=True&amp;isModal=False</t>
  </si>
  <si>
    <t>MC-HIL-CGDSS-034-2024</t>
  </si>
  <si>
    <t>CO1.PCCNTR.7025280</t>
  </si>
  <si>
    <t>Entregar a título de compraventa dotación de equipos de laboratorio para la línea de Electrónica y Telecomunicaciones, para fortalecer los procesos de validación de productos que se desarrollan en el Tecnoparque nodo Pitalito del Centro de Gestión y Desarrollo Sostenible Surcolombiano - SENA, Regional Huila en el marco del Proyecto 12046-2024.</t>
  </si>
  <si>
    <t>ESTE CONTRATO DERIVA DEL SIGUIENTE LINK: https://community.secop.gov.co/Public/Tendering/OpportunityDetail/Index?noticeUID=CO1.NTC.6981510&amp;isFromPublicArea=True&amp;isModal=False</t>
  </si>
  <si>
    <t>MC-HIL-CGDSS-031-2024</t>
  </si>
  <si>
    <t>CO1.PCCNTR.7025980</t>
  </si>
  <si>
    <t>Compra de materiales de formación para alimentación animal del Centro de Gestión y Desarrollo Surcolombiano Sena Regional Huila.</t>
  </si>
  <si>
    <t>ESTE CONTRATO DERIVA DEL SIGUIENTE LINK:https://community.secop.gov.co/Public/Tendering/OpportunityDetail/Index?noticeUID=CO1.NTC.6933670&amp;isFromPublicArea=True&amp;isModal=False</t>
  </si>
  <si>
    <t>MC-HIL-CGDSS-035-2024</t>
  </si>
  <si>
    <t>CO1.PCCNTR.7002195</t>
  </si>
  <si>
    <t>Entregar a título de compraventa equipos para el desarrollo de los proyectos de las líneas programáticas del ecosistema SENNOVA del Centro de Gestión y Desarrollo Sostenible Surcolombiano.</t>
  </si>
  <si>
    <t>ESTE CONTRATO DERIVA DEL SIGUIENTE LINK:https://community.secop.gov.co/Public/Tendering/OpportunityDetail/Index?noticeUID=CO1.NTC.6961975&amp;isFromPublicArea=True&amp;isModal=False</t>
  </si>
  <si>
    <t>SASI-HIL-CGDSS-002-2024</t>
  </si>
  <si>
    <t>CO1.PCCNTR.7028652</t>
  </si>
  <si>
    <t>Entregar a título de compraventa equipos para el desarrollo del proyecto SENNOVA SGPS SGPS-12644-2024 Modernización tecnológica de los laboratorios de la Escuela Nacional de la Calidad del Café. LOTE 1.</t>
  </si>
  <si>
    <t>ESTE CONTRATO DERIVA DEL SIGUIENTE LINK:https://community.secop.gov.co/Public/Tendering/OpportunityDetail/Index?noticeUID=CO1.NTC.6815493&amp;isFromPublicArea=True&amp;isModal=False</t>
  </si>
  <si>
    <t>CO1.PCCNTR.7028653</t>
  </si>
  <si>
    <t>Entregar a título de compraventa equipos para el desarrollo del proyecto SENNOVA SGPS SGPS-12644-2024 Modernización tecnológica de los laboratorios de la Escuela Nacional de la Calidad del Café. LOTE 3.</t>
  </si>
  <si>
    <t>MC-HIL-CGDSS-037-2024</t>
  </si>
  <si>
    <t>CO1.PCCNTR.7050053</t>
  </si>
  <si>
    <t>Contratar obras de adecuación en las sedes del Centro de Gestión y Desarrollo Sostenible Surcolombiano SENA Regional Huila.</t>
  </si>
  <si>
    <t>https://community.secop.gov.co/Public/Tendering/OpportunityDetail/Index?noticeUID=CO1.NTC.7017720&amp;isFromPublicArea=True&amp;isModal=False</t>
  </si>
  <si>
    <t>MC-HIL-CGDSS-036-2024</t>
  </si>
  <si>
    <t>CO1.PCCNTR.7054698</t>
  </si>
  <si>
    <t>Entregar a título de compraventa dotación de equipos de sistemas para el desarrollo y validación de prototipos de las líneas de tecnologías virtuales y electrónica y Telecomunicaciones del Tecnoparque nodo Pitalito del Centro de Gestión y Desarrollo Sostenible Surcolombiano - SENA, Regional Huila en el marco del Proyecto 12046-2024</t>
  </si>
  <si>
    <t>https://community.secop.gov.co/Public/Tendering/OpportunityDetail/Index?noticeUID=CO1.NTC.6987760&amp;isFromPublicArea=True&amp;isModal=False</t>
  </si>
  <si>
    <t>MC-HIL-CGDSS-039-2024</t>
  </si>
  <si>
    <t>CO1.PCCNTR.7095339</t>
  </si>
  <si>
    <t>Adquirir a título de venta mobiliario para el Centro de Gestión y Desarrollo Sostenible Surcolombiano Regional Huila</t>
  </si>
  <si>
    <t>https://community.secop.gov.co/Public/Tendering/OpportunityDetail/Index?noticeUID=CO1.NTC.7077799&amp;isFromPublicArea=True&amp;isModal=False</t>
  </si>
  <si>
    <t>MC-HIL-CGDSS-041-2024</t>
  </si>
  <si>
    <t>CO1.PCCNTR.7095914</t>
  </si>
  <si>
    <t>Contratar el servicio de mantenimiento correctivo, predictivo y preventivo, con suministro de repuestos originales, para los vehículos que conforman el parque automotor del centro de gestión y desarrollo sostenible surcolombiano Regional Huila</t>
  </si>
  <si>
    <t>https://community.secop.gov.co/Public/Tendering/OpportunityDetail/Index?noticeUID=CO1.NTC.7096737&amp;isFromPublicArea=True&amp;isModal=False</t>
  </si>
  <si>
    <t>MC-HIL-CGDSS-040-2024</t>
  </si>
  <si>
    <t>CO1.PCCNTR.7095653</t>
  </si>
  <si>
    <t>Contratar las actividades tendientes a dar cumplimiento al permiso de aprovechamiento forestal otorgado por la Corporación Autónoma Regional del Alto Magdalena CAM en las sedes Del Centro De Gestión Y Desarrollo Sostenible Surcolombiano, Regional Huila</t>
  </si>
  <si>
    <t>https://community.secop.gov.co/Public/Tendering/OpportunityDetail/Index?noticeUID=CO1.NTC.7077568&amp;isFromPublicArea=True&amp;isModal=False</t>
  </si>
  <si>
    <t>MC-HIL-CGDSS-043-2024</t>
  </si>
  <si>
    <t>CO1.PCCNTR.7119265</t>
  </si>
  <si>
    <t>Contratar la Compraventa de equipos de telecomunicaciones y redes para modernización de ambientes del Centro de Gestión y Desarrollo Sostenible Surcolombiano.</t>
  </si>
  <si>
    <t>https://community.secop.gov.co/Public/Tendering/OpportunityDetail/Index?noticeUID=CO1.NTC.7113459&amp;isFromPublicArea=True&amp;isModal=False</t>
  </si>
  <si>
    <t>MC-HIL-CGDSS-042-2024</t>
  </si>
  <si>
    <t>CO1.PCCNTR.7138237</t>
  </si>
  <si>
    <t>Realizar la medición de los parámetros fisicoquímicos y microbiológicos del agua para consumo humano y agua residual de las sedes del Centro de Gestión y Desarrollo Sostenible Surcolombiano.</t>
  </si>
  <si>
    <t>https://community.secop.gov.co/Public/Tendering/OpportunityDetail/Index?noticeUID=CO1.NTC.7097951&amp;isFromPublicArea=True&amp;isModal=False</t>
  </si>
  <si>
    <t>MC-HIL-CGDSS-045-2024</t>
  </si>
  <si>
    <t>CO1.PCCNTR.7151928</t>
  </si>
  <si>
    <t>Entregar a título de compraventa laboratorios móviles para café en el marco de la ejecución del proyecto SENNOVA SGPS-12644-2024.</t>
  </si>
  <si>
    <t>https://community.secop.gov.co/Public/Tendering/OpportunityDetail/Index?noticeUID=CO1.NTC.7181388&amp;isFromPublicArea=True&amp;isModal=False</t>
  </si>
  <si>
    <t>MC-HIL-CGDSS-046-2024</t>
  </si>
  <si>
    <t>CO1.PCCNTR.7155424</t>
  </si>
  <si>
    <t>Adquirir a modo de compraventa herramientas menores, equipos y elementos para los diferentes programas del área agrícola que se imparten en el CGDSS SENA Regional Huila</t>
  </si>
  <si>
    <t>https://community.secop.gov.co/Public/Tendering/OpportunityDetail/Index?noticeUID=CO1.NTC.7181440&amp;isFromPublicArea=True&amp;isModal=False</t>
  </si>
  <si>
    <t>MC-HIL-CGDSS-038-2024</t>
  </si>
  <si>
    <t>CO1.PCCNTR.7074175</t>
  </si>
  <si>
    <t>Contratar el servicio de mantenimiento y recarga de exti ntores del Centro de Gesti ón y Desarrollo SostenibleSurcolombiano Regional Huila, incluye señalización, demarcación y adquisición de nuevos equipos</t>
  </si>
  <si>
    <t>ESTE CONTRATO DERIVA DEL SIGUIENTE LINK:https://community.secop.gov.co/Public/Tendering/OpportunityDetail/Index?noticeUID=CO1.NTC.7050934&amp;isFromPublicArea=True&amp;isModal=False</t>
  </si>
  <si>
    <t>MC-HIL-CGDSS-044-2024</t>
  </si>
  <si>
    <t>CO1.PCCNTR.7151389</t>
  </si>
  <si>
    <t>Entregar a título de compraventa tostadoras de café para el cumplimiento de los objetivos del proyecto SENNOVA SGPS-12644-2024.</t>
  </si>
  <si>
    <t>https://community.secop.gov.co/Public/Tendering/OpportunityDetail/Index?noticeUID=CO1.NTC.7166246&amp;isFromPublicArea=True&amp;isModal=False</t>
  </si>
  <si>
    <t>MC-HIL-CGDSS-047-2024</t>
  </si>
  <si>
    <t>CO1.PCCNTR.7154757</t>
  </si>
  <si>
    <t>Contratar los servicios de mantenimiento predictivo, preventivo y correctivo con suministro de repuestos para los equipos relacionados con el desarrollo de proyectos SENNOVA del CGDSS.</t>
  </si>
  <si>
    <t>ESTE CONTRATO DERIVA DEL SIGUIENTE LINK: https://community.secop.gov.co/Public/Tendering/OpportunityDetail/Index?noticeUID=CO1.NTC.7181628&amp;isFromPublicArea=True&amp;isModal=False</t>
  </si>
  <si>
    <t>MC-HIL-CGDSS-028-2024</t>
  </si>
  <si>
    <t>CO1.PCCNTR.6959426</t>
  </si>
  <si>
    <t>Compra de materiales de formación de uso agropecuario para los diferentes programas que se imparten en el Centro de Gestión y Desarrollo Sostenible Surcolombiano Sena Regional Huila.</t>
  </si>
  <si>
    <t>https://community.secop.gov.co/Public/Tendering/OpportunityDetail/Index?noticeUID=CO1.NTC.6871347&amp;isFromPublicArea=True&amp;isModal=False</t>
  </si>
  <si>
    <t>MC-HIL-CGDSS-030-2024</t>
  </si>
  <si>
    <t>CO1.PCCNTR.6959432</t>
  </si>
  <si>
    <t>Compra de materiales de formación del área agrícola para los diferentes programas que se imparten en el Centro de Gestión y Desarrollo Sostenible Surcolombiano Sena Regional Huila.</t>
  </si>
  <si>
    <t>https://community.secop.gov.co/Public/Tendering/OpportunityDetail/Index?noticeUID=CO1.NTC.6882546&amp;isFromPublicArea=True&amp;isModal=False</t>
  </si>
  <si>
    <t>MC-HIL-CGDSS-029-2024</t>
  </si>
  <si>
    <t>CO1.PCCNTR.6946833</t>
  </si>
  <si>
    <t>Contratar el servicio de mantenimiento correctivo y preventivo con suministro de repuestos para la maquinaria y equipos del CGDSS Regional Huila.</t>
  </si>
  <si>
    <t>https://community.secop.gov.co/Public/Tendering/OpportunityDetail/Index?noticeUID=CO1.NTC.6867016&amp;isFromPublicArea=True&amp;isModal=False</t>
  </si>
  <si>
    <t>MC-HIL-CGDSS-048-2024</t>
  </si>
  <si>
    <t>CO1.PCCNTR.7166884</t>
  </si>
  <si>
    <t>Entregar a título de compraventa trilladoras de café para la ejecución del proyecto SENNOVA SGPS-12644-2024.</t>
  </si>
  <si>
    <t>https://community.secop.gov.co/Public/Tendering/OpportunityDetail/Index?noticeUID=CO1.NTC.7200626&amp;isFromPublicArea=True&amp;isModal=False</t>
  </si>
  <si>
    <t>MC-HIL-CGDSS-049-2024</t>
  </si>
  <si>
    <t>CO1.PCCNTR.7170653</t>
  </si>
  <si>
    <t>Adquirir a modo de compraventa herramientas menores, equipos y elementos para los diferentes programas del área del Fondo de la Industria y la Construcción FIC que se imparten en el CGDSS SENA Regional.</t>
  </si>
  <si>
    <t>https://community.secop.gov.co/Public/Tendering/OpportunityDetail/Index?noticeUID=CO1.NTC.7218167&amp;isFromPublicArea=True&amp;isModal=False</t>
  </si>
  <si>
    <t>FERMIN  BELTRAN BARRAGAN</t>
  </si>
  <si>
    <t>MC-HIL-CIES-001-2024</t>
  </si>
  <si>
    <t>CO1.PCCNTR.6194197</t>
  </si>
  <si>
    <t>41_9527_325 Entregar a título de venta materiales de formación del área de Confecciones para el desarrollo de los programas de formación del Centro de la Industria, la Empresa y los Servicios del SENA Regional Huila .</t>
  </si>
  <si>
    <t>https://community.secop.gov.co/Public/Tendering/OpportunityDetail/Index?noticeUID=CO1.NTC.5874689&amp;isFromPublicArea=True&amp;isModal=False</t>
  </si>
  <si>
    <t>MC-HIL-CIES-003-2024</t>
  </si>
  <si>
    <t>CO1.PCCNTR.6207906</t>
  </si>
  <si>
    <t>41_9527_443 Suministro por monto agotable de recarga de cilindros de gases para el desarrollo de los programas de formación del Centro de la Industria, la Empresa y los Servicios del SENA Regional Huila.</t>
  </si>
  <si>
    <t>https://community.secop.gov.co/Public/Tendering/OpportunityDetail/Index?noticeUID=CO1.NTC.5927936&amp;isFromPublicArea=True&amp;isModal=False</t>
  </si>
  <si>
    <t>MC-HIL-CIES-005-2024</t>
  </si>
  <si>
    <t>CO1.PCCNTR.6253949</t>
  </si>
  <si>
    <t>41_9527_447 Entregar a título de venta materiales para ser utilizados en los Proyectos de seguridad alimentaria y nutricional de la Tecnoacademia Neiva del Centro de la Industria, la Empresa y los Servicios del SENA Regional Huila.</t>
  </si>
  <si>
    <t>2024-06-09</t>
  </si>
  <si>
    <t>https://community.secop.gov.co/Public/Tendering/OpportunityDetail/Index?noticeUID=CO1.NTC.5990424&amp;isFromPublicArea=True&amp;isModal=False</t>
  </si>
  <si>
    <t>MC-HIL-CIES-009-2024</t>
  </si>
  <si>
    <t>CO1.PCCNTR.6364946</t>
  </si>
  <si>
    <t>41_9527_469 Prestación de servicios de operador logístico para el desarrollo de actividades de giras técnicas de los aprendices del Centro de la Industria, la Empresa y los Servicios del Sena Regional Huila.</t>
  </si>
  <si>
    <t>https://community.secop.gov.co/Public/Tendering/OpportunityDetail/Index?noticeUID=CO1.NTC.6128083&amp;isFromPublicArea=True&amp;isModal=False</t>
  </si>
  <si>
    <t>MC-HIL-CIES-002-2024</t>
  </si>
  <si>
    <t>CO1.PCCNTR.6201047</t>
  </si>
  <si>
    <t>41_9527_442 Entregar a título de venta uniformes y elementos deportivos conforme a las estrategias de la integralidad de la formación en cultura física del Centro de la Industria, la Empresa y los Servicios del SENA Regional Huila</t>
  </si>
  <si>
    <t>https://community.secop.gov.co/Public/Tendering/OpportunityDetail/Index?noticeUID=CO1.NTC.5915478&amp;isFromPublicArea=True&amp;isModal=False</t>
  </si>
  <si>
    <t>MC-HIL-CIES-004-2024</t>
  </si>
  <si>
    <t>CO1.PCCNTR.6276819</t>
  </si>
  <si>
    <t>41_9527_328 Entregar a título de venta materiales de formación de la especialidad de Artesanías para el desarrollo de los programas de formación del Centro de la Industria, la Empresa y los Servicios del SENA Regional Huila</t>
  </si>
  <si>
    <t>https://community.secop.gov.co/Public/Tendering/OpportunityDetail/Index?noticeUID=CO1.NTC.6002751&amp;isFromPublicArea=</t>
  </si>
  <si>
    <t>MC-HIL-CIES-006-2024</t>
  </si>
  <si>
    <t>CO1.PCCNTR.6394122</t>
  </si>
  <si>
    <t>41_9527_324 Suministro por monto agotable de materiales de la línea de Refrigeración, Ventilación y Climatización del Centro de la Industria, la Empresa y los Servicios del SENA Regional Huila.</t>
  </si>
  <si>
    <t>https://community.secop.gov.co/Public/Tendering/OpportunityDetail/Index?noticeUID=CO1.NTC.6165933&amp;isFromPublicArea=True&amp;isModal=False</t>
  </si>
  <si>
    <t>SASI-HIL-CIES-001-2024</t>
  </si>
  <si>
    <t>CO1.PCCNTR.6362129</t>
  </si>
  <si>
    <t>41_9527_471 Suministro por monto agotable de materiales de formación del área de cocina para el desarrollo de los programas de formación del Centro de la Industria, la Empresa y los Servicios del SENA Regional Huila</t>
  </si>
  <si>
    <t>https://community.secop.gov.co/Public/Tendering/OpportunityDetail/Index?noticeUID=CO1.NTC.5769217&amp;isFromPublicArea=True&amp;isModal=False</t>
  </si>
  <si>
    <t>MC-HIL-CIES-007-2024</t>
  </si>
  <si>
    <t>CO1.PCCNTR.6347614</t>
  </si>
  <si>
    <t>41_9527_355 Compra de Elementos de Arte y Cultura para el desarrollo de actividades del Plan de Acción de Bienestar al Aprendiz para aprendices del Centro de la Industria, la Empresa y los Servicios del SENA</t>
  </si>
  <si>
    <t>https://community.secop.gov.co/Public/Tendering/OpportunityDetail/Index?noticeUID=CO1.NTC.6099518&amp;isFromPublicArea=True&amp;isModal=False</t>
  </si>
  <si>
    <t>MC-HIL-CIES-011-2024</t>
  </si>
  <si>
    <t>CO1.PCCNTR.6422304</t>
  </si>
  <si>
    <t>41_9527_353 Contratar el servicio de operador logístico para la ejecución de actividades programadas en el marco del Plan de Acción de Bienestar al Aprendiz para los aprendices del Centro de la Industria, la Empresa y los Servicios del SENA Regional Huila.</t>
  </si>
  <si>
    <t>https://community.secop.gov.co/Public/Tendering/OpportunityDetail/Index?noticeUID=CO1.NTC.6200430&amp;isFromPublicArea=True</t>
  </si>
  <si>
    <t>MC-HIL-CIES-013-2024</t>
  </si>
  <si>
    <t>CO1.PCCNTR.6425045</t>
  </si>
  <si>
    <t>41_9527_446 Entregar a título de venta materiales de formación de la especialidad de soldadura para el desarrollo de los programas de formación del Centro de la Industria, la Empresa y los Servicios del SENA Regional Huila.</t>
  </si>
  <si>
    <t>https://community.secop.gov.co/Public/Tendering/OpportunityDetail/Index?noticeUID=CO1.NTC.6213873&amp;isFromPublicArea=True&amp;isModal=False</t>
  </si>
  <si>
    <t>MC-HIL-CIES-012-2024</t>
  </si>
  <si>
    <t>CO1.PCCNTR.6429967</t>
  </si>
  <si>
    <t>41_9527_445 Entregar a título de venta materiales de la especialidad de Construcción para el Centro de la Industria, la Empresa y los Servicios del SENA Regional Huila.</t>
  </si>
  <si>
    <t>https://community.secop.gov.co/Public/Tendering/OpportunityDetail/Index?noticeUID=CO1.NTC.6212257&amp;isFromPublicArea=True&amp;isModal=False</t>
  </si>
  <si>
    <t>CD-HIL-CIES-005-2024</t>
  </si>
  <si>
    <t>CO1.PCCNTR.6467988</t>
  </si>
  <si>
    <t>41_9527_436 Prestar el Servicio de evaluación de seguimiento, ampliación de alcance, actualización de alcance y complementaria con el Organismo Nacional de Acreditación de Colombia - ONAC de la acreditación bajo ISO/IEC 17025:2017 del laboratorio de metrología y materiales del Centro de la Industria, la Empresa y los Servicios del SENA, Regional Huila.</t>
  </si>
  <si>
    <t>https://community.secop.gov.co/Public/Tendering/OpportunityDetail/Index?noticeUID=CO1.NTC.6293375&amp;isFromPublicArea=True&amp;isModal=False</t>
  </si>
  <si>
    <t>MC-HIL-CIES-018-2024</t>
  </si>
  <si>
    <t>CO1.PCCNTR.6473893</t>
  </si>
  <si>
    <t>41_9527_315 Entrega a título de venta materiales de formación para los diferentes programas y proyectos de la especialidad de Electrónica Especializada para el desarrollo de los programas de formación, del Centro de la Industria, la Empresa y los Servicios. del SENA Regional Huila</t>
  </si>
  <si>
    <t>https://community.secop.gov.co/Public/Tendering/OpportunityDetail/Index?noticeUID=CO1.NTC.6282789&amp;isFromPublicArea=True&amp;isModal=False</t>
  </si>
  <si>
    <t>MC-HIL-CIES-020-2024</t>
  </si>
  <si>
    <t>CO1.PCCNTR.6492178</t>
  </si>
  <si>
    <t>41_9527_316 Entrega a título de venta materiales de formación para los diferentes programas y proyectos de la especialidad de Electrónica Básica, para el desarrollo de los programas de formación, del Centro de la Industria, la Empresa y los Servicios. del SENA Regional Huila.</t>
  </si>
  <si>
    <t>https://community.secop.gov.co/Public/Tendering/OpportunityDetail/Index?noticeUID=CO1.NTC.6285267&amp;isFromPublicArea=True&amp;isModal=False</t>
  </si>
  <si>
    <t>MC-HIL-CIES-015-2024</t>
  </si>
  <si>
    <t>CO1.PCCNTR.6442469</t>
  </si>
  <si>
    <t>41_9527_318 Entrega a título de venta materiales de formación para los diferentes programas y proyectos de la especialidad de 3D y Fab Lab para el desarrollo de los programas de formación del Centro de la Industria, la Empresa y los Servicios del SENA Regional Huila.</t>
  </si>
  <si>
    <t>https://community.secop.gov.co/Public/Tendering/OpportunityDetail/Index?noticeUID=CO1.NTC.6242651&amp;isFromPublicArea=True&amp;isModal=False</t>
  </si>
  <si>
    <t>MC-HIL-CIES-014-2024</t>
  </si>
  <si>
    <t>CO1.PCCNTR.6450524</t>
  </si>
  <si>
    <t>41_9527_319 Prestar el servicio de Mantenimiento preventivo y correctivo del parque automotor del Centro de la Industria, la Empresa y los Servicios del SENA Regional Huila.</t>
  </si>
  <si>
    <t>https://community.secop.gov.co/Public/Tendering/OpportunityDetail/Index?noticeUID=CO1.NTC.6260434&amp;isFromPublicArea=True&amp;isModal=False</t>
  </si>
  <si>
    <t>MC-HIL-CIES-017-2024</t>
  </si>
  <si>
    <t>CO1.PCCNTR.6444210</t>
  </si>
  <si>
    <t>41_9527_329 Entrega a título de venta materiales de formación para los diferentes programas y proyectos de la especialidad de Belleza (peluquería) para el desarrollo de las prácticas formativas de los programas de formación del Centro de la Industria, la Empresa y los Servicios. del SENA Regional Huila</t>
  </si>
  <si>
    <t>https://community.secop.gov.co/Public/Tendering/OpportunityDetail/Index?noticeUID=CO1.NTC.6242952&amp;isFromPublicArea=True&amp;isModal=False</t>
  </si>
  <si>
    <t>MC-HIL-CIES-016-2024</t>
  </si>
  <si>
    <t>CO1.PCCNTR.6447843</t>
  </si>
  <si>
    <t>41_9527_434 Prestar el Servicio de Mantenimiento y calibración a máquina universal de ensayos Tinius Olsen 50ST con celda de carga de 50,000N con extensómetro axial EPSILON 3542.</t>
  </si>
  <si>
    <t>https://community.secop.gov.co/Public/Tendering/ContractNoticePhases/View?PPI=CO1.PPI.32290078&amp;isFromPublicArea=True&amp;isModal=False</t>
  </si>
  <si>
    <t>MC-HIL-CIES-022-2024</t>
  </si>
  <si>
    <t>CO1.PCCNTR.6467580</t>
  </si>
  <si>
    <t>41_9527_327 Entregar a título de venta materiales para los diferentes programas y proyectos de la especialidad de Salud para el desarrollo de las prácticas formativas del Centro de la Industria, la Empresa y los Servicios del SENA Regional Huila.</t>
  </si>
  <si>
    <t>https://community.secop.gov.co/Public/Tendering/OpportunityDetail/Index?noticeUID=CO1.NTC.6281910&amp;isFromPublicArea=True&amp;isModal=False</t>
  </si>
  <si>
    <t>MC-HIL-CIES-021-2024</t>
  </si>
  <si>
    <t>CO1.PCCNTR.6469196</t>
  </si>
  <si>
    <t>41_9527_439 Prestar el servicio de calibración de equipos FLUKE de los laboratorios de Servicios Tecnológicos para las empresas, del Centro de la Industria, la Empresa y los Servicios del SENA, Regional Huila</t>
  </si>
  <si>
    <t>https://community.secop.gov.co/Public/Tendering/OpportunityDetail/Index?noticeUID=CO1.NTC.6278008&amp;isFromPublicArea=True&amp;isModal=False</t>
  </si>
  <si>
    <t>CD-HIL-CIES-007-2024</t>
  </si>
  <si>
    <t>CO1.PCCNTR.6492923</t>
  </si>
  <si>
    <t>41_9527_519 Atender la Compra de equipos para la modernización de las Aulas Móviles del Centro de la Industria, la Empresa y los Servicios del SENA Regional Huila</t>
  </si>
  <si>
    <t>https://community.secop.gov.co/Public/Tendering/OpportunityDetail/Index?noticeUID=CO1.NTC.6342153&amp;isFromPublicArea=True&amp;isModal=False</t>
  </si>
  <si>
    <t>SASI-HIL-CIES-002-2024</t>
  </si>
  <si>
    <t>CO1.PCCNTR.6499669</t>
  </si>
  <si>
    <t>41_9527_451 Entregar a título de venta materiales de la especialidad de Electricidad Industrial para el Centro de la Industria, la Empresa y los Servicios del SENA Regional Huila</t>
  </si>
  <si>
    <t>https://community.secop.gov.co/Public/Tendering/ContractNoticePhases/View?PPI=CO1.PPI.32132608&amp;isFromPublicArea=True&amp;isModal=False</t>
  </si>
  <si>
    <t>MC-HIL-CIES-028-2024</t>
  </si>
  <si>
    <t>CO1.PCCNTR.6513354</t>
  </si>
  <si>
    <t>41_9527_300 Prestar el Servicio de Fumigación para el Control de Vectores y Desinfección General en Cumplimiento de Protocolos de Bioseguridad en las sedes del Centro de la Industria, la Empresa y los Servicios del SENA Regional Huila.</t>
  </si>
  <si>
    <t>https://community.secop.gov.co/Public/Tendering/OpportunityDetail/Index?noticeUID=CO1.NTC.6326391&amp;isFromPublicArea=True&amp;isModal=False</t>
  </si>
  <si>
    <t>MC-HIL-CIES-029-2024</t>
  </si>
  <si>
    <t>CO1.PCCNTR.6516623</t>
  </si>
  <si>
    <t>41_9527_501 Entregar a título de compraventa materiales de formación del proyecto SENNOVA SGPS 12425 del Centro de la Industria la empresa y los servicios del SENA regional Huila.</t>
  </si>
  <si>
    <t>https://community.secop.gov.co/Public/Tendering/OpportunityDetail/Index?noticeUID=CO1.NTC.6343142&amp;isFromPublicArea=True&amp;isModal=False</t>
  </si>
  <si>
    <t>MC-HIL-CIES-027-2024</t>
  </si>
  <si>
    <t>CO1.PCCNTR.6511227</t>
  </si>
  <si>
    <t>41_9527_438 Prestar el servicio de ensayos de aptitud para el laboratorio de Materiales de Servicios Tecnológicos para las Empresas del Centro de la Industria, la Empresa y los Servicios del SENA Regional Huila</t>
  </si>
  <si>
    <t>https://community.secop.gov.co/Public/Tendering/OpportunityDetail/Index?noticeUID=CO1.NTC.6323181&amp;isFromPublicArea=True&amp;isModal=False</t>
  </si>
  <si>
    <t>MC-HIL-CIES-030-2024</t>
  </si>
  <si>
    <t>CO1.PCCNTR.6536314</t>
  </si>
  <si>
    <t>41_9527_320 Entregar a título de venta materiales de formación para los diferentes programas y proyectos del especialidad de Automotor, para el desarrollo de los programas de formación del Centro de la Industria, la Empresa y los Servicios del SENA Regional Huila.</t>
  </si>
  <si>
    <t>https://community.secop.gov.co/Public/Tendering/OpportunityDetail/Index?noticeUID=CO1.NTC.6361043&amp;isFromPublicArea=True&amp;isModal=False</t>
  </si>
  <si>
    <t>SASI-HIL-CIES-003-2024</t>
  </si>
  <si>
    <t>CO1.PCCNTR.6649941</t>
  </si>
  <si>
    <t>41_9527_309 Adquisición con instalación de equipos de aires acondicionados para el Centro de la Industria, la Empresa y los Servicios del SENA Regional Huila</t>
  </si>
  <si>
    <t>https://community.secop.gov.co/Public/Tendering/OpportunityDetail/Index?noticeUID=CO1.NTC.6391841&amp;isFromPublicArea=True&amp;isModal=False</t>
  </si>
  <si>
    <t>MC-HIL-CIES-031-2024</t>
  </si>
  <si>
    <t>CO1.PCCNTR.6582664</t>
  </si>
  <si>
    <t>41_9527_470 Prestar el servicio de suministro y aplicación de vacunas para Aprendices del Centro de la Industria, la Empresa y los Servicios del Sena Regional Huila</t>
  </si>
  <si>
    <t>https://community.secop.gov.co/Public/Tendering/OpportunityDetail/Index?noticeUID=CO1.NTC.6435531&amp;isFromPublicArea=True&amp;isModal=False</t>
  </si>
  <si>
    <t>MC-HIL-CIES-033-2024</t>
  </si>
  <si>
    <t>CO1.PCCNTR.6625006</t>
  </si>
  <si>
    <t>41_9527_432 Prestar el servicio de Auditoría Interna bajo norma NTC-ISO/IEC 17025:2017 y criterios específicos de acreditación ONAC para los laboratorios de ensayo y calibración del Centro de la Industria, la Empresa y los Servicios del SENA, Regional Huila.</t>
  </si>
  <si>
    <t>2025-04-11</t>
  </si>
  <si>
    <t>https://community.secop.gov.co/Public/Tendering/ContractNoticePhases/View?PPI=CO1.PPI.33338872&amp;isFromPublicArea=True&amp;isModal=False</t>
  </si>
  <si>
    <t>MC-HIL-CIES-024-2024</t>
  </si>
  <si>
    <t>CO1.PCCNTR.6598542</t>
  </si>
  <si>
    <t>41_9527_450 Entregar a título de venta materiales de la especialidad de Ferretería Industrial para el Centro de la Industria, la Empresa y los Servicios del SENA Regional Huila.</t>
  </si>
  <si>
    <t>2025-07-30</t>
  </si>
  <si>
    <t>https://community.secop.gov.co/Public/Tendering/OpportunityDetail/Index?noticeUID=CO1.NTC.6436764&amp;isFromPublicArea=True&amp;isModal=False</t>
  </si>
  <si>
    <t>MC-HIL-CIES-034-2024</t>
  </si>
  <si>
    <t>CO1.PCCNTR.6674488</t>
  </si>
  <si>
    <t>41_9527_444 Entregar a título de venta materiales de formación de la especialidad de TICs y Gestión de Redes para el desarrollo de los programas de formación del Centro de la Industria, la Empresa y los Servicios del SENA Regional Huila.</t>
  </si>
  <si>
    <t>https://community.secop.gov.co/Public/Tendering/OpportunityDetail/Index?noticeUID=CO1.NTC.6494858&amp;isFromPublicArea=True&amp;isModal=False</t>
  </si>
  <si>
    <t>MC-HIL-CIES-037-2024</t>
  </si>
  <si>
    <t>CO1.PCCNTR.6670080</t>
  </si>
  <si>
    <t>41_9527_023 Entrega a título de venta materiales de formación del área de Cuidado estético de Manos y Pies, para desarrollo de las prácticas formativas de los programas del Centro de la Industria, la empresa y los Servicios del SENA Regional Huila.</t>
  </si>
  <si>
    <t>https://community.secop.gov.co/Public/Tendering/OpportunityDetail/Index?noticeUID=CO1.NTC.6544350&amp;isFromPublicArea=True&amp;isModal=False</t>
  </si>
  <si>
    <t>MC-HIL-CIES-035-2024</t>
  </si>
  <si>
    <t>CO1.PCCNTR.6664700</t>
  </si>
  <si>
    <t>41_9527_431 Prestar el servicio de calibración de instrumentos de monitoreo de temperatura, humedad y presión atmosférica de los laboratorios de Servicios Tecnológicos para las empresas del Centro de la Industria, la Empresa y los Servicios del SENA, Regional Huila.</t>
  </si>
  <si>
    <t>2025-06-22</t>
  </si>
  <si>
    <t>https://community.secop.gov.co/Public/Tendering/ContractNoticePhases/View?PPI=CO1.PPI.33566334&amp;isFromPublicArea=True&amp;isMod</t>
  </si>
  <si>
    <t>MC-HIL-CIES-038-2024</t>
  </si>
  <si>
    <t>CO1.PCCNTR.6695616</t>
  </si>
  <si>
    <t>41_9527_478 Prestar el servicio de mantenimiento preventivo y correctivo a los equipos de Topografía del Centro de la Industria la Empresa y los Servicios del Sena Regional Huila.</t>
  </si>
  <si>
    <t>https://community.secop.gov.co/Public/Tendering/OpportunityDetail/Index?noticeUID=CO1.NTC.6578893&amp;isFromPublicArea=True&amp;isModal=False</t>
  </si>
  <si>
    <t>MC-HIL-CIES-19-2024</t>
  </si>
  <si>
    <t>CO1.PCCNTR.6698765</t>
  </si>
  <si>
    <t>41_9527_479 Compra de bonos o tarjetas redimibles para los trabajadores oficiales del Centro de la industria la Empresa y los Servicios en cumplimiento de lo establecido por el artículo 101 de la convención colectiva de trabajo.</t>
  </si>
  <si>
    <t>https://community.secop.gov.co/Public/Tendering/OpportunityDetail/Index?noticeUID=CO1.NTC.6582161&amp;isFromPublicArea=True&amp;isModal=False</t>
  </si>
  <si>
    <t>MC-HIL-CIES-036-2024</t>
  </si>
  <si>
    <t>CO1.PCCNTR.6705368</t>
  </si>
  <si>
    <t>41_9527_500 Entregar a título de compraventa maquinaria y equipos del proyecto SENNOVA SGPS 12425 del Centro de la Industria la empresa y los servicios del SENA regional Huila</t>
  </si>
  <si>
    <t>2025-11-02</t>
  </si>
  <si>
    <t>https://community.secop.gov.co/Public/Tendering/OpportunityDetail/Index?noticeUID=CO1.NTC.6510710&amp;isFromPublicArea=True&amp;isModal=False</t>
  </si>
  <si>
    <t>SASI-HIL-CIES-004-2024</t>
  </si>
  <si>
    <t>CO1.PCCNTR.6757145</t>
  </si>
  <si>
    <t>41_9527_498 Entregar a título de compraventa de maquinaria industrial de las líneas de TECNOPARQUE NODO NEIVA para el Centro de la Industria la empresa y los servicios del SENA regional Huila</t>
  </si>
  <si>
    <t>2025-12-30</t>
  </si>
  <si>
    <t>ESTE CONTRATO SE DERIVA DEL SIGUIENTE PROCESO: https://community.secop.gov.co/Public/Tendering/OpportunityDetail/Index?noticeUID=CO1.NTC.6559908&amp;isFromPublicArea=True&amp;isModal=False</t>
  </si>
  <si>
    <t>MC-HIL-CIES-025-2024</t>
  </si>
  <si>
    <t>CO1.PCCNTR.6726820</t>
  </si>
  <si>
    <t>41_9527_321 Entregar a título de venta materiales de formación para los diferentes programas y proyectos de la especialidad de motocicletas para el desarrollo de los programas de formación del Centro de la Industria, la Empresa y los Servicios SENA de la Regional Huila</t>
  </si>
  <si>
    <t>2025-10-07</t>
  </si>
  <si>
    <t>https://community.secop.gov.co/Public/Tendering/OpportunityDetail/Index?noticeUID=CO1.NTC.6602536&amp;isFromPublicArea=True&amp;isModal=False</t>
  </si>
  <si>
    <t>MC-HIL-CIES-041-2024</t>
  </si>
  <si>
    <t>CO1.PCCNTR.6763106</t>
  </si>
  <si>
    <t>41_9527_430 Prestar el servicio de ensayos de aptitud bajo guía SIM para calibración de instrumentos de pesaje de funcionamiento no automático para el laboratorio de Metrología de Servicios Tecnológicos para las Empresas del Centro de la Industria, la Empresa y los Servicios del SENA Regional Huila para mantener la acreditación con ONAC</t>
  </si>
  <si>
    <t>https://community.secop.gov.co/Public/Tendering/ContractNoticePhases/View?PPI=CO1.PPI.34043038&amp;isFromPublicArea=True&amp;isModal=False</t>
  </si>
  <si>
    <t>MC-HIL-CIES-042-2024</t>
  </si>
  <si>
    <t>CO1.PCCNTR.6783705</t>
  </si>
  <si>
    <t>41_9527_295 Entregar a título de venta elementos de protección personal para funcionarios y aprendices de la Dirección y el Centro de la Industria, la Empresa y los Servicios SENA Regional Huila.</t>
  </si>
  <si>
    <t>2025-05-21</t>
  </si>
  <si>
    <t>https://community.secop.gov.co/Public/Tendering/OpportunityDetail/Index?noticeUID=CO1.NTC.6673548&amp;isFromPublicArea=True&amp;isModal=False</t>
  </si>
  <si>
    <t>MC-HIL-CIES-026-2024</t>
  </si>
  <si>
    <t>CO1.PCCNTR.6800804</t>
  </si>
  <si>
    <t>41_9527_515 Entregar a título de venta materiales de formación para Sistemas Fotovoltaicos aislados e interconectados para el Centro de la Industria, la Empresa y los Servicios del SENA Regional Huila.</t>
  </si>
  <si>
    <t>2025-10-23</t>
  </si>
  <si>
    <t>https://community.secop.gov.co/Public/Tendering/OpportunityDetail/Index?noticeUID=CO1.NTC.6630267&amp;isFromPublicArea=True&amp;isModal=False</t>
  </si>
  <si>
    <t>MC-HIL-CIES-039-2024</t>
  </si>
  <si>
    <t>CO1.PCCNTR.6715402</t>
  </si>
  <si>
    <t>41_9527_330 Entrega a título de venta materiales de formación para los diferentes programas y proyectos de la especialidad papelería y Dibujo Arquitectónico para el desarrollo de los programas de formación del Centro de la Industria, la Empresa y los Servicios del SENA Regional Huila.</t>
  </si>
  <si>
    <t>https://community.secop.gov.co/Public/Tendering/OpportunityDetail/Index?noticeUID=CO1.NTC.6590366&amp;isFromPublicArea=True&amp;isModal=False</t>
  </si>
  <si>
    <t>MC-HIL-CIES-023-2024</t>
  </si>
  <si>
    <t>CO1.PCCNTR.6837853</t>
  </si>
  <si>
    <t>41_9527_514 Prestar el servicio de Mantenimiento preventivo y correctivo de la maquinaria pesada del Centro de la Industria, la Empresa y los Servicios del SENA Regional Huila.</t>
  </si>
  <si>
    <t>https://community.secop.gov.co/Public/Tendering/OpportunityDetail/Index?noticeUID=CO1.NTC.6740285&amp;isFromPublicArea=True&amp;isModal=False</t>
  </si>
  <si>
    <t>MC-HIL-CIES-046-2024</t>
  </si>
  <si>
    <t>CO1.PCCNTR.6835121</t>
  </si>
  <si>
    <t>41_9527_539 Prestar el servicio de suministro y aplicación de vacunas para Aprendices del Centro de la Industria, la Empresa y los Servicios del Sena Regional Huila.</t>
  </si>
  <si>
    <t>2025-10-16</t>
  </si>
  <si>
    <t>https://community.secop.gov.co/Public/Tendering/OpportunityDetail/Index?noticeUID=CO1.NTC.6751327&amp;isFromPublicArea=True&amp;isModal=False</t>
  </si>
  <si>
    <t>MC-HIL-CIES-043-2024</t>
  </si>
  <si>
    <t>CO1.PCCNTR.6820480</t>
  </si>
  <si>
    <t>“41_9527_503 Entregar a título de compraventa equipos del proyecto SENNOVA SGPS 12382 del Centro de la Industria la empresa y los servicios del SENA regional Huila”.</t>
  </si>
  <si>
    <t>https://www.secop.gov.co/CO1ContractsManagement/Tendering/ProcurementContractEdit/View?docUniqueIdentifier=CO1.PCCNTR.6820480&amp;prevCtxUrl=https%3a%2f%2fwww.secop.gov.co%3a443%2fCO1ContractsManagement%2fTendering%2fProcurementContractManagement%2fIndex&amp;prevCtxLbl=Contratos+</t>
  </si>
  <si>
    <t>MC-HIL-CIES-48-2024</t>
  </si>
  <si>
    <t>CO1.PCCNTR.6860241</t>
  </si>
  <si>
    <t>41_9527_541 Atender la prestación de servicios personales como operador logístico para realización de la estrategia de semilleros zonales de investigación de la Regional Huila 2024</t>
  </si>
  <si>
    <t>https://community.secop.gov.co/Public/Tendering/OpportunityDetail/Index?noticeUID=CO1.NTC.6793708&amp;isFromPublicArea=True&amp;isModal=False</t>
  </si>
  <si>
    <t>MC-HIL-CIES-047-2024</t>
  </si>
  <si>
    <t>CO1.PCCNTR.6855900</t>
  </si>
  <si>
    <t>41_9527_520 Atender la Compra de equipos y utensilios de cocina para los ambientes de formación del Centro de la Industria, la Empresa y los Servicios del SENA Regional Huila.</t>
  </si>
  <si>
    <t>https://community.secop.gov.co/Public/Tendering/OpportunityDetail/Index?noticeUID=CO1.NTC.6778282&amp;isFromPublicArea=True&amp;isModal=False</t>
  </si>
  <si>
    <t>CD-HIL-CIES-012-2024</t>
  </si>
  <si>
    <t>CO1.PCCNTR.6860378</t>
  </si>
  <si>
    <t>41_9527_437 Entregar a título de venta materiales para el desarrollo del proyecto SGPS-12216-2024 Laboratorio de Materiales vigencia 2024, aprobados al Centro de la Industria, la empresa y los servicios del SENA Huila</t>
  </si>
  <si>
    <t>https://community.secop.gov.co/Public/Tendering/OpportunityDetail/Index?noticeUID=CO1.NTC.6782583&amp;isFromPublicArea=True&amp;isModal=False</t>
  </si>
  <si>
    <t>MC-HIL-CIES-051-2024</t>
  </si>
  <si>
    <t>CO1.PCCNTR.6888019</t>
  </si>
  <si>
    <t>41_9527_496 Prestar el servicio de mantenimiento correctivo (incluye repuestos) a equipo de impresión 3D Ultimaker 3 Extended, perteneciente a los laboratorios de Servicios Tecnológicos del Centro de la industria, la Empresa y los Servicios del SENA Regional Huila.</t>
  </si>
  <si>
    <t>2025-07-17</t>
  </si>
  <si>
    <t>https://community.secop.gov.co/Public/Tendering/OpportunityDetail/Index?noticeUID=CO1.NTC.6809387&amp;isFromPublicArea=True&amp;isModal=False</t>
  </si>
  <si>
    <t>MC-HIL-CIES-44-2024</t>
  </si>
  <si>
    <t>CO1.PCCNTR.6842637</t>
  </si>
  <si>
    <t>41_9527_429 Prestar el Servicio de calibración de masas patrón del laboratorio de Metrología del programa de oferta de Servicios Tecnológicos para las empresas del Centro de la Industria, la Empresa y los Servicios del Sena Regional Huila</t>
  </si>
  <si>
    <t>2027-12-12</t>
  </si>
  <si>
    <t>https://www.secop.gov.co/CO1ContractsManagement/Tendering/ProcurementContractEdit/Update?ProfileName=CCE-10-Minima_Cuantia&amp;PPI=CO1.PPI.34372215&amp;DocUniqueName=ContratoDeCompra&amp;DocTypeName=NextWay.Entities.Marketplace.Tendering.ProcurementContract&amp;ProfileVersion=12&amp;DocUniqueIdentifier=CO1.PCCNTR.6842637&amp;prevCtxUrl=https%3a%2f%2fwww.secop.gov.co%3a443%2fCO1ContractsManagement%2fTendering%2fProcurementContractManagement%2fIndex&amp;prevCtxLbl=Contratos+</t>
  </si>
  <si>
    <t>MC-HIL-CIES-50-2024</t>
  </si>
  <si>
    <t>CO1.PCCNTR.6881124</t>
  </si>
  <si>
    <t>41_9527_448 Prestar el servicio de mantenimiento preventivo y correctivo de equipos especializados de laboratorio de biotecnología para el desarrollo de los proyectos de la línea Tecnoacademia del programa SENNOVA del Centro de la industria, la empresa y los servicios del SENA Regional Huila</t>
  </si>
  <si>
    <t>https://www.secop.gov.co/CO1ContractsManagement/Tendering/ProcurementContractEdit/Update?ProfileName=CCE-10-Minima_Cuantia&amp;PPI=CO1.PPI.34690839&amp;DocUniqueName=ContratoDeCompra&amp;DocTypeName=NextWay.Entities.Marketplace.Tendering.ProcurementContract&amp;ProfileVersion=12&amp;DocUniqueIdentifier=CO1.PCCNTR.6881124</t>
  </si>
  <si>
    <t>MC-HIL-CIES-052-2024</t>
  </si>
  <si>
    <t>CO1.PCCNTR.6918177</t>
  </si>
  <si>
    <t>41_9527_441 Prestar servicio de mantenimiento y verificación de la Fusionadora de fibra óptica Fitel S178A y de la cortadora de fibra óptica (incluye consumibles) de los laboratorios de Servicios Tecnológicos para las empresas, del Centro de la Industria, la Empresa y los Servicios del SENA, Regional Huila</t>
  </si>
  <si>
    <t>https://community.secop.gov.co/Public/Tendering/OpportunityDetail/Index?noticeUID=CO1.NTC.6841334&amp;isFromPublicArea=True&amp;isModal=False</t>
  </si>
  <si>
    <t>MC-HIL-CIES-054-2024</t>
  </si>
  <si>
    <t>CO1.PCCNTR.6940323</t>
  </si>
  <si>
    <t>41_9527_435 Prestar el servicio de Mantenimiento preventivo y calibración de celda de Carga del Durómetro de pedestal digital multiescala. Marca: AFFRI. Modelo: 250 DRMC. Serie 74662</t>
  </si>
  <si>
    <t>https://community.secop.gov.co/Public/Tendering/OpportunityDetail/Index?noticeUID=CO1.NTC.6897228&amp;isFromPublicArea=True&amp;isModal=False</t>
  </si>
  <si>
    <t>MC-HIL-CIES-053-2024</t>
  </si>
  <si>
    <t>CO1.PCCNTR.6939964</t>
  </si>
  <si>
    <t>41_9527_440 Prestar el servicio de mantenimiento preventivo a los equipos de impresión 3D de los laboratorios de Servicios Tecnológicos para las empresas del Centro de la industria, la empresa y los servicios del SENA Regional Huila</t>
  </si>
  <si>
    <t>https://community.secop.gov.co/Public/Tendering/OpportunityDetail/Index?noticeUID=CO1.NTC.6896883&amp;isFromPublicArea=True&amp;isModal=False</t>
  </si>
  <si>
    <t>CD-HIL-CIES-13-2024</t>
  </si>
  <si>
    <t>CO1.PCCNTR.7025934</t>
  </si>
  <si>
    <t>41_9527_428 Prestar el servicio de soporte técnico, mantenimiento y actualización software Jupiter Advance para el Laboratorio de Metrología del Centro de la Industria, la Empresa y los Servicios del Sena Regional Huila.</t>
  </si>
  <si>
    <t>https://community.secop.gov.co/Public/Tendering/OpportunityDetail/Index?noticeUID=CO1.NTC.7025346&amp;isFromPublicArea=True&amp;isModal=False</t>
  </si>
  <si>
    <t>MC-HIL-CIES-055-2024</t>
  </si>
  <si>
    <t>CO1.PCCNTR.7029484</t>
  </si>
  <si>
    <t>41_9527_495 Entregar a título de venta materiales de formación especializado para el  desarrollo del proyecto SGPS-12216-2024 del Laboratorio de Materiales, aprobado al Centro de la  Industria, la empresa y los servicios del SENA Huila</t>
  </si>
  <si>
    <t>https://www.secop.gov.co/CO1ContractsManagement/Tendering/ProcurementContractEdit/View?docUniqueIdentifier=CO1.PCCNTR.7029484&amp;awardUniqueIdentifier=CO1.AWD.2085315&amp;buyerDossierUniqueIdentifier=CO1.BDOS.6945753&amp;id=4158003</t>
  </si>
  <si>
    <t>CD-HIL-CIES-015-2024</t>
  </si>
  <si>
    <t>CO1.PCCNTR.7066120</t>
  </si>
  <si>
    <t>41_9527_553 Atender la contratación del mantenimiento del equipo FMS del Centro de la Industria, la Empresa y los Servicios del SENA Regional Huila</t>
  </si>
  <si>
    <t>2027-12-10</t>
  </si>
  <si>
    <t>https://community.secop.gov.co/Public/Tendering/OpportunityDetail/Index?noticeUID=CO1.NTC.7090466&amp;isFromPublicArea=True&amp;isModal=False</t>
  </si>
  <si>
    <t>MC-HIL-CIES-056-2024</t>
  </si>
  <si>
    <t>CO1.PCCNTR.7039516</t>
  </si>
  <si>
    <t>41_9527_449 Entregar a título de venta equipos de sistemas para el desarrollo de los procesos del proyecto Tecnoacademia del Centro de industria, la empresa y los servicios del SENA Regional Huila.</t>
  </si>
  <si>
    <t>https://community.secop.gov.co/Public/Tendering/OpportunityDetail/Index?noticeUID=CO1.NTC.7018542&amp;isFromPublicArea=True&amp;isModal=False</t>
  </si>
  <si>
    <t>MC-HIL-CIES-057-2024</t>
  </si>
  <si>
    <t>CO1.PCCNTR.7067673</t>
  </si>
  <si>
    <t>41_9527_551 Atender la contratación del mantenimiento preventivo y correctivo a los equipos y herramientas del ambiente de formación de soldadura del Centro de la Industria, la Empresa y los Servicios del SENA Regional Huila.</t>
  </si>
  <si>
    <t>https://community.secop.gov.co/Public/Tendering/OpportunityDetail/Index?noticeUID=CO1.NTC.7058826&amp;isFromPublicArea=True&amp;isModal=False</t>
  </si>
  <si>
    <t>MC-HIL-CIES-060-2024</t>
  </si>
  <si>
    <t>CO1.PCCNTR.7095272</t>
  </si>
  <si>
    <t>41_9527_299 Prestar el servicio de poda de altura, tala de árboles y mantenimiento de zonas verdes suministrando e instalando especies florales, sistema de riego, abonos, fertilizantes y fungicidas para el Centro de la Industria, la Empresa y los Servicios del SENA Regional Huila.</t>
  </si>
  <si>
    <t>https://community.secop.gov.co/Public/Tendering/OpportunityDetail/Index?noticeUID=CO1.NTC.7090673&amp;isFromPublicArea=True&amp;isModal=False</t>
  </si>
  <si>
    <t>MC-HIL-CIES-061-2024</t>
  </si>
  <si>
    <t>CO1.PCCNTR.7095807</t>
  </si>
  <si>
    <t>41_9527_526 Atender el servicio de mantenimiento preventivo y correctivo a maquinaria, equipos y electrodomésticos del ambiente multifuncional de cocina del Centro de la Industria, la Empresa y los Servicios del SENA Regional Huila.</t>
  </si>
  <si>
    <t>https://community.secop.gov.co/Public/Tendering/OpportunityDetail/Index?noticeUID=CO1.NTC.7091682&amp;isFromPublicArea=True&amp;isModal=False</t>
  </si>
  <si>
    <t>CD-HIL-CIES-014-2024</t>
  </si>
  <si>
    <t>CO1.PCCNTR.7054635</t>
  </si>
  <si>
    <t>41_9527_554 Atender la compra de equipos para la actualización del ambiente fábrica 4.0 del equipo FMS del Centro de la Industria, la Empresa y los Servicios del SENA Regional Huila”</t>
  </si>
  <si>
    <t>https://community.secop.gov.co/Public/Tendering/OpportunityDetail/Index?noticeUID=CO1.NTC.7082421&amp;isFromPublicArea=True&amp;isModal=False</t>
  </si>
  <si>
    <t>MC-HIL-CIES-062-2024</t>
  </si>
  <si>
    <t>CO1.PCCNTR.7119816</t>
  </si>
  <si>
    <t>41_9527_543 Atender la contratación del mantenimiento de la maquinaria y equipo de la línea de construcción e infraestructura Centro de la Industria, la Empresa y los Servicios del SENA Regional Huila</t>
  </si>
  <si>
    <t>https://www.secop.gov.co/CO1ContractsManagement/Tendering/ProcurementContractEdit/View?docUniqueIdentifier=CO1.PCCNTR.7119816&amp;prevCtxUrl=https%3a%2f%2fwww.secop.gov.co%3a443%2fCO1ContractsManagement%2fTendering%2fProcurementContractManagement%2fIndex&amp;prevCtxLbl=Contratos+</t>
  </si>
  <si>
    <t>MC-HIL-CIES-059-2024</t>
  </si>
  <si>
    <t>CO1.PCCNTR.7117657</t>
  </si>
  <si>
    <t>41_9527_556 Adquisición y suministro de dispositivos de RED LAN WLAN y SD WAN para apoyar los procesos de formación específicamente relacionados con el programa TECNOLOGO EN GESTION DE REDES DE DATOS del Centro de la Industria, la Empresa y los Servicios del SENA Regional Huila</t>
  </si>
  <si>
    <t>https://www.secop.gov.co/CO1ContractsManagement/Tendering/ProcurementContractEdit/View?docUniqueIdentifier=CO1.PCCNTR.7117657&amp;prevCtxUrl=https%3a%2f%2fwww.secop.gov.co%3a443%2fCO1ContractsManagement%2fTendering%2fProcurementContractManagement%2fIndex&amp;prevCtxLbl=Contratos+</t>
  </si>
  <si>
    <t>LP-HIL-CIES-001-2024</t>
  </si>
  <si>
    <t>CO1.PCCNTR.7125273</t>
  </si>
  <si>
    <t>41_9527_456 Realizar obras de adecuación de cubiertas en las sedes donde funciona el centro donde funciona el Centro de la Industria la Empresa y los servicios del Sena Regional Huila.</t>
  </si>
  <si>
    <t>2025-04-18</t>
  </si>
  <si>
    <t>https://community.secop.gov.co/Public/Tendering/OpportunityDetail/Index?noticeUID=CO1.NTC.7010883&amp;isFromPublicArea=True&amp;isModal=False</t>
  </si>
  <si>
    <t>CD-HIL-CIES-017-2024</t>
  </si>
  <si>
    <t>CO1.PCCNTR.7136866</t>
  </si>
  <si>
    <t>41_9527_538 Atender la compra de materiales de formación para apoyar entrenamientos y transferencia para la estrategia WorldSkills en la habilidad Industria 4.0.</t>
  </si>
  <si>
    <t>https://community.secop.gov.co/Public/Tendering/OpportunityDetail/Index?noticeUID=CO1.NTC.7191292&amp;isFromPublicArea=True&amp;isModal=False</t>
  </si>
  <si>
    <t>MC-HIL-CIES-058-2024</t>
  </si>
  <si>
    <t>CO1.PCCNTR.7108607</t>
  </si>
  <si>
    <t>41_9527_457 Realizar Interventoría TÉCNICA, ADMINISTRATIVA, FINANCIERA, JURÍDICA, CONTABLE Y AMBIENTAL a las obras de adecuación de cubiertas en las sedes donde funciona el Centro de la Industria la Empresa y los Servicios del SENA Regional Huila.</t>
  </si>
  <si>
    <t>https://community.secop.gov.co/Public/Tendering/OpportunityDetail/Index?noticeUID=CO1.NTC.7077868&amp;isFromPublicArea=True&amp;isModal=False</t>
  </si>
  <si>
    <t>CD-HIL-CIES-016-2024</t>
  </si>
  <si>
    <t>CO1.PCCNTR.7142712</t>
  </si>
  <si>
    <t>41_9527_545 Atender la Compra de equipos para la modernización de las Aulas Móviles del Centro de la Industria, la Empresa y los Servicios del SENA Regional Huila</t>
  </si>
  <si>
    <t>https://community.secop.gov.co/Public/Tendering/OpportunityDetail/Index?noticeUID=CO1.NTC.7200854&amp;isFromPublicArea=True&amp;isModal=False</t>
  </si>
  <si>
    <t>MC-HIL-CIES-65-2024</t>
  </si>
  <si>
    <t>CO1.PCCNTR.7151043</t>
  </si>
  <si>
    <t>41_9527_433 Adquisición carro de carga con capacidad de transportar 300 Kg, y estuches para protección de masa clase M1 en forma de paralelepípedo de 5kg, 10kg, 20kg.</t>
  </si>
  <si>
    <t>https://community.secop.gov.co/Public/Tendering/OpportunityDetail/Index?noticeUID=CO1.NTC.7183004&amp;isFromPublicArea=True&amp;isModal=False</t>
  </si>
  <si>
    <t>CD-HIL-CIES-018-2024</t>
  </si>
  <si>
    <t>CO1.PCCNTR.7151310</t>
  </si>
  <si>
    <t>41_9527_552 Entregar a título de venta equipos de sistemas para el Centro de la Industria, la Empresa y los Servicios del SENA regional Huila.</t>
  </si>
  <si>
    <t>https://community.secop.gov.co/Public/Tendering/OpportunityDetail/Index?noticeUID=CO1.NTC.7206296&amp;isFromPublicArea=True&amp;isModal=False</t>
  </si>
  <si>
    <t>MC-HIL-CIES-066-2024</t>
  </si>
  <si>
    <t>CO1.PCCNTR.7154563</t>
  </si>
  <si>
    <t>41_9527_555 Atender el suministro e instalación de pisos dieléctricos en los ambientes industriales del Centro de la Industria, la Empresa y los Servicios del SENA Regional Huila</t>
  </si>
  <si>
    <t>https://community.secop.gov.co/Public/Tendering/OpportunityDetail/Index?noticeUID=CO1.NTC.7183855&amp;isFromPublicArea=True&amp;isModal=False</t>
  </si>
  <si>
    <t>MC-HIL-CIES-064-2024</t>
  </si>
  <si>
    <t>CO1.PCCNTR.7150573</t>
  </si>
  <si>
    <t>41_9527_559 Compra e instalación del equipo de aire acondicionado para el auditorio de la Sede Industria del Centro de la Industria, la Empresa y los Servicios del SENA Regional Huila.</t>
  </si>
  <si>
    <t>https://community.secop.gov.co/Public/Tendering/OpportunityDetail/Index?noticeUID=CO1.NTC.7178656&amp;isFromPublicArea=True&amp;isModal=False</t>
  </si>
  <si>
    <t>MC-HIL-CIES-067-2024</t>
  </si>
  <si>
    <t>CO1.PCCNTR.7175304</t>
  </si>
  <si>
    <t>41_9527_562 Prestar el servicio de mantenimiento preventivo y correctivo a las plantas eléctricas del Centro de la Industria, la Empresas y los Servicios del SENA Regional Huila.</t>
  </si>
  <si>
    <t>https://community.secop.gov.co/Public/Tendering/OpportunityDetail/Index?noticeUID=CO1.NTC.7221489&amp;isFromPublicArea=True&amp;isModal=Falsee</t>
  </si>
  <si>
    <t>ADRIANA MILENA GASCA CARDOSO</t>
  </si>
  <si>
    <t>CD-HIL-005-2023</t>
  </si>
  <si>
    <t>CO1.PCCNTR.6078725</t>
  </si>
  <si>
    <t>Prestar los servicios de atención integral ambulatoria, de mediana y baja complejidad a nivel médico hospitalario, en: urgencias, hospitalización, cirugía, servicios de consulta externa y ambulatoria, apoyo diagnóstico y complementación terapéutica, y demás servicios afines, conforme a las necesidades de salud de los beneficiarios del Servicio Médico Asistencial, atendidos por el SENA Regional Huila en el municipio de Garzón - Huila.</t>
  </si>
  <si>
    <t>https://community.secop.gov.co/Public/Tendering/OpportunityDetail/Index?noticeUID=CO1.NTC.5762452&amp;isFromPublicArea=True&amp;isModal=False</t>
  </si>
  <si>
    <t>CD-HIL-006-2023</t>
  </si>
  <si>
    <t>CO1.PCCNTR.6083348</t>
  </si>
  <si>
    <t>Prestar los servicios de atención integral de mediana y baja complejidad a nivel médico hospitalario en: Urgencias, Hospitalización y Cirugía, Servicio de Radiología, Servicio de Imagenología, Laboratorio Clínico, Ayudas Diagnósticas y Terapéuticas, Ginecología, Pediatría, Medicina Interna, Cirugía General, Cirugías Programadas, Exámenes de Laboratorio Clínico Generales, y los demás servicios médicos remitidos por el médico asesor de la entidad, para los beneficiarios del SMA atendidos por el SENA Regional Huila en el municipio de la Plata - Huila.</t>
  </si>
  <si>
    <t>https://community.secop.gov.co/Public/Tendering/OpportunityDetail/Index?noticeUID=CO1.NTC.5762182&amp;isFromPublicArea=True&amp;isModal=False</t>
  </si>
  <si>
    <t>CD-HIL-007-2023</t>
  </si>
  <si>
    <t>CO1.PCCNTR.6095016</t>
  </si>
  <si>
    <t>Prestar los servicios de atención integral de alta, mediana y baja complejidad a nivel médico hospitalario, en: Servicios médicos de hospitalización y cirugías, servicios de consulta externa y ambulatoria, apoyo diagnóstico y complementación terapéutica, y demás servicios afines requeridos por la entidad; dirigido a los beneficiarios del Servicio Médico Asistencial atendidos por el SENA Regional Huila en el municipio de Pitalito - Huila.</t>
  </si>
  <si>
    <t>https://community.secop.gov.co/Public/Tendering/OpportunityDetail/Index?noticeUID=CO1.NTC.5792712&amp;isFromPublicArea=True&amp;isModal=False</t>
  </si>
  <si>
    <t>CD-HIL-004-2024</t>
  </si>
  <si>
    <t>CO1.PCCNTR.5933132</t>
  </si>
  <si>
    <t>41_1010_017 Arrendamiento de un bien inmueble ubicado en el municipio de Neiva, que cuente con los espacios necesarios, para atender la demanda de formación profesional integral en el área de confecciones impartido por el Centro de la Industria la Empresa y los Servicios del SENA Regional Huila.</t>
  </si>
  <si>
    <t>https://community.secop.gov.co/Public/Tendering/OpportunityDetail/Index?noticeUID=CO1.NTC.5642228&amp;isFromPublicArea=True&amp;isModal=False</t>
  </si>
  <si>
    <t>CD-HIL-003-2024</t>
  </si>
  <si>
    <t>CO1.PCCNTR.5929155</t>
  </si>
  <si>
    <t>41_1010_018 Arrendamiento de un bien inmueble ubicado en el municipio de Neiva, que cuente con los espacios necesarios, para atender la demanda de formación profesional integral en el área de peluquería y belleza impartido por el Centro de la Industria la Empresa y los Servicios del SENA Regional Huila.</t>
  </si>
  <si>
    <t>2024-02-13</t>
  </si>
  <si>
    <t>https://community.secop.gov.co/Public/Tendering/OpportunityDetail/Index?noticeUID=CO1.NTC.5637181&amp;isFromPublicArea=True&amp;isModal=False</t>
  </si>
  <si>
    <t>CD-HIL-001-2024</t>
  </si>
  <si>
    <t>CO1.PCCNTR.5823330</t>
  </si>
  <si>
    <t>41_1010_016 Arrendamiento de un bien inmueble ubicado en el municipio de Garzón, que cuente con los espacios necesarios, para atender la demanda y el logro de las competencias de las formaciones de las áreas agrícola, pecuaria y ambiental, impartidas en el Centro Agroempresarial y Desarrollo Pecuario del Huila.</t>
  </si>
  <si>
    <t>https://community.secop.gov.co/Public/Tendering/ContractNoticePhases/View?PPI=CO1.PPI.29457349&amp;isFromPublicArea=True&amp;isModal=False</t>
  </si>
  <si>
    <t xml:space="preserve">MIGUEL ALIRIO ARGOTE </t>
  </si>
  <si>
    <t>MC-HIL-004-2024</t>
  </si>
  <si>
    <t>CO1.PCCNTR.6292838</t>
  </si>
  <si>
    <t>41_1010_211 Suministrar tóner, tintas, cintas de impresora requeridos por la Dirección Regional y el Centro de la Industria, la Empresa y los Servicios del SENA Regional Huila.</t>
  </si>
  <si>
    <t>https://community.secop.gov.co/Public/Tendering/OpportunityDetail/Index?noticeUID=CO1.NTC.6028048&amp;isFromPublicArea=True&amp;isModal=False</t>
  </si>
  <si>
    <t>MC-HIL-005-2024</t>
  </si>
  <si>
    <t>CO1.PCCNTR.6335209</t>
  </si>
  <si>
    <t>41_1010_101 Suministrar materiales e insumos para el desarrollo del curso de cocina en cumplimiento del plan de bienestar de funcionarios del SENA Regional Huila.</t>
  </si>
  <si>
    <t>https://community.secop.gov.co/Public/Tendering/OpportunityDetail/Index?noticeUID=CO1.NTC.6090979&amp;isFromPublicArea=True&amp;isModal=False</t>
  </si>
  <si>
    <t>MC-HIL-001-2024</t>
  </si>
  <si>
    <t>CO1.PCCNTR.6239681</t>
  </si>
  <si>
    <t>41_1010_203 Garantizar la adquisición de bienes y servicios para la gestión y mejoramiento de las competencias de emprendimiento mediante la realización de dos ferias con población víctima de la violencia Sembradores de Paz Economía Popular del SENA Regional Huila.</t>
  </si>
  <si>
    <t>https://community.secop.gov.co/Public/Tendering/OpportunityDetail/Index?noticeUID=CO1.NTC.5974456&amp;isFromPublicArea=True&amp;isModal=False</t>
  </si>
  <si>
    <t>MC-HIL-002-2024</t>
  </si>
  <si>
    <t>CO1.PCCNTR.6267445</t>
  </si>
  <si>
    <t>41_1010_182 Prestar los servicios en el área de salud visual y demás servicios ambulatorios especializados remitidos por el médico asesor de la entidad, para los beneficiarios del SMA del SENA Regional Huila.</t>
  </si>
  <si>
    <t>https://community.secop.gov.co/Public/Tendering/OpportunityDetail/Index?noticeUID=CO1.NTC.5992638&amp;isFromPublicArea=True&amp;isModal=False</t>
  </si>
  <si>
    <t>MC-HIL-003-2024</t>
  </si>
  <si>
    <t>CO1.PCCNTR.6280045</t>
  </si>
  <si>
    <t>41_1010_183 Prestar los servicios de atención de salud en el área de terapias especializadas y servicios ambulatorios de terapias tales como: Fisioterapia, terapia respiratoria, terapia ocupacional, terapia de lenguaje, fonoaudiología, terapia domiciliaria, y demás servicios afines remitidos por el médico asesor, para los beneficiarios en la ciudad de Neiva, de acuerdo con los requerimientos de salud de los usuarios del Servicio Médico Asistencial del SENA Regional Huila.</t>
  </si>
  <si>
    <t>https://community.secop.gov.co/Public/Tendering/OpportunityDetail/Index?noticeUID=CO1.NTC.5992815&amp;isFromPublicArea=True&amp;isModal=False</t>
  </si>
  <si>
    <t>MC-HIL-006-2023</t>
  </si>
  <si>
    <t>CO1.PCCNTR.6391291</t>
  </si>
  <si>
    <t>41_1010_003 Prestar el servicio de recolección, transporte, tratamiento y disposición final de los residuos peligrosos generados en el Despacho Regional y Centro de la Industria, la Empresa y los Servicios del SENA Regional Huila.</t>
  </si>
  <si>
    <t>https://community.secop.gov.co/Public/Tendering/OpportunityDetail/Index?noticeUID=CO1.NTC.6157305&amp;isFromPublicArea=True&amp;isModal=False</t>
  </si>
  <si>
    <t>MCGS-HIL-128273-2024</t>
  </si>
  <si>
    <t>OC-128273</t>
  </si>
  <si>
    <t>41_1010_198 Suministrar elementos de papelería relacionados, requeridos por la Dirección Regional y el Centro de la Industria, la Empresa y los Servicios del SENA Regional Huila.</t>
  </si>
  <si>
    <t>https://colombiacompra.coupahost.com/order_headers/128273</t>
  </si>
  <si>
    <t>OC-HIL-128456-2024</t>
  </si>
  <si>
    <t>CO1.PCCNTR.128456</t>
  </si>
  <si>
    <t>Suministrar combustible para el Parque Automotor, Maquinaria y Equipos Asignados a la Dirección Regional y al Centro de la Industria, La Empresa y Los Servicios del SENA Regional Huila.</t>
  </si>
  <si>
    <t>https://colombiacompra.coupahost.com/order_headers/128456</t>
  </si>
  <si>
    <t>OC-HIL-001-2024</t>
  </si>
  <si>
    <t>CO1.PCCNTR.6367476</t>
  </si>
  <si>
    <t>Contrato de Comisión para Suministrar tiquetes aéreos en vuelos nacionales para garantizar el desplazamiento de funcionarios, trabajadores oficiales, contratistas, invitados especiales y demás que por necesidades del servicio requiera el SENA Regional Huila</t>
  </si>
  <si>
    <t>https://community.secop.gov.co/Public/Tendering/OpportunityDetail/Index?noticeUID=CO1.NTC.6175395&amp;isFromPublicArea=True&amp;isModal=False</t>
  </si>
  <si>
    <t>CD-HIL-009-2024</t>
  </si>
  <si>
    <t>CO1.PCCNTR.6427828</t>
  </si>
  <si>
    <t>41_1010_097 Prestar los servicios de apoyo logístico para realizar las actividades a cargo del Grupo de Gestión de Talento Humano de la Regional Huila en la vigencia 2024.</t>
  </si>
  <si>
    <t>https://community.secop.gov.co/Public/Tendering/OpportunityDetail/Index?noticeUID=CO1.NTC.6238591&amp;isFromPublicArea=True&amp;isModal=False</t>
  </si>
  <si>
    <t>MC-HIL-007-2024</t>
  </si>
  <si>
    <t>CO1.PCCNTR.6535257</t>
  </si>
  <si>
    <t>41_1010_106 Prestación de servicios para la realización de valoraciones médicas ocupacionales, laboratorios clínicos y ayudas diagnósticas para los servidores públicos y trabajadores oficiales del SENA Regional Huila.</t>
  </si>
  <si>
    <t>https://community.secop.gov.co/Public/Tendering/OpportunityDetail/Index?noticeUID=CO1.NTC.6347248&amp;isFromPublicArea=True&amp;isModal=False</t>
  </si>
  <si>
    <t>SASI-HIL-001-2024</t>
  </si>
  <si>
    <t>CO1.PCCNTR.6521070</t>
  </si>
  <si>
    <t>41_1010_100 Entregar a título de venta Dotación y Ropa de Trabajo para los funcionarios y trabajadores oficiales del SENA Regional Huila.</t>
  </si>
  <si>
    <t>https://community.secop.gov.co/Public/Tendering/OpportunityDetail/Index?noticeUID=CO1.NTC.6233788&amp;isFromPublicArea=True&amp;isModal=False</t>
  </si>
  <si>
    <t>SAMC-HIL-001-2024</t>
  </si>
  <si>
    <t>CO1.PCCNTR.6517705</t>
  </si>
  <si>
    <t>Realizar obras de mantenimiento de la infraestructura física a las sedes donde funciona el despacho regional y el Centro de la Industria la Empresa y los Servicios del SENA Regional Huila.</t>
  </si>
  <si>
    <t>https://community.secop.gov.co/Public/Tendering/OpportunityDetail/Index?noticeUID=CO1.NTC.6212754&amp;isFromPublicArea=True&amp;isModal=False</t>
  </si>
  <si>
    <t>CD-HIL-002-2024</t>
  </si>
  <si>
    <t>CO1.PCCNTR.5859745</t>
  </si>
  <si>
    <t>41_1010_015 Arrendamiento de un bien Inmueble ubicado en el municipio de Garzón, que cuente con los espacios necesarios, para atender la demanda y el logro de las competencias de las formaciones en los diferentes programas impartidos en el Centro Agroempresarial y Desarrollo Pecuario del Huila</t>
  </si>
  <si>
    <t>https://community.secop.gov.co/Public/Tendering/OpportunityDetail/Index?noticeUID=CO1.NTC.5557673&amp;isFromPublicArea=True&amp;isModal=False</t>
  </si>
  <si>
    <t>OC-HIL-62666950-2024</t>
  </si>
  <si>
    <t>CO1.PCCNTR.62666950</t>
  </si>
  <si>
    <t>41_1010_0196 Suministrar tiquetes aéreos en vuelos nacionales para garantizar el desplazamiento de funcionarios, trabajadores oficiales, contratistas, invitados especiales y demás que por necesidades del servicio requiera el SENA Regional Huila</t>
  </si>
  <si>
    <t>SAMC-HIL-002-2024</t>
  </si>
  <si>
    <t>CO1.PCCNTR.6556821</t>
  </si>
  <si>
    <t>41_1010_201 Realizar obras de adecuación de baterías sanitarias de las sedes donde funciona el despacho regional y el Centro de la Industria la Empresa y los Servicios del SENA Regional Huila.</t>
  </si>
  <si>
    <t>https://community.secop.gov.co/Public/Tendering/OpportunityDetail/Index?noticeUID=CO1.NTC.6281848&amp;isFromPublicArea=True&amp;isModal=False</t>
  </si>
  <si>
    <t>MC-HIL-011-2024</t>
  </si>
  <si>
    <t>CO1.PCCNTR.6662349</t>
  </si>
  <si>
    <t>41_1010_195 Realizar el mantenimiento correctivo y preventivo a los sistemas de emergencia incluido el suministro, dotación e instalación de los sistemas de emergencia, señalización y demarcación para las sedes donde funciona el Despacho Regional y el Centro de la Industria, la Empresa y los Servicios del SENA Regional Huila.</t>
  </si>
  <si>
    <t>https://community.secop.gov.co/Public/Tendering/OpportunityDetail/Index?noticeUID=CO1.NTC.6511444&amp;isFromPublicArea=True&amp;isModal=False</t>
  </si>
  <si>
    <t>MC-HIL-009-2024</t>
  </si>
  <si>
    <t>CO1.PCCNTR.6614818</t>
  </si>
  <si>
    <t>41_1010_199 Prestar el servicio de mantenimiento preventivo y correctivo al parque automotor adscrito a la Dirección Regional del SENA Regional Huila.</t>
  </si>
  <si>
    <t>https://community.secop.gov.co/Public/Tendering/OpportunityDetail/Index?noticeUID=CO1.NTC.6449340&amp;isFromPublicArea=True&amp;isModal=False</t>
  </si>
  <si>
    <t>MC-HIL-012-2024</t>
  </si>
  <si>
    <t>CO1.PCCNTR.6672319</t>
  </si>
  <si>
    <t>41_1010_247 Entregar a título de venta de ropa de trabajo de otras especialidades para trabajadores oficiales, instructores y administrativos del SENA Regional Huila.</t>
  </si>
  <si>
    <t>https://community.secop.gov.co/Public/Tendering/OpportunityDetail/Index?noticeUID=CO1.NTC.6536122&amp;isFromPublicArea=True&amp;isModal=False</t>
  </si>
  <si>
    <t>MC-HIL-014-2024</t>
  </si>
  <si>
    <t>CO1.PCCNTR.6745791</t>
  </si>
  <si>
    <t>41_1010_103 Contratar el servicio de Alquiler de elementos artísticos y culturales para los funcionarios de la Regional Huila que participarán en el Encuentro nacional cultural de la vigencia 2024.</t>
  </si>
  <si>
    <t>https://community.secop.gov.co/Public/Tendering/OpportunityDetail/Index?noticeUID=CO1.NTC.6635876&amp;isFromPublicArea=True&amp;isModal=False</t>
  </si>
  <si>
    <t>MC-HIL-013-2024</t>
  </si>
  <si>
    <t>CO1.PCCNTR.6728030</t>
  </si>
  <si>
    <t>41_1010_098 Prestar los servicios para realizar la capacitación y actualización académica en los temas prioritarios definidos en el Plan Institucional de Capacitación PIC 2024 dirigida a los funcionarios de la Regional Huila del Servicio Nacional de Aprendizaje SENA.</t>
  </si>
  <si>
    <t>https://community.secop.gov.co/Public/Tendering/OpportunityDetail/Index?noticeUID=CO1.NTC.6613256&amp;isFromPublicArea=True&amp;isModal=False</t>
  </si>
  <si>
    <t>OC-HIL-177005-2024</t>
  </si>
  <si>
    <t>OC-132611</t>
  </si>
  <si>
    <t>Prestación del servicio integral de aseo y cafetería para los diferentes Centros y Sedes del Servicio Nacional de Aprendizaje -SENA en la Regional Huila.</t>
  </si>
  <si>
    <t>https://colombiacompra.gov.co/tienda-virtual-del-estado-colombiano/ordenes-compra/132611</t>
  </si>
  <si>
    <t>MC-HIL-015-2024</t>
  </si>
  <si>
    <t>CO1.PCCNTR.6798897</t>
  </si>
  <si>
    <t>41_1010_218 Adquisición de elementos de dotación de mobiliario y equipos de cómputo para las oficinas de la organización sindical SETRASENA del SENA Regional Huila</t>
  </si>
  <si>
    <t>https://community.secop.gov.co/Public/Tendering/OpportunityDetail/Index?noticeUID=CO1.NTC.6694045&amp;isFromPublicArea=True&amp;isModal=False</t>
  </si>
  <si>
    <t>MC-HIL-016-2024</t>
  </si>
  <si>
    <t>CO1.PCCNTR.6917932</t>
  </si>
  <si>
    <t>41_1010_220 Garantizar el apoyo logístico, adquisición de bienes, servicios y demás requeridos dando cumplimiento a la estrategia de presencia e identidad de marca de la imagen institucional para atender los diferentes eventos de divulgación de servicios en el SENA Regional Huila.</t>
  </si>
  <si>
    <t>https://community.secop.gov.co/Public/Tendering/OpportunityDetail/Index?noticeUID=CO1.NTC.6823585&amp;isFromPublicArea=True&amp;isModal=False</t>
  </si>
  <si>
    <t>OC-HIL-136988-2024</t>
  </si>
  <si>
    <t>OC-136988</t>
  </si>
  <si>
    <t>Contratar la adquisición de equipos de cómputo a través del Acuerdo Marco de Precios ETP III CCE-280-AMP-2021 para los Centros de Formación del SENA.</t>
  </si>
  <si>
    <t>https://colombiacompra.coupahost.com/order_headers/136988</t>
  </si>
  <si>
    <t>MC-HIL-017-2024</t>
  </si>
  <si>
    <t>CO1.PCCNTR.7081822</t>
  </si>
  <si>
    <t>41_1010_099 Entregar beneficio de aguinaldo infantil para los hijos e hijastros de los servidores públicos en el marco del artículo 45 de la Ley 119 de 1994.</t>
  </si>
  <si>
    <t>https://community.secop.gov.co/Public/Tendering/OpportunityDetail/Index?noticeUID=CO1.NTC.7067838&amp;isFromPublicArea=True&amp;isModal=False</t>
  </si>
  <si>
    <t>SAMC-HIL-003-2024</t>
  </si>
  <si>
    <t>CO1.PCCNTR.7130764</t>
  </si>
  <si>
    <t>Realizar adecuaciones en las áreas administrativas a cargo del Despacho Regional del SENA Regional Huila</t>
  </si>
  <si>
    <t>https://community.secop.gov.co/Public/Tendering/OpportunityDetail/Index?noticeUID=CO1.NTC.7090246&amp;isFromPublicArea=True&amp;</t>
  </si>
  <si>
    <t>SASI-HIL-002-2024</t>
  </si>
  <si>
    <t>CO1.PCCNTR.7153629</t>
  </si>
  <si>
    <t>Garantizar la adquisición y entrega de elementos e insumos necesarios para el desarrollo de unidades productivas de proyectos asociativos rurales SER y CampeSENA.</t>
  </si>
  <si>
    <t>https://community.secop.gov.co/Public/Tendering/OpportunityDetail/Index?noticeUID=CO1.NTC.7081489&amp;isFromPublicArea=True&amp;isModal=False</t>
  </si>
  <si>
    <t>MAGDALENA</t>
  </si>
  <si>
    <t>BICHARA JOSE ZABLEH HASBUN</t>
  </si>
  <si>
    <t>MC-MGN-CAAG-002-2024</t>
  </si>
  <si>
    <t>CO1.PCCNTR.6095227</t>
  </si>
  <si>
    <t>Contratar el servicio de transporte para el traslado de los aprendices del centro Acuícola y Agroindustrial de Gaira durante la vigencia 2024 según jornada de formación (diurna y nocturna) y a demanda de ruta</t>
  </si>
  <si>
    <t>https://community.secop.gov.co/Public/Tendering/ContractNoticePhases/View?PPI=CO1.PPI.30308141&amp;isFromPublicArea=True&amp;isModal=False</t>
  </si>
  <si>
    <t>MC-MGN-CAAG-003-2024</t>
  </si>
  <si>
    <t>CO1.PCCNTR.6113703</t>
  </si>
  <si>
    <t>Contratar el suministro de bonos de alimentación de los trabajadores oficiales del centro Acuícola y Agroindustrial de Gaira</t>
  </si>
  <si>
    <t>https://community.secop.gov.co/Public/Tendering/ContractNoticePhases/View?PPI=CO1.PPI.30394185&amp;isFromPublicArea=True&amp;isModal=False</t>
  </si>
  <si>
    <t>CD-MGN-CAAG-001-2024</t>
  </si>
  <si>
    <t>CO1.PCCNTR.6189101</t>
  </si>
  <si>
    <t>Entregar a título de arrendamiento el espacio destinado para la prestación del servicio de cafetería en el Centro Acuícola y Agroindustrial de Gaira</t>
  </si>
  <si>
    <t>https://community.secop.gov.co/Public/Tendering/ContractNoticePhases/View?PPI=CO1.PPI.30975479&amp;isFromPublicArea=True&amp;isModal=False</t>
  </si>
  <si>
    <t>MC-MGN-CAAG-005-2024</t>
  </si>
  <si>
    <t>CO1.PCCNTR.6242515</t>
  </si>
  <si>
    <t>Contratar los servicios de fumigación y mantenimiento de trampa de grasa del Centro Acuícola y Agroindustrial de Gaira, sede principal y subsedes.</t>
  </si>
  <si>
    <t>https://community.secop.gov.co/Public/Tendering/ContractNoticePhases/View?PPI=CO1.PPI.30956811&amp;isFromPublicArea=True&amp;isModal=False</t>
  </si>
  <si>
    <t>MC-MGN-CAAG-007-2024</t>
  </si>
  <si>
    <t>CO1.PCCNTR.6332884</t>
  </si>
  <si>
    <t>CONTRATAR EL SERVICIO DE  ABASTECIMIENTO DE COMBUSTIBLE, GASOLINA, ACPM Y GNV PARA VEHICULOS, BUSES, MAQUINARIAS DE FORMACIÓN Y AULAS MÓVILES DEL CENTRO ACUÍCOLA Y AGROINDUSTRIAL DE GAIRA PARA LA VIGENCIA 2024</t>
  </si>
  <si>
    <t>https://community.secop.gov.co/Public/Tendering/OpportunityDetail/Index?noticeUID=CO1.NTC.6078541&amp;isFromPublicArea=True&amp;isModal=Fals</t>
  </si>
  <si>
    <t>MC-MGN-CAAG-0008-2024</t>
  </si>
  <si>
    <t>CO1.PCCNTR.6332863</t>
  </si>
  <si>
    <t>CONTRATAR LA COMPRA DE TÓNER Y DEMÁS INSUMOS PARA LAS IMPRESORAS DEL CENTRO ACUÍCOLA Y AGROINDUSTRIAL DE GAIRA</t>
  </si>
  <si>
    <t>https://community.secop.gov.co/Public/Tendering/ContractNoticePhases/View?PPI=CO1.PPI.31522900&amp;isFromPublicArea=True&amp;isModal=False</t>
  </si>
  <si>
    <t>MC-MGN-CAAG-009-2024</t>
  </si>
  <si>
    <t>CO1.PCCNTR.6339130</t>
  </si>
  <si>
    <t>CONTRATAR LA COMPRA DE MATERIALES DE FORMACIÓN PARA LA CAPACITACIÓN DE LA ENI EN ESCALADO DE PROCESOS BIOLÓGICOS EN EL LABORATORIO - ÁREA BIOTECNOLOGÍA INDUSTRIAL</t>
  </si>
  <si>
    <t>https://community.secop.gov.co/Public/Tendering/ContractNoticePhases/View?PPI=CO1.PPI.31648927&amp;isFromPublicArea=True&amp;isModal=False</t>
  </si>
  <si>
    <t>MC-MGN-CAAG-010-2024</t>
  </si>
  <si>
    <t>CO1.PCCNTR.6376312</t>
  </si>
  <si>
    <t>Contratar el suministro de alimentación de los semovientes para impartir formación en el Centro Acuícola y Agroindustrial de Gaira vigencia 2024</t>
  </si>
  <si>
    <t>https://community.secop.gov.co/Public/Tendering/ContractNoticePhases/View?PPI=CO1.PPI.31778742&amp;isFromPublicArea=True&amp;isModal=False</t>
  </si>
  <si>
    <t>MC-MGN-CAAG-011-2024</t>
  </si>
  <si>
    <t>CO1.PCCNTR.6376704</t>
  </si>
  <si>
    <t>Contratar la compra de materiales de formación requeridos para los proyectos de producción de centro del Centro Acuícola y Agroindustrial de Gaira</t>
  </si>
  <si>
    <t>https://community.secop.gov.co/Public/Tendering/ContractNoticePhases/View?PPI=CO1.PPI.31807460&amp;isFromPublicArea=True&amp;isModal=False</t>
  </si>
  <si>
    <t>MC-MGN-CAAG-013-2024</t>
  </si>
  <si>
    <t>CO1.PCCNTR.6429942</t>
  </si>
  <si>
    <t>CONTRATAR MATERIALES DE FORMACIÓN PARA EL PROGRAMA TECNOACADEMIA ITINERANTE DEL MAGDALENA EN LAS LÍNEA DE ELECTRÓNICA Y APLICACIÓN DE PROYECTOS DE BIOTECNOLOGÍA Y TECNOLOGÍA DE LAS COMUNICACIONES.</t>
  </si>
  <si>
    <t>HTTPS://COMMUNITY.SECOP.GOV.CO/PUBLIC/TENDERING/OPPORTUNITYDETAIL/INDEX?NOTICEUID=CO1.NTC.6163805&amp;ISFROMPUBLICAREA=TRUE&amp;ISMODAL=FALSE</t>
  </si>
  <si>
    <t>SASI-MGN-CAAG-0001-2024</t>
  </si>
  <si>
    <t>CO1.PCCNTR.6426518</t>
  </si>
  <si>
    <t>ADQUIRIR A TÍTULO DE COMPRAVENTA LA DOTACIÓN DEL MOBILIARIO NECESARIO PARA LA ATENCIÓN DEL APRENDIZ EN EL CENTRO DE CONVIVENCIA DEL CENTRO ACUÍCOLA Y AGROINDUSTRIAL DE GAIRA 2024.</t>
  </si>
  <si>
    <t>https://community.secop.gov.co/Public/Tendering/ContractNoticePhases/View?PPI=CO1.PPI.31629309&amp;isFromPublicArea=True&amp;isModal=False</t>
  </si>
  <si>
    <t>MC-MGN-CAAG-014-2024</t>
  </si>
  <si>
    <t>CO1.PCCNTR.6421071</t>
  </si>
  <si>
    <t>ADQUIRIR A TÍTULO DE COMPRAVENTA LOS LUBRICANTES Y ADITIVOS REQUERIDOS PARA LOS VEHÍCULOS, BUSES Y MÁQUINAS DE FORMACIÓN Y PRODUCCIÓN DEL CENTRO ACUÍCOLA Y AGROINDUSTRIAL DE GAIRA DURANTE EL 2024.</t>
  </si>
  <si>
    <t>https://community.secop.gov.co/Public/Tendering/OpportunityDetail/Index?noticeUID=CO1.NTC.6199226&amp;isFromPublicArea=True&amp;isModal=False</t>
  </si>
  <si>
    <t>SASI-MGN-CAAG-0002-2024</t>
  </si>
  <si>
    <t>CO1.PCCNTR.6478295</t>
  </si>
  <si>
    <t>Contratar el servicio de transporte como apoyo temporal a los aprendices del Centro Acuícola y Agroindustrial de Gaira durante la vigencia 2024, para garantizar su asistencia al centro de formación y la ejecución de las actividades del Plan de Bienestar al Aprendiz cuando se requiera.</t>
  </si>
  <si>
    <t>https://community.secop.gov.co/Public/Tendering/ContractNoticePhases/View?PPI=CO1.PPI.32035812&amp;isFromPublicArea=True&amp;isModal=False</t>
  </si>
  <si>
    <t>MC-MGN-CAAG-017-2024</t>
  </si>
  <si>
    <t>CO1.PCCNTR.6486769</t>
  </si>
  <si>
    <t>CONTRATAR EL SERVICIO DE MANTENIMIENTO DE LOS EQUIPOS DE CALIBRACIÓN DE LOS MEDIDORES DE AGUA DEL CENTRO ACUÍCOLA Y AGROINDUSTRIAL DE GAIRA PARA VIGENCIA 2024</t>
  </si>
  <si>
    <t>https://community.secop.gov.co/Public/Tendering/OpportunityDetail/Index?noticeUID=CO1.NTC.6293212&amp;isFromPublicArea=True&amp;isModal=False</t>
  </si>
  <si>
    <t>MC-MGN-CAAG-015-2024</t>
  </si>
  <si>
    <t>CO1.PCCNTR.6473894</t>
  </si>
  <si>
    <t>CONTRATAR EL SERVICIO DE MANTENIMIENTO PREVENTIVO Y CORRECTIVO DE LA PLANTA DE TRATAMIENTO DE AGUAS RESIDUALES DEL CENTRO ACUÍCOLA Y AGROINDUSTRIAL DE GAIRA.</t>
  </si>
  <si>
    <t>https://community.secop.gov.co/Public/Tendering/ContractNoticePhases/View?PPI=CO1.PPI.32207933&amp;isFromPublicArea=True&amp;isModal=False</t>
  </si>
  <si>
    <t>SAMC-MGN-CAAG-001-2024</t>
  </si>
  <si>
    <t>CO1.PCCNTR.6494154</t>
  </si>
  <si>
    <t>CONTRATAR EL SERVICIO DE ALIMENTACIÓN PARA LOS APRENDICES ADSCRITOS AL CENTRO ACUÍCOLA Y AGROINDUSTRIAL DE GAIRA - VIGENCIA 2024</t>
  </si>
  <si>
    <t>https://community.secop.gov.co/Public/Tendering/ContractNoticePhases/View?PPI=CO1.PPI.31826572&amp;isFromPublicArea=True&amp;isModal=False</t>
  </si>
  <si>
    <t>MC-MGN-CAAG-018-2024</t>
  </si>
  <si>
    <t>CO1.PCCNTR.6504483</t>
  </si>
  <si>
    <t>CONTRATAR EL SUMINISTRO DE REPUESTOS, ACCESORIOS Y DEMÁS ELEMENTOS DE FERRETERÍA PARA LOS MANTENIMIENTOS GENERALES DEL CENTRO ACUÍCOLA Y AGROINDUSTRIAL DE GAIRA - VIGENCIA 2024</t>
  </si>
  <si>
    <t>https://community.secop.gov.co/Public/Tendering/ContractNoticePhases/View?PPI=CO1.PPI.32506914&amp;isFromPublicArea=True&amp;isModal=False</t>
  </si>
  <si>
    <t>MC-MGN-CAAG-019-2024</t>
  </si>
  <si>
    <t>CO1.PCCNTR.6549903</t>
  </si>
  <si>
    <t>CONTRATAR EL SERVICIO DE MANTENIMIENTO, REPARACIÓN, INCLUIDO EL SUMINISTRO DE REPUESTOS, PARA LOS AIRES ACONDICIONADOS DEL CENTRO ACUÍCOLA Y AGROINDUSTRIAL DE GAIRA - REGIONAL MADALENA PARA LA VIGENCIA 2024</t>
  </si>
  <si>
    <t>https://community.secop.gov.co/Public/Tendering/OpportunityDetail/Index?noticeUID=CO1.NTC.6354563&amp;isFromPublicArea=True&amp;isModal=False</t>
  </si>
  <si>
    <t>SASI-MGN-CAAG-0003-2024</t>
  </si>
  <si>
    <t>CO1.PCCNTR.6559148</t>
  </si>
  <si>
    <t>CONTRATAR EL SUMINISTRO DE LOS ELEMENTOS DE PROTECCIÓN DE LOS APRENDICES DEL CENTRO ACUÍCOLA Y AGROINDUSTRIAL DE GAIRA - VIGENCIA 2024</t>
  </si>
  <si>
    <t>https://community.secop.gov.co/Public/Tendering/OpportunityDetail/Index?noticeUID=CO1.NTC.6328400&amp;isFromPublicArea=True&amp;isModal=False</t>
  </si>
  <si>
    <t>MC-MGN-CAAG-020-2024</t>
  </si>
  <si>
    <t>CO1.PCCNTR.6571688</t>
  </si>
  <si>
    <t>CONTRATAR LA COMPRA DE LOS ELEMENTOS DE PROTECCIÓN PARA LOS FUNCIONARIOS DEL CENTRO ACUÍCOLA Y AGROINDUSTRIAL DE GAIRA - VIGENCIA 2024</t>
  </si>
  <si>
    <t>https://community.secop.gov.co/Public/Tendering/ContractNoticePhases/View?PPI=CO1.PPI.32895358&amp;isFromPublicArea=True&amp;isModal=False</t>
  </si>
  <si>
    <t>MC-MGN-CAAG-021-2024</t>
  </si>
  <si>
    <t>CO1.PCCNTR.6624760</t>
  </si>
  <si>
    <t>CONTRATAR SERVICIO DE MANTENIMIENTO, REPARACIÓN Y SUMINISTRO DE REPUESTO DE LOS VEHÍCULOS DEL CENTRO ACUÍCOLA Y AGROINDUSTRIAL DE GAIRA DURANTE EN LA VIGENCIA 2024</t>
  </si>
  <si>
    <t>https://community.secop.gov.co/Public/Tendering/ContractNoticePhases/View?PPI=CO1.PPI.33132346&amp;isFromPublicArea=True&amp;isModal=False</t>
  </si>
  <si>
    <t>MC-MGN-CAAG-022-2024</t>
  </si>
  <si>
    <t>CO1.PCCNTR.6637131</t>
  </si>
  <si>
    <t>CONTRATAR EL SUMINISTRO DE MATERIALES DE FORMACIÓN PARA EL PROGRAMA SENA EMPRENDE RURAL DEL CENTRO ACUICOLA Y AGROINDUSTRIAL DE GAIRA</t>
  </si>
  <si>
    <t>https://community.secop.gov.co/Public/Tendering/OpportunityDetail/Index?noticeUID=CO1.NTC.6475904&amp;isFromPublicArea=True&amp;isModal=False</t>
  </si>
  <si>
    <t>SAMC-MGN-CAAG-002-2024</t>
  </si>
  <si>
    <t>CO1.PCCNTR.6635438</t>
  </si>
  <si>
    <t>CONTRATAR LA IMPERMEABILIZACIÓN Y EL MANTENIMIENTO DE CUBIERTAS Y LIMPIEZA DE VIGAS CANALES DEL CENTRO ACUÍCOLA Y AGROINDUSTRIAL DE GAIRA Y LA SUBSEDE EL BANCO</t>
  </si>
  <si>
    <t>https://community.secop.gov.co/Public/Tendering/ContractNoticePhases/View?PPI=CO1.PPI.32938200&amp;isFromPublicArea=True&amp;isModal=False</t>
  </si>
  <si>
    <t>MC-MGN-CAAG-023-2024</t>
  </si>
  <si>
    <t>CO1.PCCNTR.6654011</t>
  </si>
  <si>
    <t>CONTRATAR LA COMPRA DE EQUIPOS Y ELEMENTOS NECESARIOS PARA ASEGURAR LA OFERTA DE ENSAYOS ANALÍTICOS DEL LABORATORIO DE CIENCIAS AMBIENTALES DEL CENTRO ACUÍCOLA Y AGROINDUSTRIAL DE GAIRA PARA LA VIGENCIA 2024.</t>
  </si>
  <si>
    <t>https://community.secop.gov.co/Public/Tendering/OpportunityDetail/Index?noticeUID=CO1.NTC.6508690&amp;isFromPublicArea=True&amp;isModal=False</t>
  </si>
  <si>
    <t>MC-MGN-CAAG-024-2024</t>
  </si>
  <si>
    <t>CO1.PCCNTR.6664607</t>
  </si>
  <si>
    <t>CONTRATAR EL SUMINISTRO DE MATERIALES DE FORMACIÓN PARA ÁREAS INDUSTRIALES DEL CENTRO ACUÍCOLA Y AGROINDUSTRIAL DE GAIRA</t>
  </si>
  <si>
    <t>https://community.secop.gov.co/Public/Tendering/ContractNoticePhases/View?PPI=CO1.PPI.33427237&amp;isFromPublicArea=True&amp;isModal=False</t>
  </si>
  <si>
    <t>MC-MGN-CAAG-025-2024</t>
  </si>
  <si>
    <t>CO1.PCCNTR.6739131</t>
  </si>
  <si>
    <t>CONTRATAR EL SUMINISTRO DE MATERIALES DE FORMACIÓN PARA EL PROGRAMA POBLACIÓN VICTIMA DEL CENTRO ACUÍCOLA Y AGROINDUSTRIAL DE GAIRA</t>
  </si>
  <si>
    <t>https://community.secop.gov.co/Public/Tendering/ContractNoticePhases/View?PPI=CO1.PPI.33475747&amp;isFromPublicArea=True&amp;isModal=False</t>
  </si>
  <si>
    <t>MC-MGN-CAAG-027-2024</t>
  </si>
  <si>
    <t>CO1.PCCNTR.6777637</t>
  </si>
  <si>
    <t>CONTRATAR SERVICIO DE MANTENIMIENTO DE TANQUES DE ALMACENAMIENTO DE AGUA POTABLE, POZOS Y EL MANTENIMIENTO DE ZONAS VERDES (PODA Y TALA SANITARIA DE ÁRBOLES) DEL CENTRO ACUÍCOLA Y AGROINDUSTRIAL DE GAIRA PARA LA VIGENCIA 2024</t>
  </si>
  <si>
    <t>https://community.secop.gov.co/Public/Tendering/OpportunityDetail/Index?noticeUID=CO1.NTC.6647667&amp;isFromPublicArea=True&amp;isModal=False</t>
  </si>
  <si>
    <t>SASI-MGN-CAAG-0005-2024</t>
  </si>
  <si>
    <t>CO1.PCCNTR.6797619</t>
  </si>
  <si>
    <t>CONTRATAR EL SUMINISTRO DE MATERIALES DE FORMACIÓN PARA EL PROGRAMA TITULADA Y COMPLEMENTARIA DEL CENTRO ACUÍCOLA Y AGROINDUSTRIAL DE GAIRA - LOTE 1 MATERIALES AGROINDUSTRIA</t>
  </si>
  <si>
    <t>https://community.secop.gov.co/Public/Tendering/ContractNoticePhases/View?PPI=CO1.PPI.33646190&amp;isFromPublicArea=True&amp;isModal=False</t>
  </si>
  <si>
    <t>CO1.PCCNTR.6797720</t>
  </si>
  <si>
    <t>CONTRATAR EL SUMINISTRO DE MATERIALES DE FORMACIÓN PARA EL PROGRAMA TITULADA Y COMPLEMENTARIA DEL CENTRO ACUÍCOLA Y AGROINDUSTRIAL DE GAIRA PARA LOS LOTES 4 MATERIALES SISTEMAS Y 5 MATERIALES REFRIGERACION</t>
  </si>
  <si>
    <t>CO1.PCCNTR.6797719</t>
  </si>
  <si>
    <t>CONTRATAR EL SUMINISTRO DE MATERIALES DE FORMACIÓN PARA EL PROGRAMA TITULADA Y COMPLEMENTARIA DEL CENTRO ACUÍCOLA Y AGROINDUSTRIAL DE GAIRA - LOTE 2 MATERIALES AGRICOLA Y LOTE 3 MATERIALES PECUARIA</t>
  </si>
  <si>
    <t>CO1.PCCNTR.6797422</t>
  </si>
  <si>
    <t>CONTRATAR EL SUMINISTRO DE MATERIALES DE FORMACIÓN PARA EL PROGRAMA TITULADA Y COMPLEMENTARIA DEL CENTRO ACUÍCOLA Y AGROINDUSTRIAL DE GAIRA PARA EL LOTE 6 MATERIALES MECANICA AUTOMOTRIZ.</t>
  </si>
  <si>
    <t>MC-MGN-CAAG-026-2024</t>
  </si>
  <si>
    <t>CO1.PCCNTR.6801512</t>
  </si>
  <si>
    <t>CONTRATAR LA ADECUACIÓN DE LAS INSTALACIONES DEL LABORATORIO DE CIENCIAS AMBIENTALES DEL CENTRO ACUÍCOLA Y AGROINDUSTRIAL DE GAIRA</t>
  </si>
  <si>
    <t>https://community.secop.gov.co/Public/Tendering/ContractNoticePhases/View?PPI=CO1.PPI.33870203&amp;isFromPublicArea=True&amp;isModal=False</t>
  </si>
  <si>
    <t>SASI-MGN-CAAG-0004-2024</t>
  </si>
  <si>
    <t>CO1.PCCNTR.6819887</t>
  </si>
  <si>
    <t>CONTRATAR EL SUMINISTRO DE MATERIALES DE FORMACIÓN E INSUMOS PARA EL DESARROLLO DEL PROGRAMA FONDO INDUSTRIAL PARA LA CONSTRUCCIÓN - FIC DEL CENTRO ACUÍCOLA Y AGROINDUSTRIAL DE GAIRA VIGENCIA 2024 PARA EL LOTE 2</t>
  </si>
  <si>
    <t>https://community.secop.gov.co/Public/Tendering/OpportunityDetail/Index?noticeUID=CO1.NTC.6518876&amp;isFromPublicArea=True&amp;isModal=False</t>
  </si>
  <si>
    <t>CO1.PCCNTR.6820007</t>
  </si>
  <si>
    <t>CONTRATAR EL SUMINISTRO DE MATERIALES DE FORMACIÓN E INSUMOS PARA EL DESARROLLO DEL PROGRAMA FONDO INDUSTRIAL PARA LA CONSTRUCCIÓN - FIC DEL CENTRO ACUÍCOLA Y AGROINDUSTRIAL DE GAIRA VIGENCIA 2024 PARA LOS LOTES 1 Y 3</t>
  </si>
  <si>
    <t>MC-MGN-CAAG-030-2024</t>
  </si>
  <si>
    <t>CO1.PCCNTR.6927988</t>
  </si>
  <si>
    <t>CONTRATAR EL SERVICIO DE REVISIÓN, MANTENIMIENTO Y EXPEDICIÓN DECERTIFICACIÓN DE LOS ASCENSORES QUE SE ENCUENTRAN EN EL CENTROACUÍCOLA Y AGROINDUSTRIAL DE GAIRA PARA VIGENCIA 2024.</t>
  </si>
  <si>
    <t>https://community.secop.gov.co/Public/Tendering/OpportunityDetail/Index?noticeUID=CO1.NTC.6850014&amp;isFromPublicArea=True&amp;isModal=False</t>
  </si>
  <si>
    <t>OC-MGN-CAAG-28652-2024</t>
  </si>
  <si>
    <t>OC-136216</t>
  </si>
  <si>
    <t>Contratar la compra de maquinaria agrícola para la modernización de los ambientes del Centro Acuicola y Agroindustrial de Gaira</t>
  </si>
  <si>
    <t>https://simuladoresentidad.colombiacompra.gov.co/simulacion/27221</t>
  </si>
  <si>
    <t>OC-MGN-CAAG-28656-2024</t>
  </si>
  <si>
    <t>OC-136215</t>
  </si>
  <si>
    <t>MC-MGN-CAAG-032-2024</t>
  </si>
  <si>
    <t>CO1.PCCNTR.6965679</t>
  </si>
  <si>
    <t>CONTRATAR LA COMPRA DE EQUIPOS Y UTENSILIOS PARA LA MODERNIZACIÓN DEL AULA MÓVIL DE AGROINDUSTRIA DEL CENTRO ACUÍCOLA Y AGROINDUSTRIAL DE GAIRA PARA LA VIGENCIA 2024.</t>
  </si>
  <si>
    <t>https://community.secop.gov.co/Public/Tendering/OpportunityDetail/Index?noticeUID=CO1.NTC.6859329&amp;isFromPublicArea=True&amp;isModal=False</t>
  </si>
  <si>
    <t>MC-MGN-CAAG-029-2024</t>
  </si>
  <si>
    <t>CO1.PCCNTR.6891694</t>
  </si>
  <si>
    <t>Contratar el suministro de gases industriales para soldadura del Centro Acuicola y Agroindustrial de Gaira</t>
  </si>
  <si>
    <t>https://community.secop.gov.co/Public/Tendering/ContractNoticePhases/View?PPI=CO1.PPI.34589224&amp;isFromPublicArea=True&amp;isModal=False</t>
  </si>
  <si>
    <t>MC-MGN-CAAG-033-2024</t>
  </si>
  <si>
    <t>CO1.PCCNTR.6915426</t>
  </si>
  <si>
    <t>CONTRATAR LOS SERVICIOS LOGÍSTICOS PARA EL EVENTO DE DIVULGACIÓN TECNOLÓGICA REALIZADO POR LA TECNOACADEMIA DEL CENTRO ACUÍCOLA Y AGROINDUSTRIAL DE GAIRA, VIGENCIA 2024</t>
  </si>
  <si>
    <t>https://community.secop.gov.co/Public/Tendering/OpportunityDetail/Index?noticeUID=CO1.NTC.6859543&amp;isFromPublicArea=True&amp;isModal=False</t>
  </si>
  <si>
    <t>SASI-MGN-CAAG-0006-2024</t>
  </si>
  <si>
    <t>CO1.PCCNTR.6945924</t>
  </si>
  <si>
    <t>CONTRATAR LA COMPRA E INSTALACIÓN Y PUESTA EN SERVICIO DE AIRES ACONDICIONADOS PARA EL CENTRO ACUÍCOLA Y AGROINDUSTRIAL DE GAIRA PARA LA VIGENCIA 2024</t>
  </si>
  <si>
    <t>https://community.secop.gov.co/Public/Tendering/ContractNoticePhases/View?PPI=CO1.PPI.34237070&amp;isFromPublicArea=True&amp;isModal=False</t>
  </si>
  <si>
    <t>MC-MGN-CAAG-034-2024</t>
  </si>
  <si>
    <t>CO1.PCCNTR.7000544</t>
  </si>
  <si>
    <t>CONTRATAR EL SUMINISTRO DE MATERIALES DE FORMACIÓN PARA EL PROGRAMA ARTICULACIÓN CON LA MEDIA Y PARA LOS PROYECTOS DE PRODUCCIÓN DE CENTRO DEL CENTRO ACUICOLA Y AGROINDUSTRIAL DE GAIRA.</t>
  </si>
  <si>
    <t>https://community.secop.gov.co/Public/Tendering/OpportunityDetail/Index?noticeUID=CO1.NTC.6925467&amp;isFromPublicArea=True&amp;isModal=False</t>
  </si>
  <si>
    <t>SASI-MGN-CAAG-0007-2024</t>
  </si>
  <si>
    <t>CO1.PCCNTR.7020406</t>
  </si>
  <si>
    <t>Contratar la compra de materiales, equipos y herramientas para la modernización del Laboratorio de Calidad de Agua y Alimento Vivo del proyecto SENNOVA y para dotar la Unidad Acuícola del Centro Acuícola y Agroindustrial de Gaira. Lote 2: Equipos Procesamiento Alimentos</t>
  </si>
  <si>
    <t>https://community.secop.gov.co/Public/Tendering/ContractNoticePhases/View?PPI=CO1.PPI.34835429&amp;isFromPublicArea=True&amp;isModal=False</t>
  </si>
  <si>
    <t>CO1.PCCNTR.7020223</t>
  </si>
  <si>
    <t>Contratar la compra de materiales, equipos y herramientas para la modernización del Laboratorio de Calidad de Agua y Alimento Vivo del proyecto SENNOVA y para dotar la Unidad Acuícola del Centro Acuícola y Agroindustrial de Gaira. Lotes 1 y 3.</t>
  </si>
  <si>
    <t>MC-MGN-CAAG-035-2024</t>
  </si>
  <si>
    <t>CO1.PCCNTR.7002370</t>
  </si>
  <si>
    <t>CONTRATAR EL SUMINISTRO DE LOS MATERIALES DE FORMACIÓN DEL PROGRAMA DEL LABORATORIO DE CIENCIAS PROYECTO SGPS ID 12774 DEL CENTRO ACUÍCOLA Y AGROINDUSTRIAL DE GAIRA PARA LA VIGENCIA 2024.</t>
  </si>
  <si>
    <t>https://community.secop.gov.co/Public/Tendering/ContractNoticePhases/View?PPI=CO1.PPI.35088947&amp;isFromPublicArea=True&amp;isModal=False</t>
  </si>
  <si>
    <t>MC-MGN-CAAG-036-2024</t>
  </si>
  <si>
    <t>CO1.PCCNTR.7019830</t>
  </si>
  <si>
    <t>CONTRATAR LA COMPRA MATERIALES Y EQUIPOS PARA LA EJECUCIÓN DEL PROYECTO SENNOVA SGPS ID 12842 SENDERO ECOLÓGICO INTERPRETATIVO</t>
  </si>
  <si>
    <t>https://community.secop.gov.co/Public/Tendering/OpportunityDetail/Index?noticeUID=CO1.NTC.6962991&amp;isFromPublicArea=True&amp;isModal=False</t>
  </si>
  <si>
    <t>CO1.PCCNTR.7000548</t>
  </si>
  <si>
    <t>MC-MGN-CAAG-038-2024</t>
  </si>
  <si>
    <t>CO1.PCCNTR.7074913</t>
  </si>
  <si>
    <t>CONTRATAR LA COMPRA DE EQUIPOS DE SISTEMAS PARA EL PROGRAMA TECNOACADEMIA ITINERANTE DEL MAGDALENA EN LAS LÍNEAS DE ELECTRÓNICA Y APLICACIÓN DE PROYECTOS DE BIOTECNOLOGÍA Y TECNOLOGÍA DE LAS COMUNICACIONES DEL CENTRO ACUÍCOLA Y AGROINDUSTRIAL DE GAIRA PARA LA VIGENCIA 2024.</t>
  </si>
  <si>
    <t>https://community.secop.gov.co/Public/Tendering/OpportunityDetail/Index?noticeUID=CO1.NTC.7040294&amp;isFromPublicArea=True&amp;isModal=False</t>
  </si>
  <si>
    <t>MC-MGN-CAAG-037-2024</t>
  </si>
  <si>
    <t>CO1.PCCNTR.7057806</t>
  </si>
  <si>
    <t>CONTRATAR LA COMPRA DE MATERIALES DE FORMACIÓN PARA EL ÁREA DE AGROBIOTECNOLOGÍA DEL PROGRAMA TITULADA Y COMPLEMENTARIA DEL CENTRO ACUÍCOLA Y AGROINDUSTRIAL DE GAIRA VIGENCIA 2024.</t>
  </si>
  <si>
    <t>https://community.secop.gov.co/Public/Tendering/OpportunityDetail/Index?noticeUID=CO1.NTC.7002637&amp;isFromPublicArea=True&amp;isModal=False</t>
  </si>
  <si>
    <t>SASI-MGN-CAAG-0008-2024</t>
  </si>
  <si>
    <t>CO1.PCCNTR.7067666</t>
  </si>
  <si>
    <t>CONTRATAR LA COMPRA DE EQUIPOS PARA DOTACIÓN Y MODERNIZACIÓN DEL AMBIENTE DE REFRIGERACIÓN DEL CENTRO ACUÍCOLA Y AGROINDUSTRIAL DE GAIRA PARA LA EJECUCIÓN DEL PROYECTO SENNOVA USO DE TECNOLOGÍAS INVERTER PARA IMPARTIR FORMACIÓN EN REFRIGERACIÓN Y AIRE ACONDICIONADO REDUCIENDO LA HUELLA DE CARBONO EN EL CAAG</t>
  </si>
  <si>
    <t>https://community.secop.gov.co/Public/Tendering/ContractNoticePhases/View?PPI=CO1.PPI.35144795&amp;isFromPublicArea=True&amp;isModal=False</t>
  </si>
  <si>
    <t>SASI-MGN-CAAG-0010-2024</t>
  </si>
  <si>
    <t>CO1.PCCNTR.7090424</t>
  </si>
  <si>
    <t>CONTRATAR LA COMPRA DE MAQUINARIA Y EQUIPOS PARA LA MODERNIZACIÓN DE AMBIENTE DE ELECTRICIDAD, ENERGÍAS ALTERNATIVAS, BANCOS DE PRUEBAS, HERRAMIENTAS MENORES Y ELEMENTOS DE ALTURAS DEL CAAG.</t>
  </si>
  <si>
    <t>https://community.secop.gov.co/Public/Tendering/ContractNoticePhases/View?PPI=CO1.PPI.35283401&amp;isFromPublicArea=True&amp;isModal=False</t>
  </si>
  <si>
    <t>MC-MGN-CAAG-039-2024</t>
  </si>
  <si>
    <t>CO1.PCCNTR.7082501</t>
  </si>
  <si>
    <t>CONTRATAR EL SERVICIO DE REPARACIÓN, MANTENIMIENTO Y SUMINISTRO DE REPUESTO PARA LA CALDERA DE LA PLANTA AGROINDUSTRIAL DEL CENTRO ACUÍCOLA Y AGROINDUSTRIAL DE GAIRA, SENA REGIONAL MAGDALENA.</t>
  </si>
  <si>
    <t>https://community.secop.gov.co/Public/Tendering/OpportunityDetail/Index?noticeUID=CO1.NTC.7045167&amp;isFromPublicArea=True&amp;isModal=False</t>
  </si>
  <si>
    <t>SASI-MGN-CAAG-0009-2024</t>
  </si>
  <si>
    <t>CO1.PCCNTR.7082538</t>
  </si>
  <si>
    <t>CONTRATAR LA COMPRA DE MAQUINARIA EQUIPOS PARA DOTACIÓN Y MODERNIZACIÓN TECNOLÓGICA DE LA UNIDAD AGROINDUSTRIAL DEL CENTRO ACUÍCOLA Y AGROINDUSTRIAL DE GAIRA. LOTE 2 PROCESAMIENTO DE ALIMENTOS.</t>
  </si>
  <si>
    <t>https://community.secop.gov.co/Public/Tendering/ContractNoticePhases/View?PPI=CO1.PPI.35279029&amp;isFromPublicArea=True&amp;isModal=Fals</t>
  </si>
  <si>
    <t>CO1.PCCNTR.7082361</t>
  </si>
  <si>
    <t>CONTRATAR LA COMPRA DE MAQUINARIA EQUIPOS PARA DOTACIÓN Y MODERNIZACIÓN TECNOLÓGICA DE LA UNIDAD AGROINDUSTRIAL DEL CENTRO ACUÍCOLA Y AGROINDUSTRIAL DE GAIRA. LOTE 1 LABORATORIO DE AGROINDUSTRIA</t>
  </si>
  <si>
    <t>https://community.secop.gov.co/Public/Tendering/ContractNoticePhases/View?PPI=CO1.PPI.35279029&amp;isFromPublicArea=True&amp;isModal=False</t>
  </si>
  <si>
    <t>MC-MGN-CAAG-041-2024</t>
  </si>
  <si>
    <t>CO1.PCCNTR.7117014</t>
  </si>
  <si>
    <t>CONTRATAR EL MANTENIMIENTO PREVENTIVO Y CORRECTIVO DE LOS EQUIPOS DEL LABORATORIO DE CIENCIAS AMBIENTALES DEL CENTRO ACUÍCOLA Y AGROINDUSTRIAL DE GAIRA</t>
  </si>
  <si>
    <t>https://community.secop.gov.co/Public/Tendering/ContractNoticePhases/View?PPI=CO1.PPI.35928201&amp;isFromPublicArea=True&amp;isModal=False</t>
  </si>
  <si>
    <t>MC-MGN-CAAG-043-2024</t>
  </si>
  <si>
    <t>CO1.PCCNTR.7131715</t>
  </si>
  <si>
    <t>Contratar la compra de equipos y herramientas para la maquinaria agrícola del Centro Acuícola y Agroindustrial de Gaira</t>
  </si>
  <si>
    <t>https://community.secop.gov.co/Public/Tendering/ContractNoticePhases/View?PPI=CO1.PPI.35987876&amp;isFromPublicArea=True&amp;isModal=False</t>
  </si>
  <si>
    <t>MC-MGN-CAAG-044-2024</t>
  </si>
  <si>
    <t>CO1.PCCNTR.7128910</t>
  </si>
  <si>
    <t>CONTRATAR RECARGAS, MANTENIMIENTOS, COMPRA Y SOPORTE DE EXTINTORES DEL CENTRO ACUÍCOLA Y AGROINDUSTRIAL DE GAIRA.</t>
  </si>
  <si>
    <t>https://community.secop.gov.co/Public/Tendering/ContractNoticePhases/View?PPI=CO1.PPI.35992541&amp;isFromPublicArea=True&amp;isModal=False</t>
  </si>
  <si>
    <t>MC-MGN-CAAG-047-2024</t>
  </si>
  <si>
    <t>CO1.PCCNTR.7139816</t>
  </si>
  <si>
    <t>Contratar la adquisición de servicios personales indirectos para el laboratorio de Ciencias Ambientales del CAAG, actividades contempladas en el proyecto SENNOVA: Prestación de servicios tecnológicos del laboratorio de Ciencias Ambientales del Centro Acuícola y Agroindustrial de Gaira conforme los requisitos de la norma ISO/IEC 17025:2017 para la ampliación de su alcance y el desarrollo productivo primario del departamento y la región.</t>
  </si>
  <si>
    <t>https://community.secop.gov.co/Public/Tendering/ContractNoticePhases/View?PPI=CO1.PPI.36034676&amp;isFromPublicArea=True&amp;isModal=False</t>
  </si>
  <si>
    <t>MC-MGN-CAAG-042-2024</t>
  </si>
  <si>
    <t>CO1.PCCNTR.7132405</t>
  </si>
  <si>
    <t>CONTRATAR EL SUMINISTRO DE LOS DISTINTOS ELEMENTOS DE EMERGENCIA E INSUMOS DEL SISTEMA DE SEGURIDAD INDUSTRIAL Y GESTIÓN TÉCNICA (CINTA ANTIDESLIZANTE, SENSORES DE HUMO, LÁMPARAS DE EMERGENCIA PARA SOPORTES PARA EXTINTORES EN EL CENTRO ACUÍCOLA Y AGROINDUSTRIAL DE GAIRA.</t>
  </si>
  <si>
    <t>https://community.secop.gov.co/Public/Tendering/OpportunityDetail/Index?noticeUID=CO1.NTC.7135011&amp;isFromPublicArea=True&amp;isModal=False</t>
  </si>
  <si>
    <t>CO1.PCCNTR.7138606</t>
  </si>
  <si>
    <t>CONTRATAR EL SUMINISTRO DE MATERIALES DE FORMACIÓN DEL ÁREA TEMÁTICA DE AGROINDUSTRIA PARA LOS PROGRAMAS SER Y VICTIMA</t>
  </si>
  <si>
    <t>https://community.secop.gov.co/Public/Tendering/ContractNoticePhases/View?PPI=CO1.PPI.36017936&amp;isFromPublicArea=True&amp;isModal=False</t>
  </si>
  <si>
    <t>MC-MGN-CAAG-045-2024</t>
  </si>
  <si>
    <t>CO1.PCCNTR.7138536</t>
  </si>
  <si>
    <t>CONTRATAR EL MANTENIMIENTO PREVENTIVO Y CORRECTIVO DE PLANTAS ELECTRICAS, TRANSFORMADORES, TABLEROS DE CONTROL, REDES, PUNTOS ELECTRICOS, SUMINISTRO E INSTALACIÓN DE BATERÍAS Y CARGADORES DE LAS SUBESTACIONES DE ENERGÍA, LA PLANTA DE EMERGENCIA Y EL GENERADOR DIÉSEL DEL CENTRO ACUÍCOLA Y AGROINDUSTRIAL DE GAIRA LOTE 2</t>
  </si>
  <si>
    <t>https://community.secop.gov.co/Public/Tendering/OpportunityDetail/Index?noticeUID=CO1.NTC.7136196&amp;isFromPublicArea=True&amp;isModal=False</t>
  </si>
  <si>
    <t>CO1.PCCNTR.7138433</t>
  </si>
  <si>
    <t>CONTRATAR EL MANTENIMIENTO PREVENTIVO Y CORRECTIVO DE PLANTAS ELECTRICAS, TRANSFORMADORES, TABLEROS DE CONTROL, REDES, PUNTOS ELECTRICOS, SUMINISTRO E INSTALACIÓN DE BATERÍAS Y CARGADORES DE LAS SUBESTACIONES DE ENERGÍA, LA PLANTA DE EMERGENCIA Y EL GENERADOR DIÉSEL DEL CENTRO ACUÍCOLA Y AGROINDUSTRIAL DE GAIRA LOTE 1</t>
  </si>
  <si>
    <t>CO1.PCCNTR.7138087</t>
  </si>
  <si>
    <t>MC-MGN-CAAG-040-2024</t>
  </si>
  <si>
    <t>CO1.PCCNTR.7105890</t>
  </si>
  <si>
    <t>CONTRATAR LAS ADECUACIONES DE LAS INFRAESTRUCTURAS DE LOS LABORATORIOS DE CALIDAD DE AGUA Y ALIMENTO VIVO DE LA UNIDAD ACUICOLA, PARA LA EJECUCIÓN DEL PROYECTO SENNOVA, DE CÓDIGO SGPS-12205-2024.</t>
  </si>
  <si>
    <t>https://community.secop.gov.co/Public/Tendering/OpportunityDetail/Index?noticeUID=CO1.NTC.7050784&amp;isFromPublicArea=True&amp;isModal=False</t>
  </si>
  <si>
    <t>JULIO RAFAEL DEL CASTILLO LOZANO</t>
  </si>
  <si>
    <t>MC-MGN-CLPEM-003-2024</t>
  </si>
  <si>
    <t>CO1.PCCNTR.6085725</t>
  </si>
  <si>
    <t>Contratar el suministro de bonos de alimentación de los trabajadores oficiales del Centro de Logística y Promoción Ecoturística del Magdalena.</t>
  </si>
  <si>
    <t>https://community.secop.gov.co/Public/Tendering/OpportunityDetail/Index?noticeUID=CO1.NTC.5758012&amp;isFromPublicArea=True&amp;isModal=False</t>
  </si>
  <si>
    <t>MC-MGN-CLPEM-001-2024</t>
  </si>
  <si>
    <t>CO1.PCCNTR.6085338</t>
  </si>
  <si>
    <t>Prestar el servicio de ambulancia para la atención inmediata de aprendices del Centro de Logística y de Promoción Ecoturística del Magdalena en la Ciudad de Santa Marta</t>
  </si>
  <si>
    <t>https://community.secop.gov.co/Public/Tendering/OpportunityDetail/Index?noticeUID=CO1.NTC.5716645&amp;isFromPublicArea=True&amp;isModal=False</t>
  </si>
  <si>
    <t>MC-MGN-CLPEM-005-2024</t>
  </si>
  <si>
    <t>CO1.PCCNTR.6171858</t>
  </si>
  <si>
    <t>Prestar los servicios de fumigación, mantenimiento de trampa de grasa y tanques de almacenamiento de agua potable del Centro de Logística y Promoción Ecoturística del Magdalena, sede principal y subsedes.</t>
  </si>
  <si>
    <t>https://community.secop.gov.co/Public/Tendering/OpportunityDetail/Index?noticeUID=CO1.NTC.5838273&amp;isFromPublicArea=True&amp;isModal=False</t>
  </si>
  <si>
    <t>MC-MGN-CLPEM-007-2024</t>
  </si>
  <si>
    <t>CO1.PCCNTR.6253065</t>
  </si>
  <si>
    <t>Contratar el suministro de combustible (A.C.P.M. o Diésel, Gasolina Corriente y Aceite Motor 2t color rojo 1/4) para abastecer el parque automotor, equipos de poda de jardinería y la planta de energía eléctrica del Centro de Logística y Promoción Ecoturística del Magdalena del SENA</t>
  </si>
  <si>
    <t>https://community.secop.gov.co/Public/Tendering/OpportunityDetail/Index?noticeUID=CO1.NTC.5961894&amp;isFromPublicArea=True&amp;isModal=False</t>
  </si>
  <si>
    <t>MC-MGN-CLPEM-008-2024</t>
  </si>
  <si>
    <t>CO1.PCCNTR.6328279</t>
  </si>
  <si>
    <t>Contratar la compra de elementos de protección personal para los funcionarios del Centro de Logística y Promoción Ecoturística del Magdalena.</t>
  </si>
  <si>
    <t>https://community.secop.gov.co/Public/Tendering/OpportunityDetail/Index?noticeUID=CO1.NTC.6031707&amp;isFromPublicArea=True&amp;isModal=False</t>
  </si>
  <si>
    <t>MC-MGN-CLPEM-009-2024</t>
  </si>
  <si>
    <t>CO1.PCCNTR.6328351</t>
  </si>
  <si>
    <t>Contratar los servicios de vacunación con suministro de las mismas para atender a los aprendices de los programas priorizados del Centro de Logística y Promoción Ecoturística del SENA Regional Magdalena.</t>
  </si>
  <si>
    <t>HTTPS://COMMUNITY.SECOP.GOV.CO/PUBLIC/TENDERING/CONTRACTNOTICEPHASES/VIEW?PPI=CO1.PPI.31258905&amp;ISFROMPUBLICAREA=TRUE&amp;ISMODAL=FALSE</t>
  </si>
  <si>
    <t>MC-MGN-CLPEM-013-2024</t>
  </si>
  <si>
    <t>CO1.PCCNTR.6354552</t>
  </si>
  <si>
    <t>Contratar la compra de elementos de protección personal para aprendices del centro de logística y promoción ecoturística del Magdalena.</t>
  </si>
  <si>
    <t>HTTPS://COMMUNITY.SECOP.GOV.CO/PUBLIC/TENDERING/CONTRACTNOTICEPHASES/VIEW?PPI=CO1.PPI.31454068&amp;ISFROMPUBLICAREA=TRUE&amp;ISMODAL=FALSE</t>
  </si>
  <si>
    <t>MC-MGN-CLPEM-012-2024</t>
  </si>
  <si>
    <t>CO1.PCCNTR.6367074</t>
  </si>
  <si>
    <t>Contratar el suministro de toners y cintas para las impresoras del Centro de Logística y Promoción Ecoturística del Magdalena.</t>
  </si>
  <si>
    <t>https://community.secop.gov.co/Public/Tendering/OpportunityDetail/Index?noticeUID=CO1.NTC.6072724&amp;isFromPublicArea=True&amp;isModal=False</t>
  </si>
  <si>
    <t>MC-MGN-CLPEM-014-2024</t>
  </si>
  <si>
    <t>CO1.PCCNTR.6375232</t>
  </si>
  <si>
    <t>Contratar la poda y tala sanitaria de árboles (mantenimiento de zonas verdes) del Centro de Logística y Promoción Ecoturística del Magdalena y subsedes.</t>
  </si>
  <si>
    <t>https://community.secop.gov.co/Public/Tendering/OpportunityDetail/Index?noticeUID=CO1.NTC.6130406&amp;isFromPublicArea=True&amp;isModal=False</t>
  </si>
  <si>
    <t>MC-MGN-CLPEM-011-2024</t>
  </si>
  <si>
    <t>CO1.PCCNTR.6379736</t>
  </si>
  <si>
    <t>PRESTAR SERVICIO DE MANTENIMIENTO PREVENTIVO Y CORRECTIVO DE LAS PLANTAS ELÉCTRICAS DE UN TRANSFORMADOR ELÉCTRICO DEL CENTRO DE LOGÍSTICA Y PROMOCIÓN ECOTURÍSTICA DEL MAGDALENA Y SUBSEDES.</t>
  </si>
  <si>
    <t>https://community.secop.gov.co/Public/Tendering/OpportunityDetail/Index?noticeUID=CO1.NTC.6055417&amp;isFromPublicArea=True&amp;isModal=False</t>
  </si>
  <si>
    <t>MC-MGN-CLPEM-015-2024</t>
  </si>
  <si>
    <t>CO1.PCCNTR.6411854</t>
  </si>
  <si>
    <t>Adquisición de equipos, suministro de materiales, insumos y repuestos para los mantenimientos de los equipos de sistema de bombeo del CLPEM y subsedes.</t>
  </si>
  <si>
    <t>https://community.secop.gov.co/Public/Tendering/OpportunityDetail/Index?noticeUID=CO1.NTC.6168879&amp;isFromPublicArea=True&amp;isModal=False</t>
  </si>
  <si>
    <t>MC-MGN-CLPEM-024-2024</t>
  </si>
  <si>
    <t>CO1.PCCNTR.6525584</t>
  </si>
  <si>
    <t>ATENDER LA COMPRA DE EQUIPOS DE OFICINA PARA LA LÍNEA DE TECNOLOGÍAS VIRTUALES DEL TECNOPARQUE, PROYECTO SENNOVA SGPS 12058</t>
  </si>
  <si>
    <t>https://community.secop.gov.co/Public/Tendering/OpportunityDetail/Index?noticeUID=CO1.NTC.6318968&amp;isFromPublicArea=True&amp;isModal=False</t>
  </si>
  <si>
    <t>MC-MGN-CLPEM-021-2024</t>
  </si>
  <si>
    <t>CO1.PCCNTR.6538331</t>
  </si>
  <si>
    <t>CONTRATAR LA ADQUISICIONES DE LOS EQUIPOS, HERRAMIENTAS E INSUMOS DEFINIDOS EN EL PROYECTO SGPS-12844-2024</t>
  </si>
  <si>
    <t>https://community.secop.gov.co/Public/Tendering/OpportunityDetail/Index?noticeUID=CO1.NTC.6304770&amp;isFromPublicArea=True&amp;isModal=False</t>
  </si>
  <si>
    <t>MC-MGN-CLPEM-17-2024</t>
  </si>
  <si>
    <t>CO1.PCCNTR.6463128</t>
  </si>
  <si>
    <t>Contratar los servicios de logística necesarios para llevar a cabo la divulgación científica de los proyectos de investigación del programa SENNOVA</t>
  </si>
  <si>
    <t>https://community.secop.gov.co/Public/Tendering/OpportunityDetail/Index?noticeUID=CO1.NTC.6257952&amp;isFromPublicArea=True&amp;isModal=False</t>
  </si>
  <si>
    <t>MC-MGN-CLPEM-19-2024</t>
  </si>
  <si>
    <t>CO1.PCCNTR.6475342</t>
  </si>
  <si>
    <t>CONTRATAR LA PRESTACION DE LOS SERVICIOS PARA ORGANIZAR LA LOGISTICA DE LAS ACTIVIDADES RELACIONADAS CON LA EJECUCIÓN DEL PLAN DE BIENESTAR DE APRENDICES DEL CENTRO DE LOGISTICA Y PROMOCIÓN ECOTURISTICA DEL MAGDALENA</t>
  </si>
  <si>
    <t>https://community.secop.gov.co/Public/Tendering/OpportunityDetail/Index?noticeUID=CO1.NTC.6286523&amp;isFromPublicArea=True&amp;isModal=False</t>
  </si>
  <si>
    <t>MC-MGN-CLPEM-016-2024</t>
  </si>
  <si>
    <t>CO1.PCCNTR.6511550</t>
  </si>
  <si>
    <t>Contratar la adquisición e instalación de señalética y vinilos del Centro de Logística Y Promoción Ecoturística Del Magdalena y Subsedes.</t>
  </si>
  <si>
    <t>https://community.secop.gov.co/Public/Tendering/OpportunityDetail/Index?noticeUID=CO1.NTC.6296963&amp;isFromPublicArea=True&amp;isModal=False</t>
  </si>
  <si>
    <t>MC-MGN-CLPEM-022-2024</t>
  </si>
  <si>
    <t>CO1.PCCNTR.6526395</t>
  </si>
  <si>
    <t>CONTRATAR EL SERVICIO DE EDICIÓN, IMPRESIÓN Y PAGO DE ISBN DEL PROYECTO SGPS-12765-2024</t>
  </si>
  <si>
    <t>https://community.secop.gov.co/Public/Tendering/OpportunityDetail/Index?noticeUID=CO1.NTC.6347848&amp;isFromPublicArea=True&amp;isModal=Fals</t>
  </si>
  <si>
    <t>CD-MGN-CLPEM-004-2024</t>
  </si>
  <si>
    <t>CO1.PCCNTR.6539643</t>
  </si>
  <si>
    <t>Compra de equipo de producción textil relacionado con el proyecto SGPS-13015-2024</t>
  </si>
  <si>
    <t>https://community.secop.gov.co/Public/Tendering/OpportunityDetail/Index?noticeUID=CO1.NTC.6391399&amp;isFromPublicArea=True&amp;isModal=False</t>
  </si>
  <si>
    <t>MC-MGN-CLPEM-020-2024</t>
  </si>
  <si>
    <t>CO1.PCCNTR.6527836</t>
  </si>
  <si>
    <t>Contratar el suministro de materiales, insumos y repuestos para los mantenimientos de los equipos de refrigeración del Centro de Logística y Promoción Ecoturística del Magdalena y subsedes.</t>
  </si>
  <si>
    <t>https://community.secop.gov.co/Public/Tendering/OpportunityDetail/Index?noticeUID=CO1.NTC.6305448&amp;isFromPublicArea=True&amp;isModal=False</t>
  </si>
  <si>
    <t>MC-MGN-CLPEM-018-2024</t>
  </si>
  <si>
    <t>CO1.PCCNTR.6570948</t>
  </si>
  <si>
    <t>CONTRATAR EL SERVICIO DE LOGÍSTICA PARA ORGANIZACIÓN DE EVENTO DE DIVULGACIÓN TECNOLÓGICA ASOCIADO AL PROYECTO SGPS-12765-2024</t>
  </si>
  <si>
    <t>https://community.secop.gov.co/Public/Tendering/OpportunityDetail/Index?noticeUID=CO1.NTC.6423361&amp;isFromPublicArea=True&amp;isModal=False</t>
  </si>
  <si>
    <t>MC-MGN-CLPEM-023-2024</t>
  </si>
  <si>
    <t>CO1.PCCNTR.6594266</t>
  </si>
  <si>
    <t>ATENDER LA CONTRATACIÓN DE OPERADOR LOGÍSTICO PARA DESARROLLO DE V CONGRESO DE INNOVACIÓN TURÍSTICA, DESARROLLO REGIONAL Y SOSTENIBILIDAD AMBIENTAL, PROYECTO SENNOVA SGPS 12762.</t>
  </si>
  <si>
    <t>SASI-MGN-CLPEM-001-2024</t>
  </si>
  <si>
    <t>CO1.PCCNTR.6638815</t>
  </si>
  <si>
    <t>SUMINISTRO DE MATERIALES DE FORMACIÓN NECESARIOS PARA EL DESARROLLO DE LA FORMACIÓN PROFESIONAL PROGRAMADA POR EL CENTRO DE LOGÍSTICA Y PROMOCIÓN ECOTURÍSTICA REGIONAL MAGDALENA EN LOS PROGRAMAS DE FORMACIÓN TITULADA, COMPLEMENTARIA Y/ REGULAR, ARTICULACION CON LA MEDIA, DESPLAZADOS Y CAMPESENA EN SUS DIFERENTES ÁREAS, PROGRAMA DE SALUD.</t>
  </si>
  <si>
    <t>https://community.secop.gov.co/Public/Tendering/ContractNoticePhases/View?PPI=CO1.PPI.32760584&amp;isFromPublicArea=True&amp;isModal=False</t>
  </si>
  <si>
    <t>CO1.PCCNTR.6638736</t>
  </si>
  <si>
    <t>SUMINISTRO DE MATERIALES DE FORMACIÓN NECESARIOS PARA EL DESARROLLO DE LA FORMACIÓN PROFESIONAL PROGRAMADA POR EL CENTRO DE LOGÍSTICA Y PROMOCIÓN ECOTURÍSTICA REGIONAL MAGDALENA EN LOS PROGRAMAS DE FORMACIÓN TITULADA, COMPLEMENTARIA Y/ REGULAR, ARTICULACION CON LA MEDIA, DESPLAZADOS Y CAMPESENA EN SUS DIFERENTES ÁREAS PROGRAMA ARCHIVO, ADMINISTRACIÓN, CONTABILIDAD Y COMERCIO (PAPELERIA)</t>
  </si>
  <si>
    <t>CO1.PCCNTR.6638814</t>
  </si>
  <si>
    <t>SUMINISTRO DE MATERIALES DE FORMACIÓN NECESARIOS PARA EL DESARROLLO DE LA FORMACIÓN PROFESIONAL PROGRAMADA POR EL CENTRO DE LOGÍSTICA Y PROMOCIÓN ECOTURÍSTICA REGIONAL MAGDALENA EN LOS PROGRAMAS DE FORMACIÓN TITULADA, COMPLEMENTARIA Y/ REGULAR, ARTICULACION CON LA MEDIA DESPLAZADOS Y CAMPESENA EN SUS DIFERENTES ÁREAS PROGRAMA SERVICIO DE RESTAURANTE Y BAR SERVICIO EN COCINA</t>
  </si>
  <si>
    <t>https://community.secop.gov.co/Public/Tendering/OpportunityDetail/Index?noticeUID=CO1.NTC.6414909&amp;isFromPublicArea=True&amp;isModal=False</t>
  </si>
  <si>
    <t>CO1.PCCNTR.6638767</t>
  </si>
  <si>
    <t>SUMINISTRO DE MATERIALES DE FORMACIÓN NECESARIOS PARA EL DESARROLLO DE LA FORMACIÓN PROFESIONAL PROGRAMADA POR EL CENTRO DE LOGÍSTICA Y PROMOCIÓN ECOTURÍSTICA REGIONAL MAGDALENA EN LOS PROGRAMAS DE FORMACIÓN TITULADA, COMPLEMENTARIA Y/ REGULAR, ARTICULACION CON LA MEDIA, DESPLAZADOS Y CAMPESENA EN SUS DIFERENTES ÁREAS, PROGRAMA DE SISTEMAS, MANTENIMIENTO COMPUTO Y REDES DE DATOS.</t>
  </si>
  <si>
    <t>SASI-MGN-CLPEM-002-2024</t>
  </si>
  <si>
    <t>CO1.PCCNTR.6646601</t>
  </si>
  <si>
    <t>ADQUISICIÓN DE DOTACIÓN DEL MOBILIARIO NECESARIO PARA EL CENTRO DE LOGÍSTICA Y PROMOCIÓN ECOTURÍSTICA DEL MAGDALENA 2024</t>
  </si>
  <si>
    <t>https://community.secop.gov.co/Public/Tendering/OpportunityDetail/Index?noticeUID=CO1.NTC.6451684&amp;isFromPublicArea=True&amp;isModal=False</t>
  </si>
  <si>
    <t>MC-MGN-CLPEM-025-2024</t>
  </si>
  <si>
    <t>CO1.PCCNTR.6662895</t>
  </si>
  <si>
    <t>Compra de materiales textiles necesarios para el desarrollo del proyecto SGPS-13015-2024</t>
  </si>
  <si>
    <t>https://community.secop.gov.co/Public/Tendering/OpportunityDetail/Index?noticeUID=CO1.NTC.6489340&amp;isFromPublicArea=True&amp;isModal=False</t>
  </si>
  <si>
    <t>MC-MGN-CLPEM-026-2024</t>
  </si>
  <si>
    <t>CO1.PCCNTR.6664971</t>
  </si>
  <si>
    <t>Contratar la Compra de Uniformes y Elementos Deportivos para las Actividades de Bienestar al Aprendiz del Centro de Logística y Promoción Ecoturística del Magdalena.</t>
  </si>
  <si>
    <t>HTTPS://COMMUNITY.SECOP.GOV.CO/PUBLIC/TENDERING/OPPORTUNITYDETAIL/INDEX?NOTICEUID=CO1.NTC.6499772&amp;ISFROMPUBLICAREA=TRUE&amp;ISMODAL=FALSE</t>
  </si>
  <si>
    <t>MC-MGN-CLPEM-028-2024</t>
  </si>
  <si>
    <t>CO1.PCCNTR.6704640</t>
  </si>
  <si>
    <t>Contratar el servicio de mantenimiento de maquinaria, equipo, transporte y software de las aulas móviles de Centro.</t>
  </si>
  <si>
    <t>https://community.secop.gov.co/Public/Tendering/ContractNoticePhases/View?PPI=CO1.PPI.33640029&amp;isFromPublicArea=True&amp;isModal=False</t>
  </si>
  <si>
    <t>MC-MGN-CLPEM-029-2024</t>
  </si>
  <si>
    <t>CO1.PCCNTR.6730669</t>
  </si>
  <si>
    <t>ATENDER LA CONTRATACIÓN DE OPERADOR LOGÍSTICO PARA DESARROLLO DE EVENTO DEDIVULGACIÓN TECNOLÓGICA Y DE SERVICIOS TECNOLÓGICOS COMO APOYO A PROCESOS DE INVESTIGACIÓN DEL TECNOPARQUE, PROYECTO SENNOVA SGPS 12058</t>
  </si>
  <si>
    <t>https://community.secop.gov.co/Public/Tendering/ContractNoticePhases/View?PPI=CO1.PPI.33820508&amp;isFromPublicArea=True&amp;isModal=False</t>
  </si>
  <si>
    <t>CD-MGN-CLPEM-005-2024</t>
  </si>
  <si>
    <t>CO1.PCCNTR.6763533</t>
  </si>
  <si>
    <t>Prestar servicios editoriales para la corrección de estilos, traducción a la producción académica y científica relacionada con los resultados de los proyectos SENNOVA en el Centro de Logística y Promoción Ecoturística del Magdalena</t>
  </si>
  <si>
    <t>https://community.secop.gov.co/Public/Tendering/ContractNoticePhases/View?PPI=CO1.PPI.34203901&amp;isFromPublicArea=True&amp;isModal=False</t>
  </si>
  <si>
    <t>MC-MGN-CLPEM-033-2024</t>
  </si>
  <si>
    <t>CO1.PCCNTR.6991535</t>
  </si>
  <si>
    <t>CONTRATAR EL SERVICIO DE MANTENIMIENTO PREVENTIVO Y CORRECTIVO CON SUMINISTRO DE REPUESTOS REQUERIDOS PARA LOS VEHÍCULOS DEL PARQUE AUTOMOTOR Y EL AULA MÓVIL DEL CENTRO DE LOGÍSTICA Y PROMOCIÓN ECOTURÍSTICA DEL MAGDALENA</t>
  </si>
  <si>
    <t>https://community.secop.gov.co/Public/Tendering/OpportunityDetail/Index?noticeUID=CO1.NTC.6904177&amp;isFromPublicArea=True&amp;isModal=False</t>
  </si>
  <si>
    <t>SASI-MGN-CLPEM-003-2024</t>
  </si>
  <si>
    <t>CO1.PCCNTR.6894560</t>
  </si>
  <si>
    <t>ATENDER LA COMPRA DE EQUIPOS DEL PROYECTO TECNOPARQUE SENNOVA SGPS 12058 PARA EL CENTRO DE LOGÍSTICA Y PROMOCIÓN ECOTURÍSTICA DEL MAGDALENA 2024</t>
  </si>
  <si>
    <t>https://community.secop.gov.co/Public/Tendering/OpportunityDetail/Index?noticeUID=CO1.NTC.6769988&amp;isFromPublicArea=True&amp;isModal=False</t>
  </si>
  <si>
    <t>MC-MGN-CLPEM-031-2024</t>
  </si>
  <si>
    <t>CO1.PCCNTR.6932911</t>
  </si>
  <si>
    <t>Contratar la compra de equipos para la modernización del aula móvil del Centro de Logística y Promoción Ecoturística del Magdalena</t>
  </si>
  <si>
    <t>https://community.secop.gov.co/Public/Tendering/OpportunityDetail/Index?noticeUID=CO1.NTC.6834849&amp;isFromPublicArea=True&amp;isModal=False</t>
  </si>
  <si>
    <t>MC-MGN-CLPEM-034-2024</t>
  </si>
  <si>
    <t>CO1.PCCNTR.6944174</t>
  </si>
  <si>
    <t>Adquisición de materiales y suministros (camillas, báscula y bebedero de agua potable) en atención a la querella preferencial en el Centro De Logística y Promoción Ecoturística.</t>
  </si>
  <si>
    <t>https://community.secop.gov.co/Public/Tendering/OpportunityDetail/Index?noticeUID=CO1.NTC.6874658&amp;isFromPublicArea=True&amp;isModal=False</t>
  </si>
  <si>
    <t>MC-MGN-CLPEM-030-2024</t>
  </si>
  <si>
    <t>CO1.PCCNTR.6954965</t>
  </si>
  <si>
    <t>Contratar la compra de materiales de formación para la fabricación de prototipos de Tecnoparque, proyecto SENNOVA SGPS 12058 de 2024.</t>
  </si>
  <si>
    <t>https://community.secop.gov.co/Public/Tendering/OpportunityDetail/Index?noticeUID=CO1.NTC.6834852&amp;isFromPublicArea=True&amp;isModal=False</t>
  </si>
  <si>
    <t>MC-MGN-CLPEM-032-2024</t>
  </si>
  <si>
    <t>CO1.PCCNTR.6954680</t>
  </si>
  <si>
    <t>La compra de equipos audiovisuales para el fortalecimiento de la formación del Centro De Logística y Promoción Ecoturística.</t>
  </si>
  <si>
    <t>https://community.secop.gov.co/Public/Tendering/OpportunityDetail/Index?noticeUID=CO1.NTC.6847921&amp;isFromPublicArea=True&amp;isModal=False</t>
  </si>
  <si>
    <t>MC-MGN-CLPEM-036-2024</t>
  </si>
  <si>
    <t>CO1.PCCNTR.6989268</t>
  </si>
  <si>
    <t>CONTRATAR EL MANTENIMIENTO Y REPARACIÓN DE LAS CUBIERTAS, REGISTROS Y TUBERÍAS DE LAS AGUAS DEL CENTRO DE LOGÍSTICA Y PROMOCIÓN ECOTURÍSTICA DEL MAGDALENA Y SUS SUBSEDES</t>
  </si>
  <si>
    <t>https://community.secop.gov.co/Public/Tendering/OpportunityDetail/Index?noticeUID=CO1.NTC.6924734&amp;isFromPublicArea=True&amp;isModal=False</t>
  </si>
  <si>
    <t>MC-MGN-CLPEM-035-2024</t>
  </si>
  <si>
    <t>CO1.PCCNTR.6989702</t>
  </si>
  <si>
    <t>SUMINISTRO DE MATERIALES DE FORMACIÓN NECESARIOS PARA EL DESARROLLO DE LA FORMACIÓN PROFESIONAL PROGRAMADA POR EL CENTRO DE LOGÍSTICA Y PROMOCIÓN ECOTURÍSTICA REGIONAL MAGDALENA EN LOS PROGRAMAS DE FORMACIÓN TITULADA, COMPLEMENTARIA Y/ REGULAR, ARTICULACIÓN CON LA MEDIA, DESPLAZADOS Y CAMPESENA EN EL AREA DE TURISMO</t>
  </si>
  <si>
    <t>https://community.secop.gov.co/Public/Tendering/OpportunityDetail/Index?noticeUID=CO1.NTC.6908687&amp;isFromPublicArea=True&amp;isModal=False</t>
  </si>
  <si>
    <t>CO1.PCCNTR.6989200</t>
  </si>
  <si>
    <t>SUMINISTRO DE MATERIALES DE FORMACIÓN NECESARIOS PARA EL DESARROLLO DE LA FORMACIÓN PROFESIONAL PROGRAMADA POR EL CENTRO DE LOGÍSTICA Y PROMOCIÓN ECOTURÍSTICA REGIONAL MAGDALENA EN LOS PROGRAMAS DE FORMACIÓN TITULADA, COMPLEMENTARIA Y/ REGULAR, ARTICULACIÓN CON LA MEDIA, DESPLAZADOS Y CAMPESENA EN EL AREA DE COSMETOLOGIA</t>
  </si>
  <si>
    <t>CO1.PCCNTR.7008303</t>
  </si>
  <si>
    <t>SUMINISTRO DE MATERIALES DE FORMACIÓN NECESARIOS PARA EL DESARROLLO DE LA FORMACIÓN PROFESIONAL PROGRAMADA POR EL CENTRO DE LOGÍSTICA Y PROMOCIÓN ECOTURÍSTICA REGIONAL MAGDALENA EN LOS PROGRAMAS DE FORMACIÓN TITULADA, COMPLEMENTARIA Y/ REGULAR, ARTICULACIÓN CON LA MEDIA, DESPLAZADOS Y CAMPESENA EN EL AREA DE ARTESANIA</t>
  </si>
  <si>
    <t>MC-MGN-CLPEM-038-2024</t>
  </si>
  <si>
    <t>CO1.PCCNTR.7102811</t>
  </si>
  <si>
    <t>CONTRATAR LA ADECUACIÓN DE OBRAS CIVILES PARA LAS ÁREAS LOCATIVAS DE LOS PISOS Y CUBIERTAS DEL CENTRO DE LOGÍSTICA Y PROMOCIÓN ECOTURÍSTICA DEL MAGDALENA Y SUS SUBSEDES</t>
  </si>
  <si>
    <t>https://community.secop.gov.co/Public/Tendering/OpportunityDetail/Index?noticeUID=CO1.NTC.6995032&amp;isFromPublicArea=True&amp;isModal=False</t>
  </si>
  <si>
    <t>MC-MGN-CLPEM-042-2024</t>
  </si>
  <si>
    <t>CO1.PCCNTR.7152233</t>
  </si>
  <si>
    <t>Prestar el servicio de mantenimiento y recarga de extintores e insumos de elementos de emergencia de Seguridad y Salud en el trabajo para el Centro de Logística y Promoción Ecoturística del Magdalena y las subsedes adscritas.</t>
  </si>
  <si>
    <t>https://community.secop.gov.co/Public/Tendering/OpportunityDetail/Index?noticeUID=CO1.NTC.7132831&amp;isFromPublicArea=True&amp;isModal=False</t>
  </si>
  <si>
    <t>MC-MGN-CLPEM-041-2024</t>
  </si>
  <si>
    <t>CO1.PCCNTR.7167895</t>
  </si>
  <si>
    <t>Suministro de solución de software y hardware de RED LAN, WLAN y seguridad para su utilización en los programas de formación del SENA y desarrollar prácticas de en clase.</t>
  </si>
  <si>
    <t>https://community.secop.gov.co/Public/Tendering/OpportunityDetail/Index?noticeUID=CO1.NTC.7191116&amp;isFromPublicArea=True&amp;isModal=False</t>
  </si>
  <si>
    <t>CARLOS HELLMAN URIBE TARAZONA</t>
  </si>
  <si>
    <t>MC-MGN-0001-2024</t>
  </si>
  <si>
    <t>CO1.PCCNTR.5896008</t>
  </si>
  <si>
    <t>Prestar los Servicios de Salud en la especialidad de   Cardiología.</t>
  </si>
  <si>
    <t>https://community.secop.gov.co/Public/Tendering/ContractNoticePhases/View?PPI=CO1.PPI.29470322&amp;isFromPublicArea=True&amp;isModal=False</t>
  </si>
  <si>
    <t>MC-MGN-0003-2024</t>
  </si>
  <si>
    <t>CO1.PCCNTR.5912207</t>
  </si>
  <si>
    <t>Prestar los Servicios de Salud de Laboratorio Clínico para los beneficiarios del servicio médicos del Sena regional magdalena, que sean remitidos por el médico de la entidad</t>
  </si>
  <si>
    <t>https://community.secop.gov.co/Public/Tendering/ContractNoticePhases/View?PPI=CO1.PPI.29574168&amp;isFromPublicArea=True&amp;isModal=False</t>
  </si>
  <si>
    <t>MC-MGN-0002-2024</t>
  </si>
  <si>
    <t>CO1.PCCNTR.5943360</t>
  </si>
  <si>
    <t>Prestar los Servicios de Salud de Atención y Hospitalización en Casa para los beneficiarios del servicio médicos del sena regional magdalena, que sean remitidos por el médico de la entidad.</t>
  </si>
  <si>
    <t>https://community.secop.gov.co/Public/Tendering/ContractNoticePhases/View?PPI=CO1.PPI.29492603&amp;isFromPublicArea=True&amp;isModal=False</t>
  </si>
  <si>
    <t>MC-MGN-0005-2024</t>
  </si>
  <si>
    <t>CO1.PCCNTR.6026971</t>
  </si>
  <si>
    <t>Prestar los Servicios de Salud de Fisiatría, Terapias Físicas y Otras Rehabilitaciones</t>
  </si>
  <si>
    <t>https://community.secop.gov.co/Public/Tendering/ContractNoticePhases/View?PPI=CO1.PPI.30058152&amp;isFromPublicArea=True&amp;isModal=False</t>
  </si>
  <si>
    <t>MC-MGN-006-2024</t>
  </si>
  <si>
    <t>CO1.PCCNTR.6050783</t>
  </si>
  <si>
    <t>Prestar los Servicios de Salud en la Especialidad de Alergología para los beneficiarios del servicio medicos del sena regional magdalena, que sean remitidos por el médico de la entidad</t>
  </si>
  <si>
    <t>https://community.secop.gov.co/Public/Tendering/ContractNoticePhases/View?PPI=CO1.PPI.30155308&amp;isFromPublicArea=True&amp;isModal=False</t>
  </si>
  <si>
    <t>MC-MGN-0007-2024</t>
  </si>
  <si>
    <t>CO1.PCCNTR.6051706</t>
  </si>
  <si>
    <t>Prestar los Servicios de Salud en la especialidad de Psiquiatría para los beneficiarios del servicio médicos del sena regional magdalena, que sean remitidos por el médico de la entidad.</t>
  </si>
  <si>
    <t>https://community.secop.gov.co/Public/Tendering/ContractNoticePhases/View?PPI=CO1.PPI.30159210&amp;isFromPublicArea=True&amp;isModal=False</t>
  </si>
  <si>
    <t>MC-MGN-0009-2024</t>
  </si>
  <si>
    <t>CO1.PCCNTR.6069739</t>
  </si>
  <si>
    <t>Prestar los Servicios de Salud en la especialidad de Radiología e Imágenes Diagnósticas para los beneficiarios del servicio médicos del Sena regional magdalena, que sean remitidos por el médico de la entidad.</t>
  </si>
  <si>
    <t>https://community.secop.gov.co/Public/Tendering/ContractNoticePhases/View?PPI=CO1.PPI.30244711&amp;isFromPublicArea=True&amp;isModal=False</t>
  </si>
  <si>
    <t>CD-MGN-001-2024</t>
  </si>
  <si>
    <t>CO1.PCCNTR.5805567</t>
  </si>
  <si>
    <t>Contratar en calidad de arrendamiento un inmueble, para ser utilizado como oficinas de la parte administrativa del Despacho de la Dirección Regional Magdalena.</t>
  </si>
  <si>
    <t>2024-01-25</t>
  </si>
  <si>
    <t>https://community.secop.gov.co/Public/Tendering/OpportunityDetail/Index?noticeUID=CO1.NTC.5504834&amp;isFromPublicArea=True&amp;isModal=False</t>
  </si>
  <si>
    <t>CD-MGN-002-2024</t>
  </si>
  <si>
    <t>CO1.PCCNTR.5925005</t>
  </si>
  <si>
    <t>Contratar el arrendamiento de un (1) inmueble en el Municipio de Plato (Magdalena), con la disponibilidad de espacios suficientes para impartir formación en los programas académicos y actividades administrativas que desarrolla el Centro de Logística y Promoción Ecoturística SENA Regional Magdalena, en la subsede de dicho municipio.</t>
  </si>
  <si>
    <t>https://community.secop.gov.co/Public/Tendering/OpportunityDetail/Index?noticeUID=CO1.NTC.5631444&amp;isFromPublicArea=True&amp;isModal=False</t>
  </si>
  <si>
    <t>CD-MGN-003-2024</t>
  </si>
  <si>
    <t>CO1.PCCNTR.6001116</t>
  </si>
  <si>
    <t>Contratar en calidad de arrendamiento un (1) inmueble para ser utilizado como ambientes formación para desarrollar los programas académicos de cocina _ gastronomía, que ofrece el Centro Logístico y Promoción Ecoturística del SENA Regional Magdalena.</t>
  </si>
  <si>
    <t>https://community.secop.gov.co/Public/Tendering/OpportunityDetail/Index?noticeUID=CO1.NTC.5724892&amp;isFromPublicArea=True&amp;isModal=False</t>
  </si>
  <si>
    <t>CD-MGN-004-2025</t>
  </si>
  <si>
    <t>CO1.PCCNTR.6014022</t>
  </si>
  <si>
    <t>Contratar el arrendamiento de un (1) inmueble, con la disponibilidad de espacios suficientes para impartir formación en los programas académico de: Contabilización de Operaciones Comerciales y Financieras, Integración de Operaciones Logísticas, Asistencia Administrativa, Compras y Abastecimientos, Servicios Farmacéuticos que imparte el Centro de Logística y Promoción Ecoturística del SENA Regional Magdalena en la ciudad de Santa Marta.</t>
  </si>
  <si>
    <t>https://community.secop.gov.co/Public/Tendering/OpportunityDetail/Index?noticeUID=CO1.NTC.5740537&amp;isFromPublicArea=True&amp;isModal=False</t>
  </si>
  <si>
    <t>CD-MGN-002-2024-2024</t>
  </si>
  <si>
    <t>CO1.PCCNTR.6256261</t>
  </si>
  <si>
    <t>PRESTAR LOS SERVICIOS DE LOGÍSTICA PARA REALIZAR LAS ACTIVIDADES RECREATIVAS Y CULTURALES PARA LOS FUNCIONARIOS Y SUS BENEFICIAROS DEL SENA REGIONAL MAGDALENA EN LA CELEBRACIÓN DE FECHAS ESPECIALES DE ACUERDO AL CUMPLIMIENTO DE PLAN DE BIENESTAR DE FUNCIONARIOS 2024</t>
  </si>
  <si>
    <t>https://nam10.safelinks.protection.outlook.com/?url=https%3A%2F%2Fcommunity.secop.gov.co%2FPublic%2FTendering%2FContractNoticePhases%2FView%3FPPI%3DCO1.PPI.31360144%26isFromPublicArea%3DTrue%26isModal%3DFalse&amp;data=05%7C02%7Cavpizarro%40sena.edu.co%7C89fa2842b8ce4c86e21408dc660488ae%7Ccbc2c3812f2e4d9391d1506c9316ace7%7C0%7C0%7C638497417160367915%7CUnknown%7CTWFpbGZsb3d8eyJWIjoiMC4wLjAwMDAiLCJQIjoiV2luMzIiLCJBTiI6Ik1haWwiLCJXVCI6Mn0%3D%7C0%7C%7C%7C&amp;sdata=MkFJVuqLoJTD389ZMA0WQtvP7cpLOThEE8YgivHTZSo%3D&amp;reserved=0</t>
  </si>
  <si>
    <t>MC-MGN-0010-2024</t>
  </si>
  <si>
    <t>CO1.PCCNTR.6137039</t>
  </si>
  <si>
    <t>Prestar los servicios de salud en la especialidad de oftalmología, optometría y óptica</t>
  </si>
  <si>
    <t>https://community.secop.gov.co/Public/Tendering/ContractNoticePhases/View?PPI=CO1.PPI.30525366&amp;isFromPublicArea=True&amp;isModal=False</t>
  </si>
  <si>
    <t>MC-MGN-MC-MGN-0014-2024-2024</t>
  </si>
  <si>
    <t>CO1.PCCNTR.6249599</t>
  </si>
  <si>
    <t>lote 1 Adquirir a título de compraventa la Dotación de Ropa de trabajo para los Trabajadores Oficiales de la Regional Magdalena</t>
  </si>
  <si>
    <t>https://community.secop.gov.co/Public/Tendering/ContractNoticePhases/View?PPI=CO1.PPI.31115547&amp;isFromPublicArea=True&amp;isModal=False</t>
  </si>
  <si>
    <t>MC-MGN-13-2024</t>
  </si>
  <si>
    <t>CO1.PCCNTR.6249593</t>
  </si>
  <si>
    <t>Adquirir a título de compraventa la Dotación de Ropa de trabajo para los Trabajadores Oficiales de la Regional Magdalena LOTE 2</t>
  </si>
  <si>
    <t>MC-MGN-14-2024</t>
  </si>
  <si>
    <t>CO1.PCCNTR.6250510</t>
  </si>
  <si>
    <t>Adquirir a título de compraventa la Dotación de Calzado para los Trabajadores Oficiales de la Regional Magdalena LOTE 2</t>
  </si>
  <si>
    <t>https://community.secop.gov.co/Public/Tendering/ContractNoticePhases/View?PPI=CO1.PPI.31138998&amp;isFromPublicArea=True&amp;isModal=False</t>
  </si>
  <si>
    <t>OC-MGN-165667-2023</t>
  </si>
  <si>
    <t>OC-123675</t>
  </si>
  <si>
    <t>PRESTAR EL SERVICIO DE ASEO Y CAFETERIA PARA LAS DIFERENTES SEDES DE  LA REGIONAL MAGDALENA</t>
  </si>
  <si>
    <t>2024-01-18</t>
  </si>
  <si>
    <t>https://colombiacompra.gov.co/tienda-virtual-del-estado-colombiano/ordenes-compra/123675</t>
  </si>
  <si>
    <t>MC-MGN-015-2024</t>
  </si>
  <si>
    <t>CO1.PCCNTR.CO1.PCCNTR.6248229</t>
  </si>
  <si>
    <t>Prestar los servicios logísticos en la organización de la Feria de emprendimiento población victima SEMBRADORES DE PAZ ECONOMÍA POPULAR que realiza la Agencia Pública de Empleo de la Regional Magdalena 2024</t>
  </si>
  <si>
    <t>https://community.secop.gov.co/Public/Tendering/ContractNoticePhases/View?PPI=CO1.PPI.31207870&amp;isFromPublicArea=True&amp;isModal=False</t>
  </si>
  <si>
    <t>MC-MGN-CO1.PCCNTR.6248229-2024</t>
  </si>
  <si>
    <t>CO1.PCCNTR.6248229</t>
  </si>
  <si>
    <t>https://community.secop.gov.co/Public/Tendering/OpportunityDetail/Index?noticeUID=CO1.NTC.5995830&amp;isFromPublicArea=True&amp;isModal=False</t>
  </si>
  <si>
    <t>CO1.PCCNTR.6250518</t>
  </si>
  <si>
    <t>Adquirir a título de compraventa la Dotación de Calzado para los Trabajadores Oficiales de la Regional Magdalena LOTE 1</t>
  </si>
  <si>
    <t>SASI-MGN-0001-2024-2024</t>
  </si>
  <si>
    <t>CO1.PCCNTR.6285717</t>
  </si>
  <si>
    <t>Prestar el Suministro de Tiquetes Aéreos para el desplazamiento de los funcionarios y contratistas del despacho de la Dirección Regional del SENA Magdalena y sus centros.</t>
  </si>
  <si>
    <t>https://community.secop.gov.co/Public/Tendering/ContractNoticePhases/View?PPI=CO1.PPI.30853608&amp;isFromPublicArea=True&amp;isModal=False</t>
  </si>
  <si>
    <t>CD-MGN-CD-ARRENDAMIENTO-MGN-0005-2024-2024</t>
  </si>
  <si>
    <t>CO1.PCCNTR.6328527</t>
  </si>
  <si>
    <t>Contratar el arrendamiento de un (1) inmueble para ser utilizado como bodega de almacenaje de documentos y archivos de propiedad del SENA Regional Magdalena.</t>
  </si>
  <si>
    <t>https://nam10.safelinks.protection.outlook.com/?url=https%3A%2F%2Fcommunity.secop.gov.co%2FPublic%2FTendering%2FOpportunityDetail%2FIndex%3FnoticeUID%3DCO1.NTC.6126353%26isFromPublicArea%3DTrue%26isModal%3DFalse&amp;data=05%7C02%7Cavpizarro%40sena.edu.co%7C3eefc3c3aba04890ba7408dc76937160%7Ccbc2c3812f2e4d9391d1506c9316ace7%7C0%7C0%7C638515625052726131%7CUnknown%7CTWFpbGZsb3d8eyJWIjoiMC4wLjAwMDAiLCJQIjoiV2luMzIiLCJBTiI6Ik1haWwiLCJXVCI6Mn0%3D%7C0%7C%7C%7C&amp;sdata=5VOWIVmvIh3CjQ5n8O6Jevat6t0AhuWyYyja4FFhYi4%3D&amp;reserved=0</t>
  </si>
  <si>
    <t>MC-MGN-0016-2024</t>
  </si>
  <si>
    <t>CO1.PCCNTR.6339362</t>
  </si>
  <si>
    <t>Contratar la prestación de servicios integrales de salud de mediana y alta complejidad hospitalaria que incluya todas las actividades, procedimientos, intervenciones, medicamentos y dispositivos médicos a los beneficiarios del servicio médico que sean remitidos por el médico de la entidad.</t>
  </si>
  <si>
    <t>https://community.secop.gov.co/Public/Tendering/ContractNoticePhases/View?PPI=CO1.PPI.31549317&amp;isFromPublicArea=True&amp;isModal=False</t>
  </si>
  <si>
    <t>MC-MGN-17-2024</t>
  </si>
  <si>
    <t>CO1.PCCNTR.6339190</t>
  </si>
  <si>
    <t>Prestar los Servicios de Salud de Especialistas y Subespecialistas para los beneficiarios del servicio médicos del sena regional magdalena, que sean remitidos por el médico de la entidad.</t>
  </si>
  <si>
    <t>https://community.secop.gov.co/Public/Tendering/ContractNoticePhases/View?PPI=CO1.PPI.31622441&amp;isFromPublicArea=True&amp;isModal=False</t>
  </si>
  <si>
    <t>MC-MGN-0021-2024</t>
  </si>
  <si>
    <t>CO1.PCCNTR.6424767</t>
  </si>
  <si>
    <t>Prestar el servicio de vacunación con el suministro de las mismas como estrategia de promoción y prevención dentro de las actividades de Salud Ocupacional del SENA Regional Magdalena</t>
  </si>
  <si>
    <t>https://nam10.safelinks.protection.outlook.com/?url=https%3A%2F%2Fcommunity.secop.gov.co%2FPublic%2FTendering%2FContractNoticePhases%2FView%3FPPI%3DCO1.PPI.32000418%26isFromPublicArea%3DTrue%26isModal%3DFalse&amp;data=05%7C02%7Cavpizarro%40sena.edu.co%7C0bd34a592af54266b2df08dc92044a44%7Ccbc2c3812f2e4d9391d1506c9316ace7%7C0%7C0%7C638545794320041488%7CUnknown%7CTWFpbGZsb3d8eyJWIjoiMC4wLjAwMDAiLCJQIjoiV2luMzIiLCJBTiI6Ik1haWwiLCJXVCI6Mn0%3D%7C0%7C%7C%7C&amp;sdata=jSQDov3hXA%2FWy35PbDHpty%2BoIbkASHymnTfgvfiVD0g%3D&amp;reserved=0</t>
  </si>
  <si>
    <t>MC-MGN-0020-2024</t>
  </si>
  <si>
    <t>CO1.PCCNTR.6400710</t>
  </si>
  <si>
    <t>Contratar la prestación de los servicios de salud de una IPS especialista en seguridad y salud en el trabajo, para apoyar la ejecución de actividades relacionadas con medicina preventiva y del trabajo dirigido a funcionarios y contratistas del SENA Regional Magdalena.</t>
  </si>
  <si>
    <t>https://nam10.safelinks.protection.outlook.com/?url=https%3A%2F%2Fcommunity.secop.gov.co%2FPublic%2FTendering%2FContractNoticePhases%2FView%3FPPI%3DCO1.PPI.31997633%26isFromPublicArea%3DTrue%26isModal%3DFalse&amp;data=05%7C02%7Cavpizarro%40sena.edu.co%7C0bd34a592af54266b2df08dc92044a44%7Ccbc2c3812f2e4d9391d1506c9316ace7%7C0%7C0%7C638545794320026097%7CUnknown%7CTWFpbGZsb3d8eyJWIjoiMC4wLjAwMDAiLCJQIjoiV2luMzIiLCJBTiI6Ik1haWwiLCJXVCI6Mn0%3D%7C0%7C%7C%7C&amp;sdata=%2FC%2Brj9G7McCUzhqxyJ%2BXSai0BwZ72SI47gjHcUFvJMs%3D&amp;reserved=0</t>
  </si>
  <si>
    <t>MC-MGN-0022-2024</t>
  </si>
  <si>
    <t>CO1.PCCNTR.6478073</t>
  </si>
  <si>
    <t>Prestar el servicio de mantenimiento, recarga, compra de extintores y repuestos para el Despacho del SENA  Regional Magdalena.</t>
  </si>
  <si>
    <t>https://community.secop.gov.co/Public/Tendering/OpportunityDetail/Index?noticeUID=CO1.NTC.6283215&amp;isFromPublicArea=True&amp;isModal=False</t>
  </si>
  <si>
    <t>MC-MGN-00232024-2024</t>
  </si>
  <si>
    <t>CO1.PCCNTR.6492292</t>
  </si>
  <si>
    <t>Contratar la compra de uniformes y elementos deportivos para las actividades de bienestar.</t>
  </si>
  <si>
    <t>https://nam10.safelinks.protection.outlook.com/?url=https%3A%2F%2Fcommunity.secop.gov.co%2FPublic%2FTendering%2FContractNoticePhases%2FView%3FPPI%3DCO1.PPI.32465398%26isFromPublicArea%3DTrue%26isModal%3DFalse&amp;data=05%7C02%7Cavpizarro%40sena.edu.co%7C647e5d20b85a4f720fe008dc9c4fd449%7Ccbc2c3812f2e4d9391d1506c9316ace7%7C0%7C0%7C638557114404516196%7CUnknown%7CTWFpbGZsb3d8eyJWIjoiMC4wLjAwMDAiLCJQIjoiV2luMzIiLCJBTiI6Ik1haWwiLCJXVCI6Mn0%3D%7C0%7C%7C%7C&amp;sdata=MxoCIQ3clZFvK0YzCP8yhnOZ%2BHTgqLwL%2BRp6gqe%2BjTI%3D&amp;reserved=0</t>
  </si>
  <si>
    <t>MC-MGN-0024-2024</t>
  </si>
  <si>
    <t>CO1.PCCNTR.6467725</t>
  </si>
  <si>
    <t>adquirir articulo de compraventa la dotación de calzado para los servidores públicos de la regional magdalena. LOTE1 calzado dama</t>
  </si>
  <si>
    <t>https://community.secop.gov.co/Public/Tendering/ContractNoticePhases/View?PPI=CO1.PPI.32467728&amp;isFromPublicArea=True&amp;isModal=False</t>
  </si>
  <si>
    <t>CO1.PCCNTR.6467256</t>
  </si>
  <si>
    <t>adquirir articulo de compraventa la dotación de calzado para los servidores públicos de la regional magdalena. LOTE 2 calzado caballero</t>
  </si>
  <si>
    <t>SAMC-MGN-0002-2024-2024</t>
  </si>
  <si>
    <t>CO1.PCCNTR.6582676</t>
  </si>
  <si>
    <t>PRESTAR LOS SERVICIOS LOGÍSTICOS PARA EL DESARROLLO DE LAS ACTIVIDADES CONTEMPLADAS EN EL PLAN DE BIENESTAR SOCIAL AL FUNCIONARIO DEL SENA REGIONAL MAGDALENA</t>
  </si>
  <si>
    <t>https://community.secop.gov.co/Public/Tendering/ContractNoticePhases/View?PPI=CO1.PPI.32753459&amp;isFromPublicArea=True&amp;isModal=False</t>
  </si>
  <si>
    <t>MC-MGN-MC-MGN-0026-2024-2024</t>
  </si>
  <si>
    <t>CO1.PCCNTR.CO1.PCCNTR.6557329</t>
  </si>
  <si>
    <t>CONTRATAR EL SUMINISTRO DE ELEMENTOS DE FERRETERÍA PARA LA REGIONAL MAGDALENA - 2024</t>
  </si>
  <si>
    <t>https://community.secop.gov.co/Public/Tendering/ContractNoticePhases/View?PPI=CO1.PPI.32888244&amp;isFromPublicArea=True&amp;isModal=False</t>
  </si>
  <si>
    <t>https://nam10.safelinks.protection.outlook.com/?url=https%3A%2F%2Fcommunity.secop.gov.co%2FPublic%2FTendering%2FContractNoticePhases%2FView%3FPPI%3DCO1.PPI.32890603%26isFromPublicArea%3DTrue%26isModal%3DFalse&amp;data=05%7C02%7Cavpizarro%40sena.edu.co%7C03557c4ab87f4ad14e6f08dcb19cac3c%7Ccbc2c3812f2e4d9391d1506c9316ace7%7C0%7C0%7C638580534001491996%7CUnknown%7CTWFpbGZsb3d8eyJWIjoiMC4wLjAwMDAiLCJQIjoiV2luMzIiLCJBTiI6Ik1haWwiLCJXVCI6Mn0%3D%7C0%7C%7C%7C&amp;sdata=KfaRD%2Fx5WdcARMEWNEPaChVBPCrjbiHXxSwbNXXgzvo%3D&amp;reserved=0</t>
  </si>
  <si>
    <t>SASI-MGN-0003-2024-2024</t>
  </si>
  <si>
    <t>CO1.PCCNTR.6582471</t>
  </si>
  <si>
    <t>CONTRATAR LA COMPRA DE MUEBLES Y ENSERES Y PUESTOS DE TRABAJO PARA LOS FUNCIONARIOS Y CONTRATISTAS DEL SENA REGIONAL MAGDALENA</t>
  </si>
  <si>
    <t>CD-MGN-CDO-MGN-001-2024-2024</t>
  </si>
  <si>
    <t>CO1.PCCNTR.CO1.PCCNTR.6560141</t>
  </si>
  <si>
    <t>Prestar los servicios para realizar la capacitación y actualización académica en los temas prioritarios definidos en el Plan Institucional de Capacitación PIC 2024 dirigida a los servidores públicos del Servicio Nacional de Aprendizaje SENA- Regional Magdalena en el PIC 2024.</t>
  </si>
  <si>
    <t>https://community.secop.gov.co/Public/Tendering/OpportunityDetail/Index?noticeUID=CO1.NTC.6430568&amp;isFromPublicArea=True&amp;isModal=False</t>
  </si>
  <si>
    <t>MC-MGN-0027-2024</t>
  </si>
  <si>
    <t>CO1.PCCNTR.6623436</t>
  </si>
  <si>
    <t>Contratar los Servicios para el Mantenimiento preventivo de la planta eléctrica, propiedad del Sena regional magdalena, de 75 KVA Marca LEEGA Modelo LA 348 Serial 17090068S004 Motor Cummis, instalada en la sede de la regional situada en la Calle 29 No. 13-27 de la ciudad de santa marta</t>
  </si>
  <si>
    <t>https://community.secop.gov.co/Public/Tendering/OpportunityDetail/Index?noticeUID=CO1.NTC.6440419&amp;isFromPublicArea=True&amp;isModal=False</t>
  </si>
  <si>
    <t>MC-MGN-0028-2024</t>
  </si>
  <si>
    <t>CO1.PCCNTR.6640672</t>
  </si>
  <si>
    <t>Prestar el servicio de mantenimiento preventivo y correctivo de las Máquinas y Equipos del gimnasio de la Regional Magdalena.</t>
  </si>
  <si>
    <t>https://community.secop.gov.co/Public/Tendering/OpportunityDetail/Index?noticeUID=CO1.NTC.6442407&amp;isFromPublicArea=True&amp;isModal=False</t>
  </si>
  <si>
    <t>SASI-MGN-0004-2024</t>
  </si>
  <si>
    <t>CO1.PCCNTR.6667442</t>
  </si>
  <si>
    <t>Adquirir a título de compraventa la Dotación de Ropa de Trabajo para los Servidores Públicos de la Regional Magdalena.</t>
  </si>
  <si>
    <t>https://community.secop.gov.co/Public/Tendering/ContractNoticePhases/View?PPI=CO1.PPI.33220478&amp;isFromPublicArea=True&amp;isModal=False</t>
  </si>
  <si>
    <t>OC-MGN-176657-2024</t>
  </si>
  <si>
    <t>CO1.PCCNTR.132545</t>
  </si>
  <si>
    <t>Prestar los Servicios de Aseo y Cafetería para el despacho de la Dirección Regional del SENA Regional Magdalena y sus Centros de Formación</t>
  </si>
  <si>
    <t>https://colombiacompra.coupahost.com/order_headers/132545</t>
  </si>
  <si>
    <t>MC-MGN-001-2024</t>
  </si>
  <si>
    <t>CO1.PCCNTR.6684949</t>
  </si>
  <si>
    <t>Prestar los servicios logísticos en la organización de eventos empresariales del área de relaciones corporativas articulado con la Agencia pública de Empleo en la presente vigencia</t>
  </si>
  <si>
    <t>https://community.secop.gov.co/Public/Tendering/ContractNoticePhases/View?PPI=CO1.PPI.33703072&amp;isFromPublicArea=True&amp;isModal=False</t>
  </si>
  <si>
    <t>MC-MGN-0032-2024</t>
  </si>
  <si>
    <t>CO1.PCCNTR.6737115</t>
  </si>
  <si>
    <t>Contratar el suministro de combustible (ACPM o Diesel), para el parque automotor del Despacho de la Dirección Regional SENA Magdalena, durante la vigencia 2024.</t>
  </si>
  <si>
    <t>https://community.secop.gov.co/Public/Tendering/ContractNoticePhases/View?PPI=CO1.PPI.33819302&amp;isFromPublicArea=True&amp;isModal=False</t>
  </si>
  <si>
    <t>MC-MGN-0033-2024</t>
  </si>
  <si>
    <t>CO1.PCCNTR.6794806</t>
  </si>
  <si>
    <t>Prestar los servicios para la realización de la actividad de clima organizacional y riesgo psicosocial de los apoyos administrativos y misionales en la Regional y los Centros.</t>
  </si>
  <si>
    <t>https://community.secop.gov.co/Public/Tendering/ContractNoticePhases/View?PPI=CO1.PPI.34059824&amp;isFromPublicArea=True&amp;isModal=False</t>
  </si>
  <si>
    <t>RAFAEL ALFONSO YEPES CONDE</t>
  </si>
  <si>
    <t>MC-MGN-0036-2024</t>
  </si>
  <si>
    <t>CO1.PCCNTR.6927440</t>
  </si>
  <si>
    <t>Suministrar elementos  e insumos de refrigeración para la realización de mantenimientos de aires acondicionados de las áreas pertenecientes al sena regional magdalena.</t>
  </si>
  <si>
    <t>https://community.secop.gov.co/Public/Tendering/OpportunityDetail/Index?noticeUID=CO1.NTC.6856569&amp;isFromPublicArea=True&amp;isModal=False</t>
  </si>
  <si>
    <t>MC-MGN-00304-2024</t>
  </si>
  <si>
    <t>CO1.PCCNTR.6930628</t>
  </si>
  <si>
    <t>Prestar los servicios de mantenimiento preventivo y correctivo con suministro de repuestos requeridos para los vehículos del parque automotor de Dirección Regional del Magdalena</t>
  </si>
  <si>
    <t>https://community.secop.gov.co/Public/Tendering/OpportunityDetail/Index?noticeUID=CO1.NTC.6766229&amp;isFromPublicArea=True&amp;isModal=False</t>
  </si>
  <si>
    <t>MC-MGN-35-2024</t>
  </si>
  <si>
    <t>CO1.PCCNTR.6882043</t>
  </si>
  <si>
    <t>Contratar la compra de Elementos de Papelería, Útiles de Oficina, Toner, Recarga de Toner.</t>
  </si>
  <si>
    <t>https://community.secop.gov.co/Public/Tendering/ContractNoticePhases/View?PPI=CO1.PPI.34528024&amp;isFromPublicArea=True&amp;isModal=False</t>
  </si>
  <si>
    <t>MC-MGN-037-2024</t>
  </si>
  <si>
    <t>CO1.PCCNTR.6951134</t>
  </si>
  <si>
    <t>Contratar la compra de insumos odontológicos para el servicio medico asistencial.</t>
  </si>
  <si>
    <t>https://community.secop.gov.co/Public/Tendering/ContractNoticePhases/View?PPI=CO1.PPI.35030422&amp;isFromPublicArea=True&amp;isModal=False</t>
  </si>
  <si>
    <t>MC-MGN-39-2024</t>
  </si>
  <si>
    <t>CO1.PCCNTR.7019883</t>
  </si>
  <si>
    <t>Compra de dotación para los brigadistas de la regional magdalena.</t>
  </si>
  <si>
    <t>https://community.secop.gov.co/Public/Tendering/ContractNoticePhases/View?PPI=CO1.PPI.35337397&amp;isFromPublicArea=True&amp;isModal=False</t>
  </si>
  <si>
    <t>MC-MGN-0041-2024</t>
  </si>
  <si>
    <t>CO1.PCCNTR.7037839</t>
  </si>
  <si>
    <t>Adquirir a título de compraventa los kits educativos, didáctico y recreativos del Aguinaldo Infantil, para los hijos de los funcionarios en edades de 0 -12 años y 364 días, de los Servidores Públicos, Trabajadores Oficiales del SENA Regional Magdalena, de conformidad con el Plan de Bienestar 2024.</t>
  </si>
  <si>
    <t>https://community.secop.gov.co/Public/Tendering/OpportunityDetail/Index?noticeUID=CO1.NTC.6998013&amp;isFromPublicArea=True&amp;isModal=False</t>
  </si>
  <si>
    <t>MC-MGN-0038-2024</t>
  </si>
  <si>
    <t>7024469-2024</t>
  </si>
  <si>
    <t>Contratar el servicio de mantenimiento y lavado de tanques de almacenamiento de agua potable de las oficinas del despacho regional (sede principal y oficinas de atención en general) – 2024</t>
  </si>
  <si>
    <t>https://community.secop.gov.co/Public/Tendering/OpportunityDetail/Index?noticeUID=CO1.NTC.6945878&amp;isFromPublicArea=True&amp;isModal=False</t>
  </si>
  <si>
    <t>MC-MGN-0043-2024</t>
  </si>
  <si>
    <t>CO1.PCCNTR.7082726</t>
  </si>
  <si>
    <t>Prestar el suministro de medicamentos para los beneficiarios del servicio médicos del Sena Regional Magdalena, que sean formulados por el médico de la entidad.</t>
  </si>
  <si>
    <t>: https://community.secop.gov.co/Public/Tendering/ContractNoticePhases/View?PPI=CO1.PPI.35748143&amp;isFromPublicArea=True&amp;isModal=False</t>
  </si>
  <si>
    <t>MC-MGN-0045-2024</t>
  </si>
  <si>
    <t>CO1.PCCNTR.7112583</t>
  </si>
  <si>
    <t>ADQUIRIR TITULO COMPRAVENTA LOS MATERIALES INSUMOS PARA ATENCION DE EMERGENCIAS DE LA REGIONAL Y SUS CENTROS DE FORMACION.</t>
  </si>
  <si>
    <t>https://community.secop.gov.co/Public/Tendering/OpportunityDetail/Index?noticeUID=CO1.NTC.7113584&amp;isFromPublicArea=True&amp;isModal=False</t>
  </si>
  <si>
    <t>CO1.PCCNTR.7096818</t>
  </si>
  <si>
    <t>ADQUIRIR LOS ELEMENTOS E INSUMOS NECESARIOS PARA EL DESARROLLO PRODUCTIVO DE PROYECTOS ASOCIATIVOS RURALES ATENDIDOS POR EL PROGRAMA SENA EMPRENDE RURAL EN LA REGIONAL MAGDALENA (LOTES 2 APICOLA, 5 PISCICOLA, 6 AGRICOLA Y 7 PECUARIA)</t>
  </si>
  <si>
    <t>https://community.secop.gov.co/Public/Tendering/ContractNoticePhases/View?PPI=CO1.PPI.35489828&amp;isFromPublicArea=True&amp;isModal=False</t>
  </si>
  <si>
    <t>SASI-MGN-0005-2024</t>
  </si>
  <si>
    <t>CO1.PCCNTR.7097117</t>
  </si>
  <si>
    <t>ADQUIRIR LOS ELEMENTOS E INSUMOS NECESARIOS PARA EL DESARROLLO PRODUCTIVO DE PROYECTOS ASOCIATIVOS RURALES ATENDIDOS POR EL PROGRAMA SENA EMPRENDE RURAL EN LA REGIONAL MAGDALENA (LOTES 1 AGROINDUSTRIA)</t>
  </si>
  <si>
    <t>CO1.PCCNTR.70968022</t>
  </si>
  <si>
    <t>OBJETO: ADQUIRIR LOS ELEMENTOS E INSUMOS NECESARIOS PARA EL DESARROLLO PRODUCTIVO DE PROYECTOS ASOCIATIVOS RURALES ATENDIDOS POR EL PROGRAMA SENA EMPRENDE RURAL EN LA REGIONAL MAGDALENA (LOTES3 ARTESANIA Y LOTR 4 TURISMO)</t>
  </si>
  <si>
    <t>MC-MGN-0048-2024</t>
  </si>
  <si>
    <t>CO1.PCCNTR.7137326</t>
  </si>
  <si>
    <t>CONTRATAR LA SIEMBRA Y MANTENIMIENTO DE ZONAS VERDES, Y PODA DE ARBOLES ARBOLES DEL EDIFICIO DE LA APE REGIONAL MAGDALENA</t>
  </si>
  <si>
    <t>https://community.secop.gov.co/Public/Tendering/OpportunityDetail/Index?noticeUID=CO1.NTC.7133301&amp;isFromPublicArea=True&amp;isModal=False</t>
  </si>
  <si>
    <t>MC-MGN-0046-2024</t>
  </si>
  <si>
    <t>CO1.PCCNTR.7099981</t>
  </si>
  <si>
    <t>Contratar la prestación de servicios logísticos de estrategias  en comunicaciones para la Regional Magdalena.</t>
  </si>
  <si>
    <t>https://community.secop.gov.co/Public/Tendering/ContractNoticePhases/View?PPI=CO1.PPI.35908576&amp;isFromPublicArea=True&amp;isModal=False</t>
  </si>
  <si>
    <t>MC-MGN-0044-2024</t>
  </si>
  <si>
    <t>CO1.PCCNTR.7102045</t>
  </si>
  <si>
    <t>Prestar los servicios de consulta especializada y subespecializada Odontológicas (Cirugía Oral, Ortopedia Maxilar, Ortodoncia, Cirugía Maxilofacial, Rehabilitación Oral, Periodoncia, Odontopediatria, Endodoncia, urgencias odontológicas, Laboratorio y RX Odontología); y demás servicios requeridos dentro de la atención integral que sean remitidos por el odontólogo Asesor del SENA Regional Magdalena.</t>
  </si>
  <si>
    <t>https://community.secop.gov.co/Public/Tendering/ContractNoticePhases/View?PPI=CO1.PPI.35758241&amp;isFromPublicArea=True&amp;isModal=False</t>
  </si>
  <si>
    <t>MC-MGN-0049-2024</t>
  </si>
  <si>
    <t>CO1.PCCNTR.7155509</t>
  </si>
  <si>
    <t>Prestar el servicio de mantenimiento preventivo y correctivo con suministro de repuestos y calibración para los equipos del servicio médico y salud ocupacional de la Regional Magdalena.</t>
  </si>
  <si>
    <t>https://community.secop.gov.co/Public/Tendering/ContractNoticePhases/View?PPI=CO1.PPI.36189271&amp;isFromPublicArea=True&amp;isModal=False</t>
  </si>
  <si>
    <t>MC-MGN-0050-2024</t>
  </si>
  <si>
    <t>CO1.PCCNTR.7155357</t>
  </si>
  <si>
    <t>CONTRATAR EL SERVICIO DE MANTENIMIENTO PREVENTIVO Y CORRECTIVO DEL ELEVADOR INSTALADO EN EL EDIFICIO DE LA APE DE LA REGIONAL MAGDALENA</t>
  </si>
  <si>
    <t>https://community.secop.gov.co/Public/Tendering/ContractNoticePhases/View?PPI=CO1.PPI.36228270&amp;isFromPublicArea=True&amp;isModal=False</t>
  </si>
  <si>
    <t>META</t>
  </si>
  <si>
    <t>OLGA MATILDE AHUMADA SABOGAL</t>
  </si>
  <si>
    <t>MC-MTA-CAM-5906999-2024</t>
  </si>
  <si>
    <t>CO1.PCCNTR.5906999</t>
  </si>
  <si>
    <t>Prestar El Servicio De Preparación Y Suministro De Raciones Alimentarias Diarias Para Los Aprendices Y Trabajadores Oficiales De Las Sedes Los Naranjos (Granada) Y El Hachón (Villavicencio) Del Centro Agroindustrial Del Meta Atendiendo Lo Establecido En El Plan De Bienestar Aprendices Y La Convención Colectiva De Trabajo Entre El Sena Y Sintrasena.</t>
  </si>
  <si>
    <t>2024-03-30</t>
  </si>
  <si>
    <t>https://community.secop.gov.co/Public/Tendering/OpportunityDetail/Index?noticeUID=CO1.NTC.5555373&amp;isFromPublicArea=True&amp;isModal=False</t>
  </si>
  <si>
    <t>MC-MTA-CAM-001-2024</t>
  </si>
  <si>
    <t>CO1.PCCNTR.5901134</t>
  </si>
  <si>
    <t>Prestar servicio especial de transporte terrestre requerido en los procesos de formación y actividades de bienestar al aprendiz con destino a los aprendices del centro Agroindustrial del Meta en sus sedes Los Naranjos (Granada) y El Hachón (Villavicencio)</t>
  </si>
  <si>
    <t>https://community.secop.gov.co/Public/Tendering/OpportunityDetail/Index?noticeUID=CO1.NTC.5552181&amp;isFromPublicArea=True&amp;isModal=False</t>
  </si>
  <si>
    <t>OC-MTA-CAM-169785-2024</t>
  </si>
  <si>
    <t>OC-125445</t>
  </si>
  <si>
    <t>Contratar el suministro de combustible (Gasolina corriente y ACPM Diésel) para los vehículos, maquinaria pesada, Aulas Móviles y equipos agrícolas de la sede Hachón y la Sede Los Naranjos del Centro Agroindustrial del Meta</t>
  </si>
  <si>
    <t>https://colombiacompra.coupahost.com/order_headers/125445</t>
  </si>
  <si>
    <t>OC-MTA-CAM-125444-2024</t>
  </si>
  <si>
    <t>OC-125444</t>
  </si>
  <si>
    <t>Contratar el suministro de combustible (Gasolina corriente y ACPM Diésel) para los vehículos, maquinaria pesada, Aulas Móviles y equipos agrícolas de la sede Hachón y la Sede los Naranjos del Centro Agroindustrial del Meta.</t>
  </si>
  <si>
    <t>https://colombiacompra.coupahost.com/order_headers/125444</t>
  </si>
  <si>
    <t>MC-MTA-CAM-004-2024</t>
  </si>
  <si>
    <t>CO1.PCCNTR.6223271</t>
  </si>
  <si>
    <t>Suministro de materiales de formación requeridos en los laboratorios, por los programas de formación Titulada Regular de las sedes Hachón y Naranjos del Centro Agroindustrial Del Meta.</t>
  </si>
  <si>
    <t>https://community.secop.gov.co/Public/Tendering/OpportunityDetail/Index?noticeUID=CO1.NTC.5916532&amp;isFromPublicArea=True&amp;isModal=False</t>
  </si>
  <si>
    <t>MC-MTA-CAM-005-2024</t>
  </si>
  <si>
    <t>CO1.PCCNTR.6240812</t>
  </si>
  <si>
    <t>Suministro de materiales de formación requeridos en el área Pecuaria, por los programas de formación Titulada Regular de las sedes Hachón y Naranjos del Centro Agroindustrial Del Meta</t>
  </si>
  <si>
    <t>https://community.secop.gov.co/Public/Tendering/ContractNoticePhases/View?PPI=CO1.PPI.30899237&amp;isFromPublicArea=True&amp;isModal=False</t>
  </si>
  <si>
    <t>MC-MTA-CAM-007-2024</t>
  </si>
  <si>
    <t>CO1.PCCNTR.6242132</t>
  </si>
  <si>
    <t>Contratar A Monto Agotable El Suministro De Concentrados, Para La Alimentacion De Semovientes Del Centro Agroindustrial Del Meta En Sus Sedes</t>
  </si>
  <si>
    <t>https://community.secop.gov.co/Public/Tendering/OpportunityDetail/Index?noticeUID=CO1.NTC.5789985&amp;isFromPublicArea=True&amp;isModal=False</t>
  </si>
  <si>
    <t>SAMC-MTA-CAM-001-2024</t>
  </si>
  <si>
    <t>CO1.PCCNTR.6272644-2024</t>
  </si>
  <si>
    <t>Prestar servicio especial de transporte terrestre requerido en los procesos de formación y actividades de bienestar al aprendiz con destino a los aprendices del centro Agroindustrial del Meta en sus sedes Los Naranjos (Granada) y El Hachón (Villavicencio).</t>
  </si>
  <si>
    <t>https://community.secop.gov.co/Public/Tendering/ContractNoticePhases/View?PPI=CO1.PPI.31041738&amp;isFromPublicArea=True&amp;isModal=False</t>
  </si>
  <si>
    <t>MC-MTA-CAM-008-2024</t>
  </si>
  <si>
    <t>CO1.PCCNTR.6286021</t>
  </si>
  <si>
    <t>Suministro de materiales de formación requeridos en el área Sistemas, por los programas de formación Titulada Regular de las sedes Hachón y Naranjos del Centro Agroindustrial Del Meta</t>
  </si>
  <si>
    <t>https://community.secop.gov.co/Public/Tendering/OpportunityDetail/Index?noticeUID=CO1.NTC.6012568&amp;isFromPublicArea=True&amp;isModal=False</t>
  </si>
  <si>
    <t>SAMC-MTA-CAM-002-2024</t>
  </si>
  <si>
    <t>CO1.PCCNTR.6292977</t>
  </si>
  <si>
    <t>Prestar El Servicio De Preparación Y Suministro De Raciones Alimentarias Diarias Para Los Aprendices Y Trabajadores Oficiales De Las Sedes Los Naranjos (Granada) Y El Hachón (Villavicencio).</t>
  </si>
  <si>
    <t>https://community.secop.gov.co/Public/Tendering/ContractNoticePhases/View?PPI=CO1.PPI.31061291&amp;isFromPublicArea=True&amp;isModal=False</t>
  </si>
  <si>
    <t>MC-MTA-CAM-012-2024</t>
  </si>
  <si>
    <t>CO1.PCCNTR.6332570</t>
  </si>
  <si>
    <t>SUMINISTRO DE MATERIALES DE FORMACIÓN REQUERIDOS EN EL ÁREA AMBIENTAL, POR LOS PROGRAMAS DE FORMACIÓN TITULADA REGULAR DE LAS SEDE HACHÓN Y NARANJOS DEL CENTRO AGROINDUSTRIAL DEL META.</t>
  </si>
  <si>
    <t>https://community.secop.gov.co/Public/Tendering/OpportunityDetail/Index?noticeUID=CO1.NTC.6072660&amp;isFromPublicArea=True&amp;isModal=False</t>
  </si>
  <si>
    <t>MC-MTA-CAM-015-2024</t>
  </si>
  <si>
    <t>CO1.PCCNTR.6384838</t>
  </si>
  <si>
    <t>SUMINISTRO DE MATERIALES DE FORMACIÓN PARA LOS PROGRAMAS FIC – FONDO DE LA INDUSTRIA Y LA CONSTRUCCIÓN- DE LAS SEDES HACHÓN Y NARANJOS DEL CENTRO AGROINDUSTRIAL DEL META.</t>
  </si>
  <si>
    <t>https://community.secop.gov.co/Public/Tendering/ContractNoticePhases/View?PPI=CO1.PPI.31861132&amp;isFromPublicArea=True&amp;isModal=False</t>
  </si>
  <si>
    <t>MC-MTA-CAM-013-2024</t>
  </si>
  <si>
    <t>CO1.PCCNTR.6355019</t>
  </si>
  <si>
    <t>https://community.secop.gov.co/Public/Tendering/ContractNoticePhases/View?PPI=CO1.PPI.31638142&amp;isFromPublicArea=True&amp;isModal=False</t>
  </si>
  <si>
    <t>MC-MTA-CAM-014-2024</t>
  </si>
  <si>
    <t>CO1.PCCNTR.6360236</t>
  </si>
  <si>
    <t>Suministro de materiales de formación requeridos en el área agrícola, por los programas de formación Titulada Regular de las sedes Hachón y Naranjos del Centro Agroindustrial Del Meta</t>
  </si>
  <si>
    <t>https://community.secop.gov.co/Public/Tendering/OpportunityDetail/Index?noticeUID=CO1.NTC.6119746&amp;isFromPublicArea=True&amp;isModal=False</t>
  </si>
  <si>
    <t>CO1.PCCNTR.6354974</t>
  </si>
  <si>
    <t>MC-MTA-CAM-010-2024</t>
  </si>
  <si>
    <t>CO1.PCCNTR.6310236</t>
  </si>
  <si>
    <t>Entregar a título de compraventa los insumos y/o elementos para la ejecución de procesos formativos e investigaciones de la línea de Robótica en la Tecnoacademia Itinerante del Meta para el Proyecto Sennova SGPS-12069-2024 a realizarse en el Centro Agroindustrial del Meta</t>
  </si>
  <si>
    <t>https://community.secop.gov.co/Public/Tendering/OpportunityDetail/Index?noticeUID=CO1.NTC.6031146&amp;isFromPublicArea=True&amp;isModal=False</t>
  </si>
  <si>
    <t>MC-MTA-CAM-018-2024</t>
  </si>
  <si>
    <t>CO1.PCCNTR.6385506</t>
  </si>
  <si>
    <t>Entregar a título de compraventa materiales de formación para la ejecución de procesos formativos e investigaciones de la línea de biotecnología en la Tecnoacademia Itinerante del Meta. Proyecto Sennova SGPS-12069-2024, a realizarse en el Centro Agroindustrial Del Meta</t>
  </si>
  <si>
    <t>https://community.secop.gov.co/Public/Tendering/OpportunityDetail/Index?noticeUID=CO1.NTC.6149652&amp;isFromPublicArea=True&amp;isModal=False</t>
  </si>
  <si>
    <t>MC-MTA-CAM-016-2024</t>
  </si>
  <si>
    <t>CO1.PCCNTR.6393882</t>
  </si>
  <si>
    <t>Suministro de materiales de formación requeridos para los programas de la POBLACION VICTIMA DE DESPLAZAMIENTO (PVD) y Economía Popular del Centro Agroindustrial Del Meta</t>
  </si>
  <si>
    <t>https://community.secop.gov.co/Public/Tendering/OpportunityDetail/Index?noticeUID=CO1.NTC.6149624&amp;isFromPublicArea=True&amp;isModal=False</t>
  </si>
  <si>
    <t>MC-MTA-CAM-017-2024</t>
  </si>
  <si>
    <t>CO1.PCCNTR.6394249</t>
  </si>
  <si>
    <t>Suministro de materiales de formación requeridos del programa SENA Emprende Rural, para atender los diferentes programas de formación de los sectores agrícola, pecuario, agroindustria y turismo del Centro Agroindustrial Del Meta.</t>
  </si>
  <si>
    <t>https://community.secop.gov.co/Public/Tendering/OpportunityDetail/Index?noticeUID=CO1.NTC.6154225&amp;isFromPublicArea=True&amp;isModal=False</t>
  </si>
  <si>
    <t>MC-MTA-CAM-009-2024</t>
  </si>
  <si>
    <t>CO1.PCCNTR.6330301</t>
  </si>
  <si>
    <t>Suministro de materiales de formación requeridos en el área Agroindustria, por los programas de formación Titulada Regular de las sede Hachón y Naranjos del Centro Agroindustrial Del Meta</t>
  </si>
  <si>
    <t>https://community.secop.gov.co/Public/Tendering/OpportunityDetail/Index?noticeUID=CO1.NTC.6045865&amp;isFromPublicArea=True&amp;isModal=False</t>
  </si>
  <si>
    <t>MC-MTA-CAM-019-2024</t>
  </si>
  <si>
    <t>CO1.PCCNTR.6428999</t>
  </si>
  <si>
    <t>Suministro de materiales de formación requeridos en el área de Contabilidad, por los programas de formación Titulada Regular de las sedes Hachón y Naranjos del Centro Agroindustrial Del Meta</t>
  </si>
  <si>
    <t>https://community.secop.gov.co/Public/Tendering/OpportunityDetail/Index?noticeUID=CO1.NTC.6203301&amp;isFromPublicArea=True&amp;isModal=False</t>
  </si>
  <si>
    <t>MC-MTA-CAM-022-2024</t>
  </si>
  <si>
    <t>CO1.PCCNTR.6521747</t>
  </si>
  <si>
    <t>SUMINISTRO Y APLICACIÓN DE VACUNAS DE PROGRAMAS PRIORIZADOS TOXOIDE DIFTERICO PARA APRENDICES DE SEXO MASCULINO BENEFICIARIOS DEL CENTRO AGROINDUSTRIAL DEL META EN SUS SEDES EL HACHÓN Y LOS NARANJOS.</t>
  </si>
  <si>
    <t>https://community.secop.gov.co/Public/Tendering/OpportunityDetail/Index?noticeUID=CO1.NTC.6308901&amp;isFromPublicArea=True&amp;isModal=Fals</t>
  </si>
  <si>
    <t>HECTOR EDUARDO RUIZ MONDRAGON</t>
  </si>
  <si>
    <t>MC-MTA-CAM-023-2024</t>
  </si>
  <si>
    <t>CO1.PCCNTR.6589549</t>
  </si>
  <si>
    <t>Suministrar los elementos de protección personal y dotación para aprendices de los programas FIC que imparte el Centro Agroindustrial del Meta</t>
  </si>
  <si>
    <t>https://community.secop.gov.co/Public/Tendering/OpportunityDetail/Index?noticeUID=CO1.NTC.6374788&amp;isFromPublicArea=True&amp;isModal=False</t>
  </si>
  <si>
    <t>MC-MTA-CAM-026-2024</t>
  </si>
  <si>
    <t>CO1.PCCNTR.6636795</t>
  </si>
  <si>
    <t>Suministro de materiales de formación requeridos del programa SENA Emprende Rural, para atender los diferentes programas de formación del sector de turismo del Centro Agroindustrial Del Meta.</t>
  </si>
  <si>
    <t>https://community.secop.gov.co/Public/Tendering/OpportunityDetail/Index?noticeUID=CO1.NTC.6474452&amp;isFromPublicArea=True&amp;isModal=False</t>
  </si>
  <si>
    <t>MC-MTA-CAM-027-2024</t>
  </si>
  <si>
    <t>CO1.PCCNTR.6645225</t>
  </si>
  <si>
    <t>SERVICIO DE GESTIÓN INTEGRAL DE RESIDUOS: RECOLECCIÓN, TRANSPORTE, APROVECHAMIENTO, TRATAMIENTO Y DISPOSICIÓN FINAL DE RESIDUOS PELIGROSOS SIMILARES Y ESPECIALES DEL CENTRO AGROINDUSTRIAL DEL META EN SUS SEDES HACHÓN Y NARANJOS.</t>
  </si>
  <si>
    <t>https://community.secop.gov.co/Public/Tendering/ContractNoticePhases/View?PPI=CO1.PPI.33346044&amp;isFromPublicArea=True&amp;isModal=Fals</t>
  </si>
  <si>
    <t>MC-MTA-CAM-028-2024</t>
  </si>
  <si>
    <t>CO1.PCCNTR.6665063</t>
  </si>
  <si>
    <t>COMPRA DE MATERIALES DE FORMACIÓN REQUERIDOS PARA LA EJECUCIÓN DE LOS PROYECTOS DE INVESTIGACIÓN, DESARROLLO TECNOLÓGICO E INNOVACIÓN DEL ECOSISTEMA SENNOVA DEL CENTRO AGROINDUSTRIAL DEL META.</t>
  </si>
  <si>
    <t>https://community.secop.gov.co/Public/Tendering/ContractNoticePhases/View?PPI=CO1.PPI.33451977&amp;isFromPublicArea=True&amp;isModal=False</t>
  </si>
  <si>
    <t>MC-MTA-CAM-021-2024</t>
  </si>
  <si>
    <t>CO1.PCCNTR.6515095</t>
  </si>
  <si>
    <t>Suministro de materiales de formación requeridos en el área Mecanización agrícola, por los programas de formación Titulada Regular y Campesena de las sede Hachón y Naranjos del Centro Agroindustrial Del Meta</t>
  </si>
  <si>
    <t>https://community.secop.gov.co/Public/Tendering/OpportunityDetail/Index?noticeUID=CO1.NTC.6275826&amp;isFromPublicArea=True&amp;isModal=False</t>
  </si>
  <si>
    <t>CO1.PCCNTR.6665556</t>
  </si>
  <si>
    <t>https://community.secop.gov.co/Public/Tendering/ContractNoticePhases/View?PPI=CO1.PPI.34685160&amp;isFromPublicArea=True&amp;isModal=False</t>
  </si>
  <si>
    <t>MC-MTA-CAM-034-2024</t>
  </si>
  <si>
    <t>CO1.PCCNTR.6788086</t>
  </si>
  <si>
    <t>Contratación de la prestación de servicio de un Operador Logístico para el desarrollo del Evento de Divulgación Científico, Tecnológica de la Tecnoacademia Itinerante del Meta, en el marco del proyecto Sennova SGPS_12069_2024 del centro Agroindustrial del Meta</t>
  </si>
  <si>
    <t>https://community.secop.gov.co/Public/Tendering/OpportunityDetail/Index?noticeUID=CO1.NTC.6690472&amp;isFromPublicArea=True&amp;isModal=False   Anexos del contrato</t>
  </si>
  <si>
    <t>MC-MTA-CAM-032-2024</t>
  </si>
  <si>
    <t>CO1.PCCNTR.6790568</t>
  </si>
  <si>
    <t>COMPRA, INSTALACIÓN Y PUESTA EN FUNCIONAMIENTO DE PANELES SOLARES, PARTES ELÉCTRICAS Y EQUIPOS PARA LA MODERNIZACIÓN DEL AMBIENTE AULA MÓVIL DEL PROGRAMA TECNOACADEMIA ITINERANTE DEL CENTRO AGROINDUSTRIAL DEL META, EN EL MARCO DEL PROYECTO SENNOVA SGPS_12069_2024 A REALIZARSE EN EL CENTRO AGROINDUSTRIAL DEL META, VIGENCIA 2024.</t>
  </si>
  <si>
    <t>https://community.secop.gov.co/Public/Tendering/ContractNoticePhases/View?PPI=CO1.PPI.34114524&amp;isFromPublicArea=True&amp;is</t>
  </si>
  <si>
    <t>MC-MTA-CAM-031-2024</t>
  </si>
  <si>
    <t>CO1.PCCNTR.6795818</t>
  </si>
  <si>
    <t>SUMINISTRAR LOS ELEMENTOS DE PROTECCIÓN PERSONAL Y DOTACIÓN PARA APRENDICES DE APOYO DE SOSTENIMIENTO QUE IMPARTE EL CENTRO AGROINDUSTRIAL DEL META.</t>
  </si>
  <si>
    <t>https://community.secop.gov.co/Public/Tendering/ContractNoticePhases/View?PPI=CO1.PPI.34055051&amp;isFromPublicArea=True&amp;isModal=False</t>
  </si>
  <si>
    <t>MC-MTA-CAM-033-2024</t>
  </si>
  <si>
    <t>CO1.PCCNTR.6806579</t>
  </si>
  <si>
    <t>Suministrar dotación para las brigadas de emergencia y Elementos de Protección Personal para los funcionarios públicos y trabajadores oficiales vinculados al Centro Agroindustrial Del Meta</t>
  </si>
  <si>
    <t>https://community.secop.gov.co/Public/Tendering/ContractNoticePhases/View?PPI=CO1.PPI.34187809&amp;isFromPublicArea=True</t>
  </si>
  <si>
    <t>MC-MTA-CAM-035-2024</t>
  </si>
  <si>
    <t>CO1.PCCNTR.6822920</t>
  </si>
  <si>
    <t>Entregar a título de compraventa materiales de formación para la ejecución de las acciones de formación de la ENI a impartir en el Centro Agroindustrial del Meta</t>
  </si>
  <si>
    <t>https://community.secop.gov.co/Public/Tendering/OpportunityDetail/Index?noticeUID=CO1.NTC.6737928&amp;isFromPublicArea=True&amp;isModal=Fals</t>
  </si>
  <si>
    <t>CO1.PCCNTR.6822919</t>
  </si>
  <si>
    <t>https://community.secop.gov.co/Public/Tendering/OpportunityDetail/Index?noticeUID=CO1.NTC.6737928&amp;isFromPublicArea=True&amp;isModal=False</t>
  </si>
  <si>
    <t>MC-MTA-CAM-041-2024</t>
  </si>
  <si>
    <t>CO1.PCCNTR.6989007</t>
  </si>
  <si>
    <t>ADQUIRIR DENTRO DEL MARCO DEL PROYECTO SENNOVA I+D+I SGPS-12051-2024 PLANIFICACIÓN PREDIAL EN MODELOS GANADEROS SOSTENIBLES BAJOS EN CARBONO MEDIANTE HERRAMIENTAS TECNOLÓGICAS EN EL CENTRO DE FORMACIÓN Y PREDIOS RURALES.</t>
  </si>
  <si>
    <t>https://community.secop.gov.co/Public/Tendering/ContractNoticePhases/View?PPI=CO1.PPI.35132831&amp;isFromPublicArea=True&amp;isModal=False</t>
  </si>
  <si>
    <t>JENNY ASTRID LEON CURREA</t>
  </si>
  <si>
    <t>CO1.PCCNTR.7036729</t>
  </si>
  <si>
    <t>MANTENIMIENTO A TODO COSTO DE VIGA CANALES Y ACTIVIDADES DE IMPERMEABILIZACION DE LA SEDE GUAYURIBA DEL CENTRO DE INDUSTRIA Y SERVICIOS DEL META</t>
  </si>
  <si>
    <t>https://community.secop.gov.co/Public/Tendering/OpportunityDetail/Index?noticeUID=CO1.NTC.6942099&amp;isFromPublicArea=True&amp;isModal=False</t>
  </si>
  <si>
    <t>MC-MTA-CAM-036-2024</t>
  </si>
  <si>
    <t>CO1.PCCNTR.6858878</t>
  </si>
  <si>
    <t>Entregar a título de compraventa Equipos de Sistemas para la ejecución de procesos formativos e investigaciones de la línea TIC en la Tecnoacademia Itinerante del Meta. Proyecto Sennova SGPS_12069_2024 a realizarse en el centro agroindustrial del Meta, vigencia 2024</t>
  </si>
  <si>
    <t>https://community.secop.gov.co/Public/Tendering/OpportunityDetail/Index?noticeUID=CO1.NTC.6751883&amp;isFromPublicArea=True&amp;isModal=False</t>
  </si>
  <si>
    <t>MC-MTA-CAM-045-2024</t>
  </si>
  <si>
    <t>CO1.PCCNTR.7018098</t>
  </si>
  <si>
    <t>Entregar a título de compraventa materiales de formación para la ejecución de las acciones de formación de la ENI de Riego Y Drenajes Agrícola a impartir en el Centro Agroindustrial del Meta</t>
  </si>
  <si>
    <t>https://community.secop.gov.co/Public/Tendering/OpportunityDetail/Index?noticeUID=CO1.NTC.6987991&amp;isFromPublicArea=True&amp;isModal=False</t>
  </si>
  <si>
    <t>MC-MTA-CAM-044-2024</t>
  </si>
  <si>
    <t>CO1.PCCNTR.7034909</t>
  </si>
  <si>
    <t>COMPRA DE EQUIPOS ESPECIALIZADOS,LABORATORIO Y CAMPO REQUERIDOS PARA LA EJECUCIÓN DE LOS PROYECTOS DE INVESTIGACIÓN DEL CENTRO AGROINDUSTRIAL DEL META</t>
  </si>
  <si>
    <t>https://community.secop.gov.co/Public/Tendering/OpportunityDetail/Index?noticeUID=CO1.NTC.6980316&amp;isFromPublicArea=True&amp;isModal=False</t>
  </si>
  <si>
    <t>MC-MTA-CAM-050-2024</t>
  </si>
  <si>
    <t>CO1.PCCNTR.7115144</t>
  </si>
  <si>
    <t>Compra de materiales de formación pecuarios y agrícolas que permitan mejorar la calidad y pertinencia del servicio de Formación Profesional Integral, apoyar la formación en los contextos rurales y la ejecución de la estrategia CampeSena en el centro Agroindustrial del Meta.</t>
  </si>
  <si>
    <t>https://community.secop.gov.co/Public/Tendering/OpportunityDetail/Index?noticeUID=CO1.NTC.7104445&amp;isFromPublicArea=True&amp;isModal=False</t>
  </si>
  <si>
    <t>MC-MTA-CAM-049-2024</t>
  </si>
  <si>
    <t>CO1.PCCNTR.7109124</t>
  </si>
  <si>
    <t>Compra de Equipos para la ejecución de las actividades de formación, investigación y desarrollo experimental de la línea de biotecnología en la Tecnoacademia Itinerante del Meta. Proyecto Sennova SGPS_12069_2024 a realizarse en el centro agroindustrial del Meta., vigencia 2024</t>
  </si>
  <si>
    <t>https://community.secop.gov.co/Public/Tendering/OpportunityDetail/Index?noticeUID=CO1.NTC.7096398&amp;isFromPublicArea=True&amp;isModal=False</t>
  </si>
  <si>
    <t>MC-MTA-CAM-053-2024</t>
  </si>
  <si>
    <t>CO1.PCCNTR.7136927</t>
  </si>
  <si>
    <t>Suministro de cal dolomita en cumplimiento al requerimiento del cambio de medida de compensación de CORMACARENA del trámite de renovación del permiso de concesión de aguas subterráneas del Centro Agroindustrial del Meta sede El Hachón</t>
  </si>
  <si>
    <t>https://community.secop.gov.co/Public/Tendering/OpportunityDetail/Index?noticeUID=CO1.NTC.7160025&amp;isFromPublicArea=True&amp;isModal=False</t>
  </si>
  <si>
    <t>MC-MTA-CAM-047-2024</t>
  </si>
  <si>
    <t>CO1.PCCNTR.7055199</t>
  </si>
  <si>
    <t>Contratar un operador logístico para la realización de giras técnicas donde se incluye transporte, alimentación y hospedaje de los aprendices del Centro Agroindustrial Del Meta</t>
  </si>
  <si>
    <t>https://community.secop.gov.co/Public/Tendering/OpportunityDetail/Index?noticeUID=CO1.NTC.7024601&amp;isFromPublicArea=True&amp;isModal=False</t>
  </si>
  <si>
    <t>MC-MTA-CAM-040-2024</t>
  </si>
  <si>
    <t>CO1.PCCNTR.6920657</t>
  </si>
  <si>
    <t>Entregar a título de compraventa los equipos para la ejecución de las actividades de formación, investigación y desarrollo experimental de la línea de robótica en la Tecnoacademia Itinerante del Meta. Proyecto Sennova SGPS_12069_2024 a realizarse en el Centro Agroindustrial del Meta</t>
  </si>
  <si>
    <t>ttps://community.secop.gov.co/Public/Tendering/OpportunityDetail/Index?noticeUID=CO1.NTC.6848978&amp;isFromPublicArea=True&amp;isModal=False</t>
  </si>
  <si>
    <t>MC-MTA-CAM-0465-2024</t>
  </si>
  <si>
    <t>CO1.PCCNTR.7043383</t>
  </si>
  <si>
    <t>COMPRA DE MATERIALES DE FORMACIÓN PARA LA EJECUCIÓN DE LAS ACCIONES DE FORMACIÓN ESPECIALIDAD CHOCOLATERÍA Y CONFITERÍA DE LA ENI A EJECUTAR EN EL CENTRO AGROINDUSTRIAL DEL META</t>
  </si>
  <si>
    <t>PROVIENE DEL PROCESO MC-MTA-CAM-046-2024 CON LINK</t>
  </si>
  <si>
    <t>MC-MTA-CAM-039-2024</t>
  </si>
  <si>
    <t>CO1.PCCNTR.6892091</t>
  </si>
  <si>
    <t>SERVICIO DE MANTENIMIENTO PREVENTIVO Y CORRECTIVO INCLUYENDO REPUESTOS Y/O ACCESORIOS, MANO DE OBRA Y PUESTA EN FUNCIONAMIENTO DE LOS EQUIPOS AGRÍCOLAS UBICADOS EN EL CENTRO DE AGROINDUSTRIAL DEL META .</t>
  </si>
  <si>
    <t>MC-MTA-CAM-037-2024</t>
  </si>
  <si>
    <t>CO1.PCCNTR.6867169</t>
  </si>
  <si>
    <t>SERVICIO DE MANTENIMIENTO PREVENTIVO Y CORRECTIVO EN DOS CICLOS, INCLUYENDO REPUESTOS Y/O ACCESORIOS ORIGINALES, MANO DE OBRA Y PUESTA EN FUNCIONAMIENTO DEL EQUIPO DE ORDEÑO MECÁNICO, UBICADOS EN EL CENTRO DE AGROINDUSTRIAL DEL META EN LA SEDE EL HACHÓN.</t>
  </si>
  <si>
    <t>https://community.secop.gov.co/Public/Tendering/ContractNoticePhases/View?PPI=CO1.PPI.34552239&amp;isFromPublicArea=True&amp;isModal=False</t>
  </si>
  <si>
    <t>MC-MTA-CAM-054-2024</t>
  </si>
  <si>
    <t>CO1.PCCNTR.7137789</t>
  </si>
  <si>
    <t>ADECUACIÓN PARA LA MODERNIZACIÓN DE LA PLANTA PILOTO DE BENEFICIO ANIMAL- CATEGORÍA AUTOCONSUMO, COMO AMBIENTE ESPECIALIZADO PARA LA EJECUCIÓN DE PROCESOS DE FORMACIÓN PROFESIONAL INTEGRAL EN EL CENTRO AGROINDUSTRIAL DEL META. SGPS-12286.</t>
  </si>
  <si>
    <t>https://community.secop.gov.co/Public/Tendering/OpportunityDetail/Index?noticeUID=CO1.NTC.7159599&amp;isFromPublicArea=True&amp;isModal=Fal</t>
  </si>
  <si>
    <t>MC-MTA-CAM-055-2024</t>
  </si>
  <si>
    <t>CO1.PCCNTR.7138675</t>
  </si>
  <si>
    <t>SUMINISTRO A MONTO AGOTABLE DE FILTROS, ACEITES LUBRICANTES, REFRIGERANTES E HIDRÁULICOS, LLANTAS Y ACCESORIOS PARA MOTOR DEL AULA MÓVIL DE TECNOACADEMIA DEL CENTRO AGROINDUSTRIAL DEL META</t>
  </si>
  <si>
    <t>https://community.secop.gov.co/Public/Tendering/ContractNoticePhases/View?PPI=CO1.PPI.36090117&amp;isFromPublicArea=True&amp;isModal=False</t>
  </si>
  <si>
    <t>MC-MTA-CAM-058-2024</t>
  </si>
  <si>
    <t>CO1.PCCNTR.7154592</t>
  </si>
  <si>
    <t>Contratar El Servicio De Mantenimiento Preventivo Y Correctivo, A Todo Costo, incluido Repuestos, Mano De Obra y puesta en funcionamiento Del Aula Móvil De tecnoacademia itinerante Del Centro Agroindustrial Del Meta</t>
  </si>
  <si>
    <t>https://community.secop.gov.co/Public/Tendering/ContractNoticePhases/View?PPI=CO1.PPI.36206126&amp;isFromPublicArea=True&amp;isModal=False</t>
  </si>
  <si>
    <t>MC-MTA-CAM-110-2024</t>
  </si>
  <si>
    <t>CO1.PCCNTR.7125333</t>
  </si>
  <si>
    <t>MANTENIMIENTO PREVENTIVO Y CORRECTIVO, A TODO COSTO (INCLUYE REPUESTOS Y MANO DE OBRA) DE LOS MÓDULOS ENERGÍA RENOVABLE, AUTOMATIZACIÓN Y ROBÓTICA, TECNOLOGÍA AMBIENTAL, INGENIERÍA DE PROCESOS DEL AULA MÓVIL DE LA TECNOACADEMIA ITINERANTE DEL CENTRO AGROINDUSTRIAL DEL META, EN EL MARCO DEL PROYECTO SENNOVA SGPS_12069_2024</t>
  </si>
  <si>
    <t>https://community.secop.gov.co/Public/Tendering/ContractNoticePhases/View?PPI=CO1.PPI.36031782&amp;isFromPublicArea=True&amp;isModal=False</t>
  </si>
  <si>
    <t>MC-MTA-CAM-056-2024</t>
  </si>
  <si>
    <t>CO1.PCCNTR.7148104</t>
  </si>
  <si>
    <t>Entregar a título de Compraventa de tóneres para impresoras del Centro Agroindustrial del Meta, en sussedes hachón y Naranjos</t>
  </si>
  <si>
    <t>https://community.secop.gov.co/Public/Tendering/ContractNoticePhases/View?PPI=CO1.PPI.36141202&amp;isFromPublicArea=True&amp;isModal=False</t>
  </si>
  <si>
    <t>MC-MTA-CAM-057-2024</t>
  </si>
  <si>
    <t>CO1.PCCNTR.7158656</t>
  </si>
  <si>
    <t>SUMINISTRO DE MATERIALES DE FORMACIÓN POR PRODUCCIÓN DE CENTRO, PARA EL DESARROLLO DE LOS PROYECTOS PRODUCTIVOS PECUARIOS DEL CENTRO AGROINDUSTRIAL DEL META.</t>
  </si>
  <si>
    <t>https://community.secop.gov.co/Public/Tendering/ContractNoticePhases/View?PPI=CO1.PPI.36195783&amp;isFromPublicArea=True&amp;isModal=False</t>
  </si>
  <si>
    <t>MC-MTA-CAM-109-2024</t>
  </si>
  <si>
    <t>CO1.PCCNTR.7114799</t>
  </si>
  <si>
    <t>COMPRAVENTA E INSTALACIÓN DE MAQUINARIA Y  EQUIPOS PARA LA MODERNIZACIÓN DE LA PLANTA PILOTO DE BENEFICIO  ANIMAL- CATEGORÍA AUTOCONSUMO, COMO AMBIENTE ESPECIALIZADO PARA LA EJECUCIÓN DE PROCESOS DE FORMACIÓN PROFESIONAL INTEGRAL EN EL CENTRO AGROINDUSTRIAL DEL META. SGPS-12286</t>
  </si>
  <si>
    <t>https://community.secop.gov.co/Public/Tendering/ContractNoticePhases/View?PPI=CO1.PPI.35960008&amp;isFromPublicArea=True&amp;isModal=False</t>
  </si>
  <si>
    <t>OC-MTA-CISM-127070-2024</t>
  </si>
  <si>
    <t>OC-127070</t>
  </si>
  <si>
    <t>Contratar el suministro de combustible (Gasolina corriente y ACPM  Diésel) para los vehículos, maquinaria pesada, Aulas Móviles y equipos de la sede del centro de industria y servicios del meta.</t>
  </si>
  <si>
    <t>HTTPS://COLOMBIACOMPRA.COUPAHOST.COM/ORDER_HEADERS/PRINT_VIEW?ID=127070&amp;VERSION=1</t>
  </si>
  <si>
    <t>MC-MTA-CISM-126786-2024</t>
  </si>
  <si>
    <t>OC-126786</t>
  </si>
  <si>
    <t>https://colombiacompra.coupahost.com/order_headers/print_view?id=126786&amp;version=1</t>
  </si>
  <si>
    <t>MC-MTA-CISM-001-2024</t>
  </si>
  <si>
    <t>CO1.PCCNTR.6135721</t>
  </si>
  <si>
    <t>Suministro de agua potable en botellones para los aprendices del Centro de Industria y Servicios del Meta, en sus distintas sedes: en el barrio Guayuriba, en el popular, en el Taladro Escuela y en la sede Centro en Puerto Gaitán (Meta)</t>
  </si>
  <si>
    <t>https://community.secop.gov.co/Public/Tendering/OpportunityDetail/Index?noticeUID=CO1.NTC.5824509&amp;isFromPublicArea=True&amp;isModal=False</t>
  </si>
  <si>
    <t>MC-MTA-CISM-006-2024</t>
  </si>
  <si>
    <t>CO1.PCCNTR.6334974</t>
  </si>
  <si>
    <t>Contratar el servicio de mantenimiento preventivo, correctivo de los vehículos oficiales, incluidos repuestos, mano de obra y puesta en funcionamiento del Centro de Industria y Servicios del Meta.</t>
  </si>
  <si>
    <t>https://community.secop.gov.co/Public/Tendering/OpportunityDetail/Index?noticeUID=CO1.NTC.6064527&amp;isFromPublicArea=True&amp;isModal=False</t>
  </si>
  <si>
    <t>MC-MTA-CISM-005-2024</t>
  </si>
  <si>
    <t>CO1.PCCNTR.6305608</t>
  </si>
  <si>
    <t>Prestar servicio especial de transporte terrestre para la movilidad de los aprendices del centro de Industria y Servicios del Meta (CISM), que se encuentran en proceso de formación integral.</t>
  </si>
  <si>
    <t>https://community.secop.gov.co/Public/Tendering/OpportunityDetail/Index?noticeUID=CO1.NTC.6033410&amp;isFromPublicArea=True&amp;isModal=False</t>
  </si>
  <si>
    <t>MC-MTA-CISM-009-2024</t>
  </si>
  <si>
    <t>CO1.PCCNTR.6372787</t>
  </si>
  <si>
    <t>Suministro de alimentación temporal (refrigerios) para aprendices de formación titulado en las sedes en Villavicencio (Guayuriba y popular) y en Puerto Gaitán (Meta), atendiendo lo establecido en el Plan de Bienestar de los aprendices del Centro Industria y servicios del Meta</t>
  </si>
  <si>
    <t>https://community.secop.gov.co/Public/Tendering/OpportunityDetail/Index?noticeUID=CO1.NTC.6122558&amp;isFromPublicArea=True&amp;isModal=False</t>
  </si>
  <si>
    <t>MC-MTA-CISM-008-2024</t>
  </si>
  <si>
    <t>CO1.PCCNTR.6373439</t>
  </si>
  <si>
    <t>Entregar a título de compra venta de bienes y materiales de salud para formación requerida para los programas del Centro de Industria y Servicios del Sena Regional Meta</t>
  </si>
  <si>
    <t>https://community.secop.gov.co/Public/Tendering/OpportunityDetail/Index?noticeUID=CO1.NTC.6120136&amp;isFromPublicArea=True&amp;isModal=False</t>
  </si>
  <si>
    <t>LINA MARIA SOLANO LOZANO</t>
  </si>
  <si>
    <t>MC-MTA-CISM-0015-2024</t>
  </si>
  <si>
    <t>CO1.PCCNTR.6637969</t>
  </si>
  <si>
    <t>ADQUISICIÓN A TÍTULO DE COMPRAVENTA DE ELEMENTOS DE PROTECCIÓN PERSONAL PARA LOS APRENDICES DEL PROGRAMA DE POBLACIÓN VÍCTIMA DE DESPLAZAMIENTO, FIC, Y SOSTENIMIENTO REGULAR ADSCRITOS AL CENTRO DE INDUSTRIA Y SERVICIOS DEL META.</t>
  </si>
  <si>
    <t>HTTPS://COMMUNITY.SECOP.GOV.CO/PUBLIC/TENDERING/OPPORTUNITYDETAIL/INDEX?NOTICEUID=CO1.NTC.6452896&amp;ISFROMPUBLICAREA=TRUE&amp;ISMODAL=FALSE</t>
  </si>
  <si>
    <t>MC-MTA-CISM-011-2024</t>
  </si>
  <si>
    <t>CO1.PCCNTR.6517659</t>
  </si>
  <si>
    <t>ADQUISICIÓN DE ELEMENTOS DE PROTECCIÓN PERSONAL (FUNCIONARIOS Y TRABAJADORES OFICIALES) Y DOTACIÓN DE BRIGADA</t>
  </si>
  <si>
    <t>HTTPS://COMMUNITY.SECOP.GOV.CO/PUBLIC/TENDERING/OPPORTUNITYDETAIL/INDEX?NOTICEUID=CO1.NTC.6282538&amp;ISFROMPUBLICAREA=TRUE&amp;ISMODAL=FALSE</t>
  </si>
  <si>
    <t>SASI-MTA-CISM-0001-2024</t>
  </si>
  <si>
    <t>CO1.PCCNTR.6525094</t>
  </si>
  <si>
    <t>Suministro de materiales de formación profesional destinados a todos los programas de formación de las Coordinaciones Académicas del Centro de Industria y Servicios del Meta</t>
  </si>
  <si>
    <t>https://community.secop.gov.co/Public/Tendering/OpportunityDetail/Index?noticeUID=CO1.NTC.6131448&amp;isFromPublicArea=True&amp;isModal=False</t>
  </si>
  <si>
    <t>CO1.PCCNTR.6525046</t>
  </si>
  <si>
    <t>CO1.PCCNTR.6525709</t>
  </si>
  <si>
    <t>HTTPS://COMMUNITY.SECOP.GOV.CO/PUBLIC/TENDERING/OPPORTUNITYDETAIL/INDEX?NOTICEUID=CO1.NTC.6131448&amp;ISFROMPUBLICAREA=TRUE&amp;ISMODAL=FALSE</t>
  </si>
  <si>
    <t>CO1.PCCNTR.6525633</t>
  </si>
  <si>
    <t>MC-MTA-CISM-014-2024</t>
  </si>
  <si>
    <t>CO1.PCCNTR.6553342</t>
  </si>
  <si>
    <t>Contratar el suministro a monto agotable de los materiales de formación para programas de cocina, barismo y escuela de gastronomía del Centro de Industria y Servicios</t>
  </si>
  <si>
    <t>https://community.secop.gov.co/Public/Tendering/OpportunityDetail/Index?noticeUID=CO1.NTC.6319831&amp;isFromPublicArea=True&amp;isModal=False</t>
  </si>
  <si>
    <t>MC-MTA-CISM-013-2024</t>
  </si>
  <si>
    <t>CO1.PCCNTR.6545394</t>
  </si>
  <si>
    <t>Entregar a título de compraventa de elementos de aseo y limpieza como materiales de formación para los diferentes programas que se imparten en el Centro de Industria y Servicios del Sena Regional Meta</t>
  </si>
  <si>
    <t>https://community.secop.gov.co/Public/Tendering/OpportunityDetail/Index?noticeUID=CO1.NTC.6327135&amp;isFromPublicArea=True&amp;isModal=False</t>
  </si>
  <si>
    <t>MC-MTA-CISM-016-2024</t>
  </si>
  <si>
    <t>CO1.PCCNTR.6682770</t>
  </si>
  <si>
    <t>Contratar a monto agotable el suministro de materiales de formación para la capacitación de la ENI gastronomía colombiana</t>
  </si>
  <si>
    <t>https://community.secop.gov.co/Public/Tendering/OpportunityDetail/Index?noticeUID=CO1.NTC.6547624&amp;isFromPublicArea=True&amp;isModal=False</t>
  </si>
  <si>
    <t>MC-MTA-CISM-018-2024</t>
  </si>
  <si>
    <t>CO1.PCCNTR.6717605</t>
  </si>
  <si>
    <t>ENTREGAR A TÍTULO DE COMPRAVENTA MATERIALES DE FORMACIÓN PARA LOS PROGRAMAS DE FORMACIÓN TITULADA Y COMPLEMENTARIA QUE SE IMPARTEN EN EL CENTRO DE INDUSTRIA Y SERVICIOS DEL META, PARA LA ATENCIÓN INTEGRAL DE LA POBLACIÓN DE LA ECONOMÍA POPULAR NACIONAL.</t>
  </si>
  <si>
    <t>https://community.secop.gov.co/Public/Tendering/OpportunityDetail/Index?noticeUID=CO1.NTC.6568714&amp;isFromPublicArea=True&amp;isModal=False</t>
  </si>
  <si>
    <t>CO1.PCCNTR.6525519</t>
  </si>
  <si>
    <t>CO1.PCCNTR.6525015</t>
  </si>
  <si>
    <t>MC-MTA-CISM-012-2024</t>
  </si>
  <si>
    <t>CO1.PCCNTR.6557429</t>
  </si>
  <si>
    <t>Suministro, recarga y mantenimiento preventivo, correctivo a todo costo y de acuerdo con la normatividad legal vigente, de extintores para el Centro de Industria y Servicios del Meta</t>
  </si>
  <si>
    <t>https://community.secop.gov.co/Public/Tendering/OpportunityDetail/Index?noticeUID=CO1.NTC.6330021&amp;isFromPublicArea=True&amp;isModal=False</t>
  </si>
  <si>
    <t>MC-MTA-CISM-019-2024</t>
  </si>
  <si>
    <t>CO1.PCCNTR.6752144</t>
  </si>
  <si>
    <t>Contratar el Suministro a monto agotable de los materiales de formación para programas de cocina, barismo y escuela de gastronomía del centro de industria y servicios.</t>
  </si>
  <si>
    <t>https://community.secop.gov.co/Public/Tendering/OpportunityDetail/Index?noticeUID=CO1.NTC.6584279&amp;isFromPublicArea=True&amp;isModal=False</t>
  </si>
  <si>
    <t>MC-MTA-CISM-017-2024</t>
  </si>
  <si>
    <t>CO1.PCCNTR.6778707</t>
  </si>
  <si>
    <t>Servicio de fumigación, tratamiento contra plagas, limpieza de cubiertas, canales y sus respectivos desagües, para el centro de Industria y Servicios del Sena sedes Guayuriba, Popular, Taladro y Puerto Gaitán</t>
  </si>
  <si>
    <t>https://community.secop.gov.co/Public/Tendering/OpportunityDetail/Index?noticeUID=CO1.NTC.6580595&amp;isFromPublicArea=True&amp;isModal=False</t>
  </si>
  <si>
    <t>CD-MTA-CISM-0003-2024</t>
  </si>
  <si>
    <t>CO1.PCCNTR.6782985</t>
  </si>
  <si>
    <t>ADQUISICIÓN DE MÁQUINAS DE PERFORACIÓN GEOTÉRMICA CWD200 Y ACCESORIOS NECESARIOS PARA SU FUNCIONAMIENTO, EQUIPOS DE MEDICIÓN, INSUMOS DE PERFORACIÓN Y CAPACITACIÓN EN EL USO DEL EQUIPO DE PERFORACIÓN, PARA EL DESARROLLO DEL PROYECTO DE INNOVACIÓN TECNOLÓGICA DE GEOTERMIA DE BAJA ENTALPIA, ENERGIA RENOVABLE DISPONIBLE PARA TODOS SGPS- 13231-2024 DEL CENTRO DE INDUSTRIA Y SERVICIOS DEL META.</t>
  </si>
  <si>
    <t>https://community.secop.gov.co/Public/Tendering/ContractNoticePhases/View?PPI=CO1.PPI.34296396&amp;isFromPublicArea=True&amp;isModal=False</t>
  </si>
  <si>
    <t>MC-MTA-CISM-021-2024</t>
  </si>
  <si>
    <t>CO1.PCCNTR.6857406</t>
  </si>
  <si>
    <t>CONTRATAR EL SERVICIO DE MANTENIMIENTO PREVENTIVO Y CORRECTIVO DE LOS AIRES ACONDICIONADOS DEL CENTRO DE INDUSTRIA Y SERVICIOS DEL SENA REGIONAL META</t>
  </si>
  <si>
    <t>https://community.secop.gov.co/Public/Tendering/OpportunityDetail/Index?noticeUID=CO1.NTC.6714604&amp;isFromPublicArea=True&amp;isModal=False</t>
  </si>
  <si>
    <t>MC-MTA-CISM-022-2024</t>
  </si>
  <si>
    <t>CO1.PCCNTR.6850493</t>
  </si>
  <si>
    <t>CONTRATAR A MONTO AGOTABLE EL SERVICIO DE RECOLECCIÓN, MANEJO, TRANSPORTE, TRATAMIENTO Y DISPOSICIÓN FINAL DE RESIDUOS PELIGROSOS Y ESPECIALES PARA LAS SEDES DE VILLAVICENCIO Y PUERTO GAITÁN DEL CENTRO DE INDUSTRIA Y SERVICIOS DEL META</t>
  </si>
  <si>
    <t>https://community.secop.gov.co/Public/Tendering/OpportunityDetail/Index?noticeUID=CO1.NTC.6722848&amp;isFromPublicArea=True&amp;isModal=False</t>
  </si>
  <si>
    <t>MC-MTA-CISM-024-2024</t>
  </si>
  <si>
    <t>CO1.PCCNTR.6911515</t>
  </si>
  <si>
    <t>Contratar a todo costo el mantenimiento preventivo, correctivo, puesta en funcionamiento y repuestos para los equipos de la Escuela de Gastronomía y Turismo para el Centro de Industria y Servicios del Meta.</t>
  </si>
  <si>
    <t>https://community.secop.gov.co/Public/Tendering/OpportunityDetail/Index?noticeUID=CO1.NTC.6796328&amp;isFromPublicArea=True&amp;isModal=False</t>
  </si>
  <si>
    <t>MC-MTA-CISM-025-2024</t>
  </si>
  <si>
    <t>CO1.PCCNTR.6922680</t>
  </si>
  <si>
    <t>COMPRA DE EQUIPOS DE SISTEMAS NECESARIOS PARA LA EJECUCION DE LAS ACTIVIDADES DE LOS PROYECTOS I+D+I SENNOVA DEL CENTRO DE INDUSTRIA Y SERVICIOS DEL META PROYECTO 12175</t>
  </si>
  <si>
    <t>https://community.secop.gov.co/Public/Tendering/OpportunityDetail/Index?noticeUID=CO1.NTC.6828211&amp;isFromPublicArea=True&amp;isModal=False</t>
  </si>
  <si>
    <t>MC-MTA-CISM-023-2024</t>
  </si>
  <si>
    <t>CO1.PCCNTR.6918400</t>
  </si>
  <si>
    <t>Suministro de bonos, tarjetas redimibles en alimentación para los trabajadores oficiales del Centro de Industria y Servicios del SENA Regional Meta en cumplimiento de lo establecido por el artículo 101 de la convención colectiva de trabajo.</t>
  </si>
  <si>
    <t>https://community.secop.gov.co/Public/Tendering/ContractNoticePhases/View?PPI=CO1.PPI.34478588&amp;isFromPublicArea=True&amp;isModal=False</t>
  </si>
  <si>
    <t>MC-MTA-CISM-030-2024</t>
  </si>
  <si>
    <t>CO1.PCCNTR.7050478</t>
  </si>
  <si>
    <t>ENTREGAR A TITULO DE COMPRAVENTA LA MODERNIZACIÓN DEL AULA MÓVIL, SENA INCLUYENDO LA ACTUALIZACIÓN TECNOLÓGICA Y EQUIPAMIENTO, CON EL FIN DE OPTIMIZAR LA CALIDAD Y EFICACIA DE LA EDUCACIÓN IMPARTIDA.</t>
  </si>
  <si>
    <t>https://community.secop.gov.co/Public/Tendering/OpportunityDetail/Index?noticeUID=CO1.NTC.6942268&amp;isFromPublicArea=True&amp;isModal=False</t>
  </si>
  <si>
    <t>MC-MTA-CISM-032-2024</t>
  </si>
  <si>
    <t>CO1.PCCNTR.7061562</t>
  </si>
  <si>
    <t>SUMINISTRAR MATERIALES DE FORMACIÓN PARA LOS PROGRAMAS DE FORMACIÓN TITULADA EN CONSTRUCCIÓN QUE SE IMPARTE EN EL CENTRO DE INDUSTRIA Y SERVICIOS DEL META, PARA LA ATENCIÓN INTEGRAL DE LA POBLACIÓN DE LA ECONOMÍA CAMPESINA CENTRO DE INDUSTRIA Y SERVICIOS DEL META</t>
  </si>
  <si>
    <t>https://community.secop.gov.co/Public/Tendering/OpportunityDetail/Index?noticeUID=CO1.NTC.7023890&amp;isFromPublicArea=True&amp;isModal=False</t>
  </si>
  <si>
    <t>MC-MTA-CISM-034-2024</t>
  </si>
  <si>
    <t>CO1.PCCNTR.7068699</t>
  </si>
  <si>
    <t>Mantenimiento a todo costo de las unidades sanitarias de la sede Guayuriba y Popular del Centro de Industria y Servicios del Meta Fase I.</t>
  </si>
  <si>
    <t>https://community.secop.gov.co/Public/Tendering/OpportunityDetail/Index?noticeUID=CO1.NTC.7037639&amp;isFromPublicArea=True&amp;isModal=False</t>
  </si>
  <si>
    <t>MC-MTA-CISM-028-2024</t>
  </si>
  <si>
    <t>CO1.PCCNTR.6973616</t>
  </si>
  <si>
    <t>Contratar un operador logístico para la realización de giras técnicas donde se incluye transporte, alimentación y hospedaje de los aprendices del centro de industria y servicios del meta en la vigencia 2024.</t>
  </si>
  <si>
    <t>https://community.secop.gov.co/Public/Tendering/ContractNoticePhases/View?PPI=CO1.PPI.35144873&amp;isFromPublicArea=True&amp;isModal=False</t>
  </si>
  <si>
    <t>MC-MTA-CISM-033-2024</t>
  </si>
  <si>
    <t>CO1.PCCNTR.7009204</t>
  </si>
  <si>
    <t>https://community.secop.gov.co/Public/Tendering/ContractNoticePhases/View?PPI=CO1.PPI.35379556&amp;isFromPublicArea=True&amp;isModal=False</t>
  </si>
  <si>
    <t>CD-MTA-CISM-0005-2024</t>
  </si>
  <si>
    <t>CO1.PCCNTR.7074612</t>
  </si>
  <si>
    <t>ADQUISICIÓN E INSTALACIÓN DE MODULARES PARA AMBIENTES DE FORMACIÓN PARA EL DESARROLLO DEL PROYECTO DE INNOVACIÓN TECNOLÓGICA DE GEOTERMIA DE BAJA ENTALPIA, ENERGIA RENOVABLE DISPONIBLE PARA TODOS SGPS- 13231-2024 DEL CENTRO DE INDUSTRIA Y SERVICIOS DEL META.</t>
  </si>
  <si>
    <t>https://community.secop.gov.co/Public/Tendering/ContractNoticePhases/View?PPI=CO1.PPI.35715952&amp;isFromPublicArea=True&amp;isModal=False</t>
  </si>
  <si>
    <t>CD-MTA-CISM-006-2024</t>
  </si>
  <si>
    <t>CO1.PCCNTR.7074168</t>
  </si>
  <si>
    <t>ADQUISICIÓN E INSTALACIÓN DE INVERNADEROS PARA EL DESARROLLO DEL PROYECTO DE INNOVACIÓN TECNOLÓGICA DE GEOTERMIA DE BAJA ENTALPIA, ENERGIA RENOVABLE DISPONIBLE PARA TODOS SGPS- 13231-2024 DEL CENTRO DE INDUSTRIA Y SERVICIOS DEL META.</t>
  </si>
  <si>
    <t>https://community.secop.gov.co/Public/Tendering/ContractNoticePhases/View?PPI=CO1.PPI.35772828&amp;isFromPublicArea=True&amp;isModal=False</t>
  </si>
  <si>
    <t>CD-MTA-CISM-0004-2024</t>
  </si>
  <si>
    <t>CO1.PCCNTR.7075947</t>
  </si>
  <si>
    <t>ADQUISICIÓN DE BOMBAS DE CALOR Y SUS ACCESORIOS, PARA EL DESARROLLO DEL PROYECTO DE INNOVACIÓN TECNOLÓGICA DE GEOTERMIA DE BAJA ENTALPIA, ENERGIA RENOVABLE DISPONIBLE PARA TODOS SGPS13231-2024 DEL CENTRO DE INDUSTRIA Y SERVICIOS DEL META</t>
  </si>
  <si>
    <t>https://community.secop.gov.co/Public/Tendering/ContractNoticePhases/View?PPI=CO1.PPI.35713317&amp;isFromPublicArea=True&amp;isModal=False</t>
  </si>
  <si>
    <t>CD-MTA-CISM-007-2024</t>
  </si>
  <si>
    <t>CO1.PCCNTR.7076029</t>
  </si>
  <si>
    <t>ADQUISICIÓN DE TUBERIA Y ACCESORIOS EN PROLIPOPILENO PARA LA CAPTACIÓN DE ENERGIA GEOTERMICA EN EL DESARROLLO DEL PROYECTO DE INNOVACIÓN TECNOLÓGICA DE GEOTERMIA DE BAJA ENTALPIA, ENERGIA RENOVABLE DISPONIBLE PARA TODOS SGPS- 13231-2024 DEL CENTRO DE INDUSTRIA Y SERVICIOS DEL META.</t>
  </si>
  <si>
    <t>https://community.secop.gov.co/Public/Tendering/OpportunityDetail/Index?noticeUID=CO1.NTC.7086635&amp;isFromPublicArea=True&amp;isModal=False</t>
  </si>
  <si>
    <t>MC-MTA-CISM-035-2024</t>
  </si>
  <si>
    <t>CO1.PCCNTR.7109139</t>
  </si>
  <si>
    <t>Prestar los servicios de Suministro y aplicación de vacunas a monto agotable para los aprendices de programas asistenciales de la Red Salud, programas Priorizados y otras redes de conocimiento del Centro de Industria y Servicios del Meta para la vigencia 2024</t>
  </si>
  <si>
    <t>https://community.secop.gov.co/Public/Tendering/ContractNoticePhases/View?PPI=CO1.PPI.34715514&amp;isFromPublicArea=True&amp;isModal=False</t>
  </si>
  <si>
    <t>MC-MTA-CISM-031-2024</t>
  </si>
  <si>
    <t>CO1.PCCNTR.7078314</t>
  </si>
  <si>
    <t>CONTRATAR EL MANTENIMIENTO TANQUES DE ALMACENAMIENTO DE AGUA POTABLE DEL CENTRO DE INDUSTRIA Y SERVICIOS DEL META</t>
  </si>
  <si>
    <t>https://community.secop.gov.co/Public/Tendering/OpportunityDetail/Index?noticeUID=CO1.NTC.7015523&amp;isFromPublicArea=True&amp;isModal=False</t>
  </si>
  <si>
    <t>SASI-MTA-CISM-002-2024</t>
  </si>
  <si>
    <t>CO1.PCCNTR.7151869</t>
  </si>
  <si>
    <t>CONTRATAR LA ADQUISICIÓN E INSTALACIÓN DE MUEBLES, PARA LA DOTACIÓN DEL CENTRO DE INDUSTRIA Y SERVICIOS DEL SENA REGIONAL META</t>
  </si>
  <si>
    <t>https://community.secop.gov.co/Public/Tendering/OpportunityDetail/Index?noticeUID=CO1.NTC.7140955&amp;isFromPublicArea=True&amp;isModal=False</t>
  </si>
  <si>
    <t>MC-MTA-CISM-038-2024</t>
  </si>
  <si>
    <t>CO1.PCCNTR.7158045</t>
  </si>
  <si>
    <t>COMPRA DE ACCESORIOS Y HERRAMIENTAS TIC PARA LA EJECUCIÓN DE LOS PROYECTOS I+D+I SENNOVA DEL CENTRO DE INDUSTRIA Y SERVICIOS DEL META PROYECTO 12175 y 12958</t>
  </si>
  <si>
    <t>https://community.secop.gov.co/Public/Tendering/OpportunityDetail/Index?noticeUID=CO1.NTC.7188151&amp;isFromPublicArea=True&amp;isModal=False</t>
  </si>
  <si>
    <t>MC-MTA-CISM-036-2024</t>
  </si>
  <si>
    <t>CO1.PCCNTR.7179155</t>
  </si>
  <si>
    <t>CONTRATAR A TODO COSTO EL MANTENIMIENTO PREVENTIVO Y CORRECTIVO DEL SISTEMA DE BOMBEO DE INYECTORES E HIDRONEUMATICOS DE DIFERENTES SEDES DEL SENA REGIONAL META</t>
  </si>
  <si>
    <t>https://community.secop.gov.co/Public/Tendering/OpportunityDetail/Index?noticeUID=CO1.NTC.7186218&amp;isFromPublicArea=True&amp;isModal=False</t>
  </si>
  <si>
    <t>CD-MTA-CISM-008-2024</t>
  </si>
  <si>
    <t>CO1.PCCNTR.7136089</t>
  </si>
  <si>
    <t>CONTRATO DE COMISIONISTA DE BOLSA PARA LA ADQUISICIÓN DE MAQUINARIA AMARILLA PARA APOYOS DE PROGRAMAS DEL ÁREA DE LA CONSTRUCCIÓN E INFRAESTRUCTURA PARA EL CENTRO DE INDUSTRIA Y SERVICIOS DEL META.</t>
  </si>
  <si>
    <t>https://community.secop.gov.co/Public/Tendering/ContractNoticePhases/View?PPI=CO1.PPI.36176572&amp;isFromPublicArea=True&amp;isModal=False</t>
  </si>
  <si>
    <t>GUSTAVO ENRIQUE OCHOA ROCHA</t>
  </si>
  <si>
    <t>MC-MTA-CISM-043-2024</t>
  </si>
  <si>
    <t>CO1.PCCNTR.7184006</t>
  </si>
  <si>
    <t>Adquisición materiales de formación para producción de centros del ambiente de formación escuela taladro del centro de industria y servicios del meta.</t>
  </si>
  <si>
    <t>https://community.secop.gov.co/Public/Tendering/ContractNoticePhases/View?PPI=CO1.PPI.36311494&amp;isFromPublicArea=True&amp;isModal=False</t>
  </si>
  <si>
    <t>MC-MTA-CISM-040-2024</t>
  </si>
  <si>
    <t>CO1.PCCNTR.7184726</t>
  </si>
  <si>
    <t>CONTRATAR A TODO COSTO EL MANTENIMIENTO Y REPARACIÓN DE LA CASETA HSE DEL TALADRO DE PERFORACIÓN DEL AMBIENTE DE FORMACIÓN ESCUELA TALADRO DEL CENTRO DE INDUSTRIA Y SERVICIOS DEL META</t>
  </si>
  <si>
    <t>https://community.secop.gov.co/Public/Tendering/ContractNoticePhases/View?PPI=CO1.PPI.36193046&amp;isFromPublicArea=True&amp;isModal=False</t>
  </si>
  <si>
    <t>CD-MTA-001-2024</t>
  </si>
  <si>
    <t>CO1.PCCNTR.5792734</t>
  </si>
  <si>
    <t>Contratar el Arrendamiento de bien inmueble para funcionamiento de la sede urbana del SENA para los ambientes de aprendizaje en el municipio de Granada- Meta</t>
  </si>
  <si>
    <t>https://community.secop.gov.co/Public/Tendering/ContractNoticePhases/View?PPI=CO1.PPI.29364181&amp;isFromPublicArea=True&amp;isModal=False</t>
  </si>
  <si>
    <t>MC-MTA-001-2024</t>
  </si>
  <si>
    <t>CO1.PCCNTR.6026135</t>
  </si>
  <si>
    <t>Prestación del servicio farmacéutico integral que incluye el suministro y dispensación de medicamentos para los beneficiarios afiliados al Servicio Médico Asistencial del SENA Regional Meta</t>
  </si>
  <si>
    <t>https://community.secop.gov.co/Public/Tendering/OpportunityDetail/Index?noticeUID=CO1.NTC.5664269&amp;isFromPublicArea=True&amp;isModal=False</t>
  </si>
  <si>
    <t>OC-MTA-126607-2024</t>
  </si>
  <si>
    <t>OC-126607</t>
  </si>
  <si>
    <t>Suministro de Combustible ACPM Diesel, para los vehículos de la Dirección Regional Meta.</t>
  </si>
  <si>
    <t>colombiacompra.coupahost.com/order_headers/print_view?id=126607&amp;version=1</t>
  </si>
  <si>
    <t>MC-MTA-003-2024</t>
  </si>
  <si>
    <t>CO1.PCCNTR.6146440</t>
  </si>
  <si>
    <t>Prestar los servicios integrales de salud de mediana y alta complejidad a los beneficiarios del servicio médico asistencial de la Regional Meta y los que sean remitidos de otras regionales, previa remisión del médico asesor de la entidad en los servicios de: Urgencias, Apoyo Diagnostico y Soporte Terapéutico, Salas de Cirugía y Partos, Medicina Critica, Hospitalización, y Consulta Externa en Medicina Especializada y Sub especializada.</t>
  </si>
  <si>
    <t>https://community.secop.gov.co/Public/Tendering/ContractNoticePhases/View?PPI=CO1.PPI.30451333&amp;isFromPublicArea=True&amp;isModal=False</t>
  </si>
  <si>
    <t>MC-MTA-00009-2024</t>
  </si>
  <si>
    <t>CO1.PCCNTR.6311820</t>
  </si>
  <si>
    <t>COMPRA DE ROPA DE CALLE PARA LOS TRABAJADORES OFICIALES DEL SENA REGIONAL META PARA LA VIGENCIA 2024</t>
  </si>
  <si>
    <t>https://community.secop.gov.co/Public/Tendering/ContractNoticePhases/View?PPI=CO1.PPI.31480619&amp;isFromPublicArea=True&amp;isModal=False</t>
  </si>
  <si>
    <t>MC-MTA-011-2024</t>
  </si>
  <si>
    <t>CO1.PCCNTR.6335882</t>
  </si>
  <si>
    <t>Contratar la prestación de los servicios de salud en el área de odontología integral, sus especialidades y demás servicios ambulatorios de salud oral, requeridos dentro de la atención de los beneficiarios del Servicio Médico Asistencial de la Regional Meta.</t>
  </si>
  <si>
    <t>https://community.secop.gov.co/Public/Tendering/ContractNoticePhases/View?PPI=CO1.PPI.31541677&amp;isFromPublicArea=True&amp;isModal=False</t>
  </si>
  <si>
    <t>MC-MTA-005-2024</t>
  </si>
  <si>
    <t>CO1.PCCNTR.6176101</t>
  </si>
  <si>
    <t>Prestación de servicios de salud en atención domiciliaria a beneficiarios del servicio médico asistencial de la regional Meta con enfermedades crónicas avanzadas, limitaciones funcionales e inmovilizados que requieran atención por médicos generales, enfermeras y terapeutas domiciliarios; remitidos por el médico asistencial del Servicio Médico del SENA.</t>
  </si>
  <si>
    <t>https://community.secop.gov.co/Public/Tendering/OpportunityDetail/Index?noticeUID=CO1.NTC.5848324&amp;isFromPublicArea=True&amp;isModal=False</t>
  </si>
  <si>
    <t>SAMC-MTA-001-2024</t>
  </si>
  <si>
    <t>CO1.PCCNTR.6441316</t>
  </si>
  <si>
    <t>Prestar los servicios de logística para el desarrollo de las actividades del plan de bienestar 2024, para los funcionarios públicos del Sena Regional Meta</t>
  </si>
  <si>
    <t>https://community.secop.gov.co/Public/Tendering/ContractNoticePhases/View?PPI=CO1.PPI.31812596&amp;isFromPublicArea=True&amp;isModal=False</t>
  </si>
  <si>
    <t>MC-MTA-013-2024</t>
  </si>
  <si>
    <t>CO1.PCCNTR.6494950</t>
  </si>
  <si>
    <t>PRESTACIÓN DE SERVICIOS PARA LA REALIZACIÓN DE VALORACIONES MÉDICAS OCUPACIONALES, EXÁMENES MÉDICOS PARACLÍNICOS, LABORATORIOS CLÍNICOS, VACUNAS E IMÁGENES DIAGNÓSTICAS PARA LOS SERVIDORES PÚBLICOS Y CONTRATISTAS DE LA REGIONAL META, EN LA VIGENCIA 2024, DE ACUERDO CON LAS ESPECIFICACIONES TÉCNICAS.</t>
  </si>
  <si>
    <t>https://community.secop.gov.co/Public/Tendering/ContractNoticePhases/View?PPI=CO1.PPI.32294853&amp;isFromPublicArea=True&amp;isModal=False</t>
  </si>
  <si>
    <t>MC-MTA-012-2024</t>
  </si>
  <si>
    <t>CO1.PCCNTR.6478390</t>
  </si>
  <si>
    <t>Contratar la prestación de servicios de una institución de  educación superior para el desarrollo del Plan Institucional de Capacitación PIC 2024, dirigida a los funcionarios administrativos del Servicio Nacional De Aprendizaje SENA de la Regional Meta.</t>
  </si>
  <si>
    <t>https://community.secop.gov.co/Public/Tendering/ContractNoticePhases/View?PPI=CO1.PPI.32293966&amp;isFromPublicArea=True&amp;isModal=False</t>
  </si>
  <si>
    <t>MC-MTA-015-2024</t>
  </si>
  <si>
    <t>CO1.PCCNTR.6546325</t>
  </si>
  <si>
    <t>COMPRA DE UNIFORMES DEPORTIVOS PARA LOS SERVIDORES PÚBLICOS DE LA REGIONAL META, QUE PARTICIPARAN EN LOS DIFERENTES JUEGOS DEPORTIVOS VIGENCIA 2024</t>
  </si>
  <si>
    <t>https://community.secop.gov.co/Public/Tendering/ContractNoticePhases/View?PPI=CO1.PPI.32917787&amp;isFromPublicArea=True&amp;isModal=False</t>
  </si>
  <si>
    <t>MC-MTA-017-2024</t>
  </si>
  <si>
    <t>CO1.PCCNTR.6611983</t>
  </si>
  <si>
    <t>Prestación de los servicios de las especialidades de optometría, óptica, suministro de lentes, monturas para anteojos, Oftalmología, retinologia, apoyo diagnóstico y procedimientos quirúrgicos en la especialidad de Oftalmología para la atención integral de los beneficiarios que sean remitidos por el médico del Servicio Médico Asistencial del SENA Regional Meta</t>
  </si>
  <si>
    <t>https://community.secop.gov.co/Public/Tendering/ContractNoticePhases/View?PPI=CO1.PPI.33155630&amp;isFromPublicArea=True&amp;isModal=False</t>
  </si>
  <si>
    <t>MC-MTA-016-2024</t>
  </si>
  <si>
    <t>CO1.PCCNTR.6608938</t>
  </si>
  <si>
    <t>CONTRATAR EL MANTENIMIENTO PREVENTIVO, CORRECTIVO Y PUESTA EN FUNCIONAMIENTO DEL VEHICULO -CAMIONETA VOLKSWAGEN AMAROK MODELO 2015 PLACA OJX 742- PROPIEDAD DEL SENA DIRECCIÓN REGIONAL META.</t>
  </si>
  <si>
    <t>https://community.secop.gov.co/Public/Tendering/OpportunityDetail/Index?noticeUID=CO1.NTC.6389701&amp;isFromPublicArea=True&amp;isModal=False</t>
  </si>
  <si>
    <t>OC-MTA-177437-2024</t>
  </si>
  <si>
    <t>CO1.PCCNTR.133180</t>
  </si>
  <si>
    <t>Prestación del servicio integral de aseo y cafetería para las diferentes sedes del Servicio Nacional de Aprendizaje - SENA, Regional Meta (Región 10 AMP)</t>
  </si>
  <si>
    <t>https://www.colombiacompra.gov.co/tienda-virtual-del-estado-colombiano/ordenes-compra/133180</t>
  </si>
  <si>
    <t>SASI-MTA-001-2024</t>
  </si>
  <si>
    <t>CO1.PCCNTR.6721726</t>
  </si>
  <si>
    <t>Adquisición a título de compra de ropa de trabajo y zapatos para los empleados públicos del Sena Regional Meta. (Lotes 2 ropa de caballeros, 3 ropa de dama instructoras, 4 ropa de dama formal, y 8 zapato formal caballero)</t>
  </si>
  <si>
    <t>https://community.secop.gov.co/Public/Tendering/ContractNoticePhases/View?PPI=CO1.PPI.33204200&amp;isFromPublicArea=True&amp;isModal=False</t>
  </si>
  <si>
    <t>CO1.PCCNTR.6721398</t>
  </si>
  <si>
    <t>Adquisición a título de compra de ropa de trabajo y zapatos para los empleados públicos del Sena Regional Meta. (Lote 7 botas de cuero).</t>
  </si>
  <si>
    <t>MC-MTA-022-2024</t>
  </si>
  <si>
    <t>CO1.PCCNTR.6928275</t>
  </si>
  <si>
    <t>PRESTACIÓN DEL SERVICIO FARMACÉUTICO INTEGRAL QUE INCLUYE EL SUMINISTRO Y DISPENSACIÓN DE MEDICAMENTOS PARA LOS BENEFICIARIOS AFILIADOS AL SERVICIO MÉDICO ASISTENCIAL DEL SENA REGIONAL META</t>
  </si>
  <si>
    <t>https://community.secop.gov.co/Public/Tendering/OpportunityDetail/Index?noticeUID=CO1.NTC.6867081&amp;isFromPublicArea=True&amp;isModal=False</t>
  </si>
  <si>
    <t>MC-MTA-033-2024</t>
  </si>
  <si>
    <t>CO1.PCCNTR.7148032</t>
  </si>
  <si>
    <t>Compra de dotaciones ambientales: básculas, puntos ecológicos, canecas, contenedores, kit antiderrame, estibas y estantería para el almacenamiento de productos químicos; para dar cumplimiento a los requerimientos normativos y los hallazgos identificados en la querella ministerial para la regional meta y sedes adscritas.</t>
  </si>
  <si>
    <t>https://community.secop.gov.co/Public/Tendering/OpportunityDetail/Index?noticeUID=CO1.NTC.7173427&amp;isFromPublicArea=True&amp;isModal=False</t>
  </si>
  <si>
    <t>MC-MTA-034-2024</t>
  </si>
  <si>
    <t>CO1.PCCNTR.7160206</t>
  </si>
  <si>
    <t>Comprar materiales de formación, destinados al desarrollo de actividades de fortalecimiento en el sector agropecuario bajo la estrategia CAMPESENA</t>
  </si>
  <si>
    <t>https://community.secop.gov.co/Public/Tendering/OpportunityDetail/Index?noticeUID=CO1.NTC.7194767&amp;isFromPublicArea=True&amp;isModal=False</t>
  </si>
  <si>
    <t>MC-MTA-036-2024</t>
  </si>
  <si>
    <t>CO1.PCCNTR.7176440</t>
  </si>
  <si>
    <t>2025-05-01</t>
  </si>
  <si>
    <t>https://community.secop.gov.co/Public/Tendering/OpportunityDetail/Index?noticeUID=CO1.NTC.7206543&amp;isFromPublicArea=True&amp;isModal=False</t>
  </si>
  <si>
    <t>MC-MTA-035-2024</t>
  </si>
  <si>
    <t>CO1.PCCNTR.7176438</t>
  </si>
  <si>
    <t>Adquirir materiales de formación para el fortalecimiento de las unidades productivas pertenecientes al programa SER.</t>
  </si>
  <si>
    <t>https://community.secop.gov.co/Public/Tendering/OpportunityDetail/Index?noticeUID=CO1.NTC.7195424&amp;isFromPublicArea=True&amp;isModal=False</t>
  </si>
  <si>
    <t>NARIÑO</t>
  </si>
  <si>
    <t>EDINSON  BANGUERA MAIRONGO</t>
  </si>
  <si>
    <t>MC-NRÑ-CAPCP-0001-2024</t>
  </si>
  <si>
    <t>CO1.PCCNTR.5856139</t>
  </si>
  <si>
    <t>Contratar el servicio especial de transporte terrestre rural con un tercero, para los aprendices de formación titulada en etapa lectiva del Centro Agroindustrial y Pesquero de la Costa Pacífica, durante la vigencia 2024.</t>
  </si>
  <si>
    <t>https://community.secop.gov.co/Public/Tendering/OpportunityDetail/Index?noticeUID=CO 1.NTC.5309210&amp;isFromPublicArea=True&amp;isModal=False</t>
  </si>
  <si>
    <t>JOSE TIRSO POLO VALLEJO</t>
  </si>
  <si>
    <t>MC-NRÑ-CAPCP-0002-2024</t>
  </si>
  <si>
    <t>CO1.PCCNTR.5985404</t>
  </si>
  <si>
    <t>Contratar el servicio de suministro de combustibles (Gasolina Corriente y Diésel ACPM) requeridos para la operatividad de los vehículos, plantas eléctricas, motores fuera de borda y maquinaria del Centro Agroindustrial y Pesquero de la Costa Pacífica, durante la vigencia 2024.</t>
  </si>
  <si>
    <t>https://community.secop.gov.co/Public/Tendering/OpportunityDetail/Index?noticeUID=CO1.NTC.5659383&amp;isFromPublicArea=True&amp;isModal=False</t>
  </si>
  <si>
    <t>MC-NRÑ-CAPCP-0008-2024</t>
  </si>
  <si>
    <t>CO1.PCCNTR.6205946</t>
  </si>
  <si>
    <t>Contratar la Compra de llantas para los vehículos que integran el parque automotor del Centro Agroindustrial y Pesquero de la Costa Pacífica, durante la vigencia 2024.</t>
  </si>
  <si>
    <t>https://community.secop.gov.co/Public/Tendering/OpportunityDetail/Index?noticeUID=CO1.NTC.5882341&amp;isFromPublicArea=True&amp;isModal=False</t>
  </si>
  <si>
    <t>MC-NRÑ-CAPCP-0007-2024</t>
  </si>
  <si>
    <t>CO1.PCCNTR.6247892</t>
  </si>
  <si>
    <t>Contratar el servicio de mantenimiento preventivo y correctivo, incluye mano de obra y suministro de repuestos originales nuevos y lubricantes de los vehículos que integran el parque automotor del Centro Agroindustrial y Pesquero de la Costa Pacífica, durante la vigencia 2024.</t>
  </si>
  <si>
    <t>https://community.secop.gov.co/Public/Tendering/OpportunityDetail/Index?noticeUID=CO1.NTC.5970056&amp;isFromPublicArea=True&amp;isModal=False</t>
  </si>
  <si>
    <t>MC-NRÑ-CAPCP-0013-2024</t>
  </si>
  <si>
    <t>CO1.PCCNTR.6388737</t>
  </si>
  <si>
    <t>Contratar el servicio de un operador logístico para el cumplimiento de las actividades de los diferentes Objetivos Estratégicos del Área Gestión de Bienestar al Aprendiz del Centro Agroindustrial y Pesquero de la Costa Pacífica, vigencia 2024</t>
  </si>
  <si>
    <t>https://community.secop.gov.co/Public/Tendering/OpportunityDetail/Index?noticeUID=CO1.NTC.6145008&amp;isFromPublicArea=True&amp;isModal=False</t>
  </si>
  <si>
    <t>MC-NRÑ-CAPCP-0017-2024</t>
  </si>
  <si>
    <t>CO1.PCCNTR.6395120</t>
  </si>
  <si>
    <t>Contratar el Servicio logístico para desarrollar mercado campesino y conmemoración del día del campesino, por parte del Centro Agroindustrial y Pesquero de la Costa Pacífica, en articulación con el programa Sena Emprende Rural</t>
  </si>
  <si>
    <t>https://community.secop.gov.co/Public/Tendering/OpportunityDetail/Index?noticeUID=CO1.NTC.6187242&amp;isFromPublicArea=True&amp;isModal=False</t>
  </si>
  <si>
    <t>MC-NRÑ-CAPCP-0004-2024</t>
  </si>
  <si>
    <t>CO1.PCCNTR.6331716</t>
  </si>
  <si>
    <t>Contratar el servicio de un operador logístico para el desarrollo de actividades de giras técnicas de los aprendices de formación titulada del Centro Agroindustrial y Pesquero de la Costa Pacífica, durante la vigencia 2024.</t>
  </si>
  <si>
    <t>https://community.secop.gov.co/Public/Tendering/OpportunityDetail/Index?noticeUID=CO1.NTC.6065271&amp;isFromPublicArea=True&amp;isModal=False</t>
  </si>
  <si>
    <t>MC-NRÑ-CAPCP-0012-2024</t>
  </si>
  <si>
    <t>CO1.PCCNTR.6463915</t>
  </si>
  <si>
    <t>Contratar el mantenimiento correctivo y preventivo de las plantas eléctricas de las sedes del Centro Agroindustrial y Pesquero de la Costa Pacífica durante la vigencia 2024</t>
  </si>
  <si>
    <t>https://community.secop.gov.co/Public/Tendering/OpportunityDetail/Index?noticeUID=CO1.NTC.6266612&amp;isFromPublicArea=True&amp;isModal=False</t>
  </si>
  <si>
    <t>MC-NRÑ-CAPCP-0015-2024</t>
  </si>
  <si>
    <t>CO1.PCCNTR.6481686</t>
  </si>
  <si>
    <t>Contratar el mantenimiento preventivo y correctivo de sistemas de aire acondicionado de las diferentes sedes del centro Agroindustrial y Pesquero durante la vigencia 2024.</t>
  </si>
  <si>
    <t>https://community.secop.gov.co/Public/Tendering/OpportunityDetail/Index?noticeUID=CO1.NTC.6282781&amp;isFromPublicArea=True&amp;isModal=False</t>
  </si>
  <si>
    <t>MC-NRÑ-CAPCP-0018-2024</t>
  </si>
  <si>
    <t>CO1.PCCNTR.6518712</t>
  </si>
  <si>
    <t>Compra de elementos deportivos para los aprendices del Centro Agroindustrial y Pesquero de la Costa Pacífica para la realización de actividades lúdicas y recreativas plasmadas en el Plan de Acción de Bienestar al Aprendiz vigencia 2024</t>
  </si>
  <si>
    <t>https://community.secop.gov.co/Public/Tendering/OpportunityDetail/Index?noticeUID=CO1.NTC.6346412&amp;isFromPublicArea=True&amp;isModal=False</t>
  </si>
  <si>
    <t>MC-NRÑ-CAPCP-0020-2024</t>
  </si>
  <si>
    <t>CO1.PCCNTR.6529005</t>
  </si>
  <si>
    <t>Compra de materiales de formación para el desarrollo de acciones formativas en los programas de Acciones Regulares y Articulación con la Media en las áreas de sistemas y deportes que se desarrollan en el Centro Agroindustrial y Pesquero de la Costa Pacífica durante la vigencia 2024.</t>
  </si>
  <si>
    <t>https://community.secop.gov.co/Public/Tendering/OpportunityDetail/Index?noticeUID=CO1.NTC.6368785&amp;isFromPublicArea=True&amp;isModal=False</t>
  </si>
  <si>
    <t>MC-NRÑ-CAPCP-0019-2024</t>
  </si>
  <si>
    <t>CO1.PCCNTR.6547832</t>
  </si>
  <si>
    <t>Suministro de materiales de formación para el programa de atención a población en situación de desplazamiento en las áreas piscícola, pecuario y agrícola que se desarrollan en el Centro Agroindustrial y Pesquero de la Costa Pacífica durante la vigencia 2024</t>
  </si>
  <si>
    <t>https://community.secop.gov.co/Public/Tendering/OpportunityDetail/Index?noticeUID=CO1.NTC.6383847&amp;isFromPublicArea=True&amp;isModal=False</t>
  </si>
  <si>
    <t>MC-NRÑ-CAPCP-0022-2024</t>
  </si>
  <si>
    <t>CO1.PCCNTR.6559026</t>
  </si>
  <si>
    <t>Contratar el Mantenimiento de cubiertas, bajantes de aguas lluvias y mejora de infraestructura del Centro Agroindustrial y Pesquero de la Costa Pacifica, en la sede Chiricana durante la vigencia 2024</t>
  </si>
  <si>
    <t>https://community.secop.gov.co/Public/Tendering/OpportunityDetail/Index?noticeUID=CO1.NTC.6370401&amp;isFromPublicArea=True&amp;isModal=False</t>
  </si>
  <si>
    <t>MC-NRÑ-CAPCP-0024-2024</t>
  </si>
  <si>
    <t>CO1.PCCNTR.6564935</t>
  </si>
  <si>
    <t>Contratar el servicio de jardinería rocería, poda y eliminación de árboles, mantenimiento general de zonas verdes para la sede principal del Centro Agroindustrial y Pesquero de la Costa Pacífica durante la vigencia 2024</t>
  </si>
  <si>
    <t>https://community.secop.gov.co/Public/Tendering/OpportunityDetail/Index?noticeUID=CO1.NTC.6388735&amp;isFromPublicArea=True&amp;isModal=False</t>
  </si>
  <si>
    <t>MC-NRÑ-CAPCP-0026-2024</t>
  </si>
  <si>
    <t>CO1.PCCNTR.6627240</t>
  </si>
  <si>
    <t>Suministro de materiales de formación en el área de agroindustria del programa de población víctima del desplazamiento forzado que atiende el Centro Agroindustrial y Pesquero de la Costa Pacífica, durante la vigencia 2024.</t>
  </si>
  <si>
    <t>https://community.secop.gov.co/Public/Tendering/OpportunityDetail/Index?noticeUID=CO1.NTC.6458525&amp;isFromPublicArea=True&amp;isModal=False</t>
  </si>
  <si>
    <t>MC-NRÑ-CAPCP-0025-2024</t>
  </si>
  <si>
    <t>CO1.PCCNTR.6629305</t>
  </si>
  <si>
    <t>Contratar el mantenimiento, compra y recarga de extintores para las diferentes sedes del Centro Agroindustrial y Pesquero de la Costa Pacífica, durante la vigencia 2024.</t>
  </si>
  <si>
    <t>https://community.secop.gov.co/Public/Tendering/OpportunityDetail/Index?noticeUID=CO1.NTC.6452198&amp;isFromPublicArea=True&amp;isModal=False</t>
  </si>
  <si>
    <t>MC-NRÑ-CAPCP-0028-2024</t>
  </si>
  <si>
    <t>CO1.PCCNTR.6682917</t>
  </si>
  <si>
    <t>Compra de materiales de formación en las áreas agrícola, acuícola y agroindustria alimentaria de los programas Acciones Regulares, Articulación con la media y SER que se desarrollan en el Centro Agroindustrial y Pesquero de la Costa Pacífica durante la vigencia 2024</t>
  </si>
  <si>
    <t>https://community.secop.gov.co/Public/Tendering/OpportunityDetail/Index?noticeUID=CO1.NTC.6535849&amp;isFromPublicArea=True&amp;isModal=False</t>
  </si>
  <si>
    <t>MC-NRÑ-CAPCP-0014-2024</t>
  </si>
  <si>
    <t>CO1.PCCNTR.6646771</t>
  </si>
  <si>
    <t>Suministro de elementos de ferretería para mantenimientos generales en las sedes del Centro Agroindustrial y Pesquero de la Costa Pacífica en la vigencia 2024</t>
  </si>
  <si>
    <t>https://community.secop.gov.co/Public/Tendering/OpportunityDetail/Index?noticeUID=CO1.NTC.6502576&amp;isFromPublicArea=True&amp;isModal=False</t>
  </si>
  <si>
    <t>MC-NRÑ-CAPCP-0027-2024</t>
  </si>
  <si>
    <t>CO1.PCCNTR.6693065</t>
  </si>
  <si>
    <t>Compra de materiales de formación para los cursos del programa de Fomento de la Industria de la Construcción FIC que se desarrolla en el Centro Agroindustrial y Pesquero de la Costa Pacífica durante la vigencia 2024</t>
  </si>
  <si>
    <t>https://community.secop.gov.co/Public/Tendering/OpportunityDetail/Index?noticeUID=CO1.NTC.6564950&amp;isFromPublicArea=True&amp;isModal=False</t>
  </si>
  <si>
    <t>MC-NRÑ-CAPCP-0029-2024</t>
  </si>
  <si>
    <t>CO1.PCCNTR.6810277</t>
  </si>
  <si>
    <t>Contratar la compra de elementos de papelería, cintas de impresión y útiles de escritorio para las oficinas administrativas del centro Agroindustrial y Pesquero durante la vigencia 2024</t>
  </si>
  <si>
    <t>https://community.secop.gov.co/Public/Tendering/OpportunityDetail/Index?noticeUID=CO1.NTC.6706999&amp;isFromPublicArea=True&amp;isModal=False</t>
  </si>
  <si>
    <t>MC-NRÑ-CAPCP-0032-2024</t>
  </si>
  <si>
    <t>CO1.PCCNTR.6874918</t>
  </si>
  <si>
    <t>Compra de materiales de formación para el programa CAMPESENA en las áreas acuícolas que se desarrollan en el Centro Agroindustrial y Pesquero de la Costa Pacífica durante la vigencia 2024</t>
  </si>
  <si>
    <t>https://community.secop.gov.co/Public/Tendering/OpportunityDetail/Index?noticeUID=CO1.NTC.6776940&amp;isFromPublicArea=True&amp;isModal=False</t>
  </si>
  <si>
    <t>MC-NRÑ-CAPCP-0031-2024</t>
  </si>
  <si>
    <t>CO1.PCCNTR.6885255</t>
  </si>
  <si>
    <t>Compra de materiales de formación para el programa CAMPESENA en las áreas agrícola y pecuario que se desarrollan en el Centro Agroindustrial y Pesquero de la Costa Pacífica durante la vigencia 2024.</t>
  </si>
  <si>
    <t>https://community.secop.gov.co/Public/Tendering/OpportunityDetail/Index?noticeUID=CO1.NTC.6773408&amp;isFromPublicArea=True&amp;isModal=False</t>
  </si>
  <si>
    <t>MC-NRÑ-CAPCP-0023-2024</t>
  </si>
  <si>
    <t>CO1.PCCNTR.6859417</t>
  </si>
  <si>
    <t>contratar el mantenimiento de planta de aguas residuales, trampas de grasas y cajillas de  inspección y Contratar el mantenimiento tanques de almacenamiento de agua potable del Centro  Agroindustrial y Pesquero de la Costa Pacífica.</t>
  </si>
  <si>
    <t>https://community.secop.gov.co/Public/Tendering/OpportunityDetail/Index?noticeUID=CO1.NTC.6772355&amp;isFromPublicArea=True&amp;isModal=False</t>
  </si>
  <si>
    <t>MC-NRÑ-CAPCP-0033-2024</t>
  </si>
  <si>
    <t>CO1.PCCNTR.7018356</t>
  </si>
  <si>
    <t>Compra e instalación de aires acondicionados para los diferentes ambientes de formación y dependencias del Centro Agroindustrial y Pesquero de la Costa Pacífica durante la vigencia 2024.</t>
  </si>
  <si>
    <t>https://community.secop.gov.co/Public/Tendering/OpportunityDetail/Index?noticeUID=CO1.NTC.6972081&amp;isFromPublicArea=True&amp;isModal=False</t>
  </si>
  <si>
    <t>MC-NRÑ-CAPCP-0037-2024</t>
  </si>
  <si>
    <t>CO1.PCCNTR.7037645</t>
  </si>
  <si>
    <t>Compra de materiales de formación en las áreas de pesca del programa Gente de Mar, mesa y bar y ambiental del programa acciones regulares y agrícola y pecuaria de los programas SER y articulación con la media, que se desarrollan en el Centro Agroindustrial y Pesquero de la Costa Pacífica durante la vigencia 2024.</t>
  </si>
  <si>
    <t>https://community.secop.gov.co/Public/Tendering/OpportunityDetail/Index?noticeUID=CO1.NTC.6978818&amp;isFromPublicArea=True&amp;isModal=False</t>
  </si>
  <si>
    <t>MC-NRÑ-CAPCP-0040-2024</t>
  </si>
  <si>
    <t>CO1.PCCNTR.7060976</t>
  </si>
  <si>
    <t>Compra de elementos de protección personal, dotación y ropa de trabajo para personal administrativo, instructores y aprendices del Centro Agroindustrial y Pesquero de la Costa Pacífica durante la vigencia 2024.</t>
  </si>
  <si>
    <t>https://community.secop.gov.co/Public/Tendering/OpportunityDetail/Index?noticeUID=CO1.NTC.7042487&amp;isFromPublicArea=True&amp;isModal=False</t>
  </si>
  <si>
    <t>MC-NRÑ-CAPCP-0034-2024</t>
  </si>
  <si>
    <t>CO1.PCCNTR.7089176</t>
  </si>
  <si>
    <t>Contratar el mantenimiento correctivo, preventivo y calibración de los equipos del laboratorio, fruver, cacao, cárnicos y panificación de propiedad del Centro Agroindustrial y Pesquero de la Costa Pacífica durante la vigencia 2024</t>
  </si>
  <si>
    <t>https://community.secop.gov.co/Public/Tendering/OpportunityDetail/Index?noticeUID=CO1.NTC.7079806&amp;isFromPublicArea=True&amp;isModal=False</t>
  </si>
  <si>
    <t>MC-NRÑ-CAPCP-0048-2024</t>
  </si>
  <si>
    <t>CO1.PCCNTR.7158667</t>
  </si>
  <si>
    <t>Compra de materiales de formación para curso de placa huella que se desarrolla en el Centro Agroindustrial y Pesquero de la Costa Pacífica durante la vigencia 2024”.</t>
  </si>
  <si>
    <t>https://community.secop.gov.co/Public/Tendering/OpportunityDetail/Index?noticeUID=CO1.NTC.7197974&amp;isFromPublicArea=True&amp;isModal=False</t>
  </si>
  <si>
    <t>LP-NRÑ-CAPCP-0030-2024</t>
  </si>
  <si>
    <t>CO1.PCCNTR.7172021</t>
  </si>
  <si>
    <t>Contratar la pavimentación de la vía interna de acceso a los ambientes de formación de la Sede Chiricana km 21 Inguapí, del centro Agroindustrial y Pesquero de la Costa Pacífica- Sena Regional Nariño, durante la vigencia 2024.</t>
  </si>
  <si>
    <t>https://community.secop.gov.co/Public/Tendering/OpportunityDetail/Index?noticeUID=CO1.NTC.6867193&amp;isFromPublicArea=True&amp;isModal=False</t>
  </si>
  <si>
    <t>MC-NRÑ-CAPCP-0053-2024</t>
  </si>
  <si>
    <t>CO1.PCCNTR.7189324</t>
  </si>
  <si>
    <t>Contratar la interventoría técnica, administrativa, legal, financiera, contable y ambiental del contrato de obra que tiene por objeto la Pavimentación de la vía interna de acceso a los ambientes de formación de la sede Chiricana km 21 Inguapí, del Centro Agroindustrial y Pesquero de la Costa Pacífica SENA Regional Nariño, durante la vigencia 2024.</t>
  </si>
  <si>
    <t>https://community.secop.gov.co/Public/Tendering/OpportunityDetail/Index?noticeUID=CO1.NTC.7244750&amp;isFromPublicArea=True&amp;isModal=False</t>
  </si>
  <si>
    <t>MC-NRÑ-CAPCP-0044-2024</t>
  </si>
  <si>
    <t>CO1.PCCNTR.7114443</t>
  </si>
  <si>
    <t>Suministro de materiales para el desarrollo de las acciones de formación del programa de atención a víctimas en el área de belleza y confección</t>
  </si>
  <si>
    <t>https://community.secop.gov.co/Public/Tendering/OpportunityDetail/Index?noticeUID=CO1.NTC.7098320&amp;isFromPublicArea=True&amp;isModal=False</t>
  </si>
  <si>
    <t>MC-NRÑ-CAPCP-0051-2024</t>
  </si>
  <si>
    <t>CO1.PCCNTR.7171735</t>
  </si>
  <si>
    <t>Compra de elementos de seguridad fluvial para fortalecimiento de acciones de formacion del programa Gente de Mar que se desarrolla en el Centro Agroindustrial y Pesquero de la Costa Pacífica durante la vigencia 2024.</t>
  </si>
  <si>
    <t>https://community.secop.gov.co/Public/Tendering/OpportunityDetail/Index?noticeUID=CO1.NTC.7220952&amp;isFromPublicArea=True&amp;isModal=False</t>
  </si>
  <si>
    <t>MC-NRÑ-CAPCP-0042-2024</t>
  </si>
  <si>
    <t>CO1.PCCNTR.7114658</t>
  </si>
  <si>
    <t>Mantenimiento correctivo de dos embarcaciones en fibra de vidrio, #1 embarcación pacifico 9535 P- 02-1394, #2 embarcación 02 CO-02-0448, motores fuera de borda de 150 hp y 200 hp, del Centro Agroindustrial y Pesquero de la Costa Pacífica, durante la vigencia 2024.</t>
  </si>
  <si>
    <t>https://community.secop.gov.co/Public/Tendering/OpportunityDetail/Index?noticeUID=CO1.NTC.7104839&amp;isFromPublicArea=True&amp;isModal=False</t>
  </si>
  <si>
    <t>MC-NRÑ-CAPCP-0052-2024</t>
  </si>
  <si>
    <t>CO1.PCCNTR.7171736</t>
  </si>
  <si>
    <t>Compra de elementos requeridos para garantizar el funcionamiento del transporte fluvial del programa Gente de Mar que desarrolla sus actividades de formación en el Centro Agroindustrial y Pesquero de la Costa Pacífica.</t>
  </si>
  <si>
    <t>https://community.secop.gov.co/Public/Tendering/OpportunityDetail/Index?noticeUID=CO1.NTC.7221040&amp;isFromPublicArea=True&amp;isModal=False</t>
  </si>
  <si>
    <t>MC-NRÑ-CAPCP-0049-2024</t>
  </si>
  <si>
    <t>CO1.PCCNTR.7170809</t>
  </si>
  <si>
    <t>Compra de herramientas menores y elementos para realizar mantenimientos en las instalaciones del Centro Agroindustrial y Pesquero de la Costa Pacífica durante la vigencia 2024.</t>
  </si>
  <si>
    <t>https://community.secop.gov.co/Public/Tendering/OpportunityDetail/Index?noticeUID=CO1.NTC.7219716&amp;isFromPublicArea=True&amp;isModal=False</t>
  </si>
  <si>
    <t>JAIME MARÍN FAJARDO DAZA</t>
  </si>
  <si>
    <t>MC-NRÑ-CIPLL-00001-2024</t>
  </si>
  <si>
    <t>CO1.PCCNTR.5986333</t>
  </si>
  <si>
    <t>Suministro de entredías destinados a los aprendices del Centro Internacional de Producción Limpia Lope del SENA Regional Nariño en observancia al Plan Nacional Integral de Bienestar al Aprendiz.</t>
  </si>
  <si>
    <t>https://community.secop.gov.co/Public/Tendering/OpportunityDetail/Index?noticeUID=CO1.NTC.5641233&amp;isFromPublicArea=True&amp;isModal=False</t>
  </si>
  <si>
    <t>MCGS-NRÑ-CIPLL-208218-2024</t>
  </si>
  <si>
    <t>OC-125589</t>
  </si>
  <si>
    <t>Adquisición de instrumentos musicales para los programas de formación ofertados por el Centro Internacional de Producción Limpia Lope del SENA Regional Nariño en la vigencia 2024.</t>
  </si>
  <si>
    <t>https://colombiacompra.gov.co/tienda-virtual-del-estado-colombiano/ordenes-compra/125589</t>
  </si>
  <si>
    <t>MCGS-NRÑ-CIPLL-211149-2024</t>
  </si>
  <si>
    <t>OC-125591</t>
  </si>
  <si>
    <t>Adquisición de elementos de entrenamiento deportivo para los programas de formación ofertados por el Centro Internacional de Producción Limpia Lope del SENA Regional Nariño.</t>
  </si>
  <si>
    <t>https://colombiacompra.gov.co/tienda-virtual-del-estado-colombiano/ordenes-compra/125591</t>
  </si>
  <si>
    <t>MC-NRÑ-CIPLL-00003-2024</t>
  </si>
  <si>
    <t>CO1.PCCNTR.6079906</t>
  </si>
  <si>
    <t>Adquisición de alimentos concentrados y suplementos para satisfacer los requerimientos nutricionales de los semovientes a cargo del Centro Internacional de Producción Limpia Lope del SENA Regional Nariño.</t>
  </si>
  <si>
    <t>https://community.secop.gov.co/Public/Tendering/OpportunityDetail/Index?noticeUID=CO1.NTC.5748702&amp;isFromPublicArea=True&amp;isModal=False</t>
  </si>
  <si>
    <t>MC-NRÑ-CIPLL-00009-2024</t>
  </si>
  <si>
    <t>CO1.PCCNTR.6108973</t>
  </si>
  <si>
    <t>Contratar el suministro de alimentación para los trabajadores oficiales del Centro Internacional de Producción Limpia Lope SENA Regional Nariño.</t>
  </si>
  <si>
    <t>https://community.secop.gov.co/Public/Tendering/OpportunityDetail/Index?noticeUID=CO1.NTC.5787836&amp;isFromPublicArea=True&amp;isModal=False</t>
  </si>
  <si>
    <t>MC-NRÑ-CIPLL-00004-2024</t>
  </si>
  <si>
    <t>CO1.PCCNTR.6118327</t>
  </si>
  <si>
    <t>Contratar el servicio de mantenimiento y calibración para los equipos del Laboratorio de Análisis Fisicoquímico y microbiológico del Centro Internacional de Producción Limpia Lope Regional Nariño. LOTE Nº. 1 MANTENIMIENTO Y CALIBRACIÓN EQUIPOS DE SERVICIOS TECNOLÓGICOS.</t>
  </si>
  <si>
    <t>https://community.secop.gov.co/Public/Tendering/OpportunityDetail/Index?noticeUID=CO1.NTC.5754210&amp;isFromPublicArea=True&amp;isModal=False</t>
  </si>
  <si>
    <t>CO1.PCCNTR.6118051</t>
  </si>
  <si>
    <t>Contratar el servicio de mantenimiento y calibración para los equipos del Laboratorio de Análisis Fisicoquímico y microbiológico del Centro Internacional de Producción Limpia Lope Regional Nariño. LOTE Nº. 2: MANTENIMIENTO Y CALIFICACIÓN ESPECTROMÉTRO DE MASAS.</t>
  </si>
  <si>
    <t>MC-NRÑ-CIPLL-00006-2024</t>
  </si>
  <si>
    <t>CO1.PCCNTR.6117311</t>
  </si>
  <si>
    <t>Adquisición de equipos de acondicionamiento ambiental para laboratorio que se requieren dentro del proyecto de Servicios tecnológicos SGPS: 12818:2024 que desarrolla el Centro Internacional de Producción Limpia Lope del SENA Regional Nariño</t>
  </si>
  <si>
    <t>https://community.secop.gov.co/Public/Tendering/OpportunityDetail/Index?noticeUID=CO1.NTC.5764485&amp;isFromPublicArea=True&amp;isModal=False</t>
  </si>
  <si>
    <t>MC-NRÑ-CIPLL-00007-2024</t>
  </si>
  <si>
    <t>CO1.PCCNTR.6160405</t>
  </si>
  <si>
    <t>Contratar los servicios de control integral de plagas (roedores, insectos, rastreros, moluscos y otros) mediante procedimientos de prevención y control biológico, mecánico, químico no tóxico y químico autorizado, que permitan la desinsectación, desratización, eliminación de hospederos intermediarios de parásitos, así como la desinfección en general, de los diferentes ambientes de formación, oficinas y demás áreas internas y externas, que hacen parte del CIPLL y de su sede en la Unión (N).</t>
  </si>
  <si>
    <t>https://community.secop.gov.co/Public/Tendering/OpportunityDetail/Index?noticeUID=CO1.NTC.5791511&amp;isFromPublicArea=True&amp;isModal=False</t>
  </si>
  <si>
    <t>MC-NRÑ-CIPLL-00010-2024</t>
  </si>
  <si>
    <t>CO1.PCCNTR.6186707</t>
  </si>
  <si>
    <t>Suministro de víveres y abarrotes para el desarrollo del programa de Cocina que se lleva a cabo en el Sector Comercio y Servicios del Centro Internacional de Producción Limpia Lope del SENA Regional Nariño.</t>
  </si>
  <si>
    <t>https://community.secop.gov.co/Public/Tendering/OpportunityDetail/Index?noticeUID=CO1.NTC.5808422&amp;isFromPublicArea=True&amp;isModal=False</t>
  </si>
  <si>
    <t>MC-NRÑ-CIPLL-00005-2024</t>
  </si>
  <si>
    <t>CO1.PCCNTR.6196120</t>
  </si>
  <si>
    <t>Adquisición de elementos de protección personal para los aprendices de formación regular y los programas FIC que ofertan el Sector Agropecuario y Agroindustrial del Centro Internacional de Producción Limpia Lope del Sena Regional Nariño.</t>
  </si>
  <si>
    <t>https://community.secop.gov.co/Public/Tendering/OpportunityDetail/Index?noticeUID=CO1.NTC.5818331&amp;isFromPublicArea=True&amp;isModal=False</t>
  </si>
  <si>
    <t>MC-NRÑ-CIPLL-00012-2024</t>
  </si>
  <si>
    <t>CO1.PCCNTR.6204882</t>
  </si>
  <si>
    <t>Adquisición de reactivos, materiales e insumos necesarios para realizar métodos de ensayo en agua del proyecto SGPS-12818:2024 que se desarrolla en el laboratorio de análisis fisicoquímico y microbiológico del Centro Internacional de Producción Limpia Lope del SENA Regional Nariño. - Lote 2</t>
  </si>
  <si>
    <t>https://community.secop.gov.co/Public/Tendering/OpportunityDetail/Index?noticeUID=CO1.NTC.5847453&amp;isFromPublicArea=True&amp;isModal=False</t>
  </si>
  <si>
    <t>CO1.PCCNTR.6204879</t>
  </si>
  <si>
    <t>Adquisición de reactivos, materiales e insumos necesarios para realizar métodos de ensayo en agua del proyecto SGPS-12818:2024 que se desarrollan en el laboratorio de análisis fisicoquímico y microbiológico del Centro Internacional de Producción Limpia Lope del SENA Regional Nariño. - Lote 1</t>
  </si>
  <si>
    <t>MC-NRÑ-CIPLL-00013-2024</t>
  </si>
  <si>
    <t>CO1.PCCNTR.6219489</t>
  </si>
  <si>
    <t>Contratar el suministro de vacunas y titulaciones incluyendo la prestación del servicio calificado y profesional de vacunación para los aprendices de los programas de salud que desarrolla el Centro Internacional de Producción Limpia Lope del SENA Regional Nariño.</t>
  </si>
  <si>
    <t>https://community.secop.gov.co/Public/Tendering/OpportunityDetail/Index?noticeUID=CO1.NTC.5925714&amp;isFromPublicArea=True&amp;isModal=False</t>
  </si>
  <si>
    <t>CO1.PCCNTR.6226526</t>
  </si>
  <si>
    <t>Adquisición de reactivos, materiales e insumos necesarios para realizar métodos de ensayo en agua del proyecto SGPS-12818:2024 que se desarrolla en el laboratorio de análisis fisicoquímico y microbiológico del Centro Internacional de Producción Limpia Lope del SENA Regional Nariño. - Lote 3</t>
  </si>
  <si>
    <t>MCGS-NRÑ-CIPLL-211788-2024</t>
  </si>
  <si>
    <t>OC-126891</t>
  </si>
  <si>
    <t>Adquisición de elementos de papelería que se requieren para desarrollar los procesos de formación impartidos en el Centro Internacional de Producción Limpia Lope del SENA Regional Nariño.</t>
  </si>
  <si>
    <t>https://colombiacompra.gov.co/tienda-virtual-del-estado-colombiano/ordenes-compra/126891</t>
  </si>
  <si>
    <t>MC-NRÑ-CIPLL-00020-2024</t>
  </si>
  <si>
    <t>CO1.PCCNTR.6219404</t>
  </si>
  <si>
    <t>Contratar los servicios de laboratorio especializado en análisis y diagnostico veterinario requeridos para la prevención y el tratamiento de enfermedades de los animales ubicados en las unidades productivas: bovinos, caprinos, porcinos y cuyes del Centro Internacional de Producción Limpia Lope del SENA Regional Nariño.</t>
  </si>
  <si>
    <t>https://community.secop.gov.co/Public/Tendering/OpportunityDetail/Index?noticeUID=CO1.NTC.5929535&amp;isFromPublicArea=True&amp;isModal=False</t>
  </si>
  <si>
    <t>MC-NRÑ-CIPLL-00011-2024</t>
  </si>
  <si>
    <t>CO1.PCCNTR.6222837</t>
  </si>
  <si>
    <t>Adquisición de materiales y elementos necesarios para desarrollar el proyecto de formación producción denominado Producción de ropa de trabajo para la comunidad educativa del CIPL Lope para el fortalecimiento de competencias laborales de los aprendices del área de diseño y confección del Centro Internacional de Producción Limpia Lope SENA Regional Nariño.</t>
  </si>
  <si>
    <t>https://community.secop.gov.co/Public/Tendering/OpportunityDetail/Index?noticeUID=CO1.NTC.5914601&amp;isFromPublicArea=True&amp;isModal=False</t>
  </si>
  <si>
    <t>MCGS-NRÑ-CIPLL-213495-2024</t>
  </si>
  <si>
    <t>OC-127201</t>
  </si>
  <si>
    <t>Adquisición de ropa de cama y productos de aseo para dotación del centro de convivencia de acuerdo con los lineamientos del plan integral de bienestar al aprendiz del Centro Internacional de Producción Limpia Lope vigencia 2024.</t>
  </si>
  <si>
    <t>https://colombiacompra.gov.co/tienda-virtual-del-estado-colombiano/ordenes-compra/127201</t>
  </si>
  <si>
    <t>MC-NRÑ-CIPLL-00029-2024</t>
  </si>
  <si>
    <t>CO1.PCCNTR.6251506</t>
  </si>
  <si>
    <t>Contratar los servicios de recolección, transporte y disposición final de los residuos que se generan en el Centro Internacional de Producción Limpia Lope y el Despacho del Sena Regional Nariño.</t>
  </si>
  <si>
    <t>https://community.secop.gov.co/Public/Tendering/OpportunityDetail/Index?noticeUID=CO1.NTC.5974915&amp;isFromPublicArea=True&amp;isModal=False</t>
  </si>
  <si>
    <t>MC-NRÑ-CIPLL-00015-2024</t>
  </si>
  <si>
    <t>CO1.PCCNTR.6251329</t>
  </si>
  <si>
    <t>Adquisición de materiales de formación para las áreas de ESTETICA, BIOSEGURIDAD, MANICURA Y PEDICURA del programa: ATENCIÓN A POBLACIÓN DESPLAZADA POR LA VIOLENCIA A NIVEL NACIONAL, vigencia 2024.</t>
  </si>
  <si>
    <t>https://community.secop.gov.co/Public/Tendering/OpportunityDetail/Index?noticeUID=CO1.NTC.5938239&amp;isFromPublicArea=True&amp;isModal=False</t>
  </si>
  <si>
    <t>MC-NRÑ-CIPLL-00021-2024</t>
  </si>
  <si>
    <t>CO1.PCCNTR.6268461</t>
  </si>
  <si>
    <t>Suministro de gas licuado para el funcionamiento de los ambientes de formación ubicados en el Sector Agroindustrial, Sector Comercio y Servicios y para las Cafeterías del Centro Internacional de Producción Limpia Lope del SENA Regional Nariño.</t>
  </si>
  <si>
    <t>https://community.secop.gov.co/Public/Tendering/OpportunityDetail/Index?noticeUID=CO1.NTC.5973975&amp;isFromPublicArea=True&amp;isModal=False</t>
  </si>
  <si>
    <t>MC-NRÑ-CIPLL-00016-2024</t>
  </si>
  <si>
    <t>CO1.PCCNTR.6288259</t>
  </si>
  <si>
    <t>Suministro de materiales de formación para las áreas de CONFECCIONES Y ARTESANIAS de los programas: ATENCIÓN A POBLACIÓN DESPLAZADA POR LA VIOLENCIA A NIVEL NACIONAL Y SENA EMPRENDE RURAL, que se ejecutan en el Centro Internacional de Producción Limpia Lope del SENA Regional Nariño.</t>
  </si>
  <si>
    <t>https://community.secop.gov.co/Public/Tendering/OpportunityDetail/Index?noticeUID=CO1.NTC.5973400&amp;isFromPublicArea=True&amp;isModal=False</t>
  </si>
  <si>
    <t>MC-NRÑ-CIPLL-00035-2024</t>
  </si>
  <si>
    <t>CO1.PCCNTR.6301388</t>
  </si>
  <si>
    <t>Contratar el suministro de combustibles (Diesel ACPM y gasolina corriente), para los vehículos del parque automotor, maquinaria pesada y guadañas a cargo del Centro Internacional de Producción Limpia Lope del Sena Regional Nariño.</t>
  </si>
  <si>
    <t>https://community.secop.gov.co/Public/Tendering/OpportunityDetail/Index?noticeUID=CO1.NTC.6025068&amp;isFromPublicArea=True&amp;isModal=False</t>
  </si>
  <si>
    <t>MC-NRÑ-CIPLL-00018-2024</t>
  </si>
  <si>
    <t>CO1.PCCNTR.6330371</t>
  </si>
  <si>
    <t>Adquisición de materiales de formación para las áreas de SISTEMAS del programa: ARTICULACIÓN DEL SENA CON LA EDUCACIÓN MEDIA, que se ejecutan en el Centro Internacional de Producción Limpia Lope del SENA Regional Nariño.</t>
  </si>
  <si>
    <t>https://community.secop.gov.co/Public/Tendering/OpportunityDetail/Index?noticeUID=CO1.NTC.5984145&amp;isFromPublicArea=True&amp;isModal=False</t>
  </si>
  <si>
    <t>MC-NRÑ-CIPLL-00024-2024</t>
  </si>
  <si>
    <t>CO1.PCCNTR.6324721</t>
  </si>
  <si>
    <t>Adquisición de materiales de electricidad para los programas FIC: Técnico en sistemas eléctricos residenciales y comerciales, y para el técnico en construcciones livianas en seco y mantenimiento y reparación de edificaciones que se imparten en el Centro Internacional de Producción Limpia Lope del SENA Regional Nariño</t>
  </si>
  <si>
    <t>https://community.secop.gov.co/Public/Tendering/OpportunityDetail/Index?noticeUID=CO1.NTC.6000822&amp;isFromPublicArea=True&amp;isModal=False</t>
  </si>
  <si>
    <t>MC-NRÑ-CIPLL-00023-2024</t>
  </si>
  <si>
    <t>CO1.PCCNTR.6351614</t>
  </si>
  <si>
    <t>Adquisición de semillas, plántulas, mini tubérculos y fertilizantes necesarios para la producción a carga de la finca del Centro Internacional de Producción Limpia Lope.</t>
  </si>
  <si>
    <t>https://community.secop.gov.co/Public/Tendering/OpportunityDetail/Index?noticeUID=CO1.NTC.6072152&amp;isFromPublicArea=True&amp;isModal=False</t>
  </si>
  <si>
    <t>MCGS-NRÑ-CIPLL-214961-2024</t>
  </si>
  <si>
    <t>OC-128936</t>
  </si>
  <si>
    <t>Adquisición de elementos para aseo y desinfección necesarios para el desarrollo de los programas de Cocina, Barismo, cárnicos, Fruver, lácteos, panificación, confecciones, construcción, que se llevan a cabo en el Centro Internacional de Producción Limpia Lope del SENA Regional Nariño.</t>
  </si>
  <si>
    <t>https://www.colombiacompra.gov.co/tienda-virtual-del-estado-colombiano/ordenes-compra/128936</t>
  </si>
  <si>
    <t>GERMÁN DARÍO ARELLANO CÓRDOBA</t>
  </si>
  <si>
    <t>MC-NRÑ-CIPLL-00032-2024</t>
  </si>
  <si>
    <t>CO1.PCCNTR.6370553</t>
  </si>
  <si>
    <t>Adquisición de víveres, abarrotes y aditivos de la Industria alimentaria, requeridos para la ejecución y desarrollo de los procesos de formación en los diferentes programas regulares del área de agroindustria del Centro Internacional de Producción Limpia Lope del SENA Regional Nariño.</t>
  </si>
  <si>
    <t>https://community.secop.gov.co/Public/Tendering/OpportunityDetail/Index?noticeUID=CO1.NTC.6057177&amp;isFromPublicArea=True&amp;isModal=False</t>
  </si>
  <si>
    <t>MC-NRÑ-CIPLL-00025-2024</t>
  </si>
  <si>
    <t>CO1.PCCNTR.6371739</t>
  </si>
  <si>
    <t>Adquisición de materiales de metalmecánica requeridos para la ejecución de las acciones de formación regular vigencia 2024 en Centro Internacional de Producción Limpia Lope del SENA Regional Nariño.</t>
  </si>
  <si>
    <t>https://community.secop.gov.co/Public/Tendering/OpportunityDetail/Index?noticeUID=CO1.NTC.6057401&amp;isFromPublicArea=True&amp;isModal=False</t>
  </si>
  <si>
    <t>SAMC-NRÑ-CIPLL-00002-2024</t>
  </si>
  <si>
    <t>CO1.PCCNTR.6196700</t>
  </si>
  <si>
    <t>Contratar el suministro de alimentación para los aprendices beneficiarios del Centro de Convivencia - Internado del Centro Internacional de Producción Limpia Lope SENA Regional Nariño.</t>
  </si>
  <si>
    <t>https://community.secop.gov.co/Public/Tendering/OpportunityDetail/Index?noticeUID=CO1.NTC.5823795&amp;isFromPublicArea=True&amp;isModal=False</t>
  </si>
  <si>
    <t>MC-NRÑ-CIPLL-00014-2024</t>
  </si>
  <si>
    <t>CO1.PCCNTR.6376012</t>
  </si>
  <si>
    <t>Adquisición de elementos necesarios para los programas de formación en sistemas y teleinformática ofertados por el Centro Internacional de Producción Limpia Lope del SENA Regional Nariño.</t>
  </si>
  <si>
    <t>https://community.secop.gov.co/Public/Tendering/OpportunityDetail/Index?noticeUID=CO1.NTC.5988092&amp;isFromPublicArea=True&amp;isModal=False</t>
  </si>
  <si>
    <t>MC-NRÑ-CIPLL-00042-2024</t>
  </si>
  <si>
    <t>CO1.PCCNTR.6409757</t>
  </si>
  <si>
    <t>Contratar el servicio de transporte temporal para los aprendices del Centro Internacional de Producción Limpia Lope dentro de la estrategia de prevención a la deserción.</t>
  </si>
  <si>
    <t>https://community.secop.gov.co/Public/Tendering/OpportunityDetail/Index?noticeUID=CO1.NTC.6182470&amp;isFromPublicArea=True&amp;isModal=False</t>
  </si>
  <si>
    <t>MC-NRÑ-CIPLL-00030-2024</t>
  </si>
  <si>
    <t>CO1.PCCNTR.6401438</t>
  </si>
  <si>
    <t>Adquisición de materiales de formación para el área de mecánica del programa atención a población desplazada por la violencia a nivel nacional que se ejecuta en el Centro Internacional de Producción Limpia Lope del Sena Regional Nariño.</t>
  </si>
  <si>
    <t>https://community.secop.gov.co/Public/Tendering/OpportunityDetail/Index?noticeUID=CO1.NTC.6158705&amp;isFromPublicArea=True&amp;isModal=False</t>
  </si>
  <si>
    <t>MC-NRÑ-CIPLL-00039-2024</t>
  </si>
  <si>
    <t>CO1.PCCNTR.6399121</t>
  </si>
  <si>
    <t>Adquisición de materiales de ferretería y eléctricos para realizar mantenimientos generales a las instalaciones del Centro Internacional de Producción Limpia Lope del Sena Regional Nariño.</t>
  </si>
  <si>
    <t>https://community.secop.gov.co/Public/Tendering/OpportunityDetail/Index?noticeUID=CO1.NTC.6156011&amp;isFromPublicArea=True&amp;isModal=False</t>
  </si>
  <si>
    <t>MC-NRÑ-CIPLL-00026-2024</t>
  </si>
  <si>
    <t>CO1.PCCNTR.6419649</t>
  </si>
  <si>
    <t>Adquisición de insumos, reactivos, materiales e instrumentos necesarios para los procesos de formación que se desarrollan en los laboratorios de análisis fisicoquímico y microbiológico del Centro Internacional de Producción Limpia Lope del SENA Regional Nariño. lote 3</t>
  </si>
  <si>
    <t>https://community.secop.gov.co/Public/Tendering/OpportunityDetail/Index?noticeUID=CO1.NTC.6070353&amp;isFromPublicArea=True&amp;isModal=False</t>
  </si>
  <si>
    <t>CO1.PCCNTR.6419561</t>
  </si>
  <si>
    <t>Adquisición de insumos, reactivos, materiales e instrumentos necesarios para los procesos de formación que se desarrollan en los laboratorios de análisis fisicoquímico y microbiológico del Centro Internacional de Producción Limpia Lope del SENA Regional Nariño. Lotes 1 y 6</t>
  </si>
  <si>
    <t>CO1.PCCNTR.6419363</t>
  </si>
  <si>
    <t>Adquisición de insumos, reactivos, materiales e instrumentos necesarios para los procesos de formación que se desarrollan en los laboratorios de análisis fisicoquímico y microbiológico del Centro Internacional de Producción Limpia Lope del SENA Regional Nariño. Lote 2.</t>
  </si>
  <si>
    <t>MC-NRÑ-CIPLL-00026-2023</t>
  </si>
  <si>
    <t>CO1.PCCNTR.6419452</t>
  </si>
  <si>
    <t>Adquisición de insumos, reactivos, materiales e instrumentos necesarios para los procesos de formación que se desarrollan en los laboratorios de análisis fisicoquímico y microbiológico del Centro Internacional de Producción Limpia Lope del SENA Regional Nariño. Lote 4</t>
  </si>
  <si>
    <t>CO1.PCCNTR.6419650</t>
  </si>
  <si>
    <t>Adquisición de insumos, reactivos, materiales e instrumentos necesarios para los procesos de formación que se desarrollan en los laboratorios de análisis fisicoquímico y microbiológico del Centro Internacional de Producción Limpia Lope del SENA Regional Nariño. Lote 5</t>
  </si>
  <si>
    <t>MC-NRÑ-CIPLL-00034-2024</t>
  </si>
  <si>
    <t>CO1.PCCNTR.6429829</t>
  </si>
  <si>
    <t>Suministro de víveres y abarrotes para los programas: ATENCIÓN A POBLACIÓN DESPLAZADA POR LA VIOLENCIA A NIVEL NACIONAL, SENA EMPRENDE RURAL y ARTICULACIÓN DEL SENA CON LA EDUCACIÓN MEDIA, que se ejecutan en el Centro Internacional de Producción Limpia Lope del SENA Regional Nariño</t>
  </si>
  <si>
    <t>https://community.secop.gov.co/Public/Tendering/OpportunityDetail/Index?noticeUID=CO1.NTC.6118727&amp;isFromPublicArea=True&amp;isModal=False</t>
  </si>
  <si>
    <t>MC-NRÑ-CIPLL-00043-2024</t>
  </si>
  <si>
    <t>CO1.PCCNTR.6449026</t>
  </si>
  <si>
    <t>Adquisición de materiales de formación requeridos para los procesos de formación del área agrícola en el Centro Internacional de Producción Limpia Lope del SENA Regional Nariño.</t>
  </si>
  <si>
    <t>https://community.secop.gov.co/Public/Tendering/OpportunityDetail/Index?noticeUID=CO1.NTC.6193321&amp;isFromPublicArea=True&amp;isModal=False</t>
  </si>
  <si>
    <t>MC-NRÑ-CIPLL-00038-2024</t>
  </si>
  <si>
    <t>CO1.PCCNTR.6454232</t>
  </si>
  <si>
    <t>Adquisición de elementos y medicamentos veterinarios requeridos para los procesos de formación del área pecuaria en el Centro Internacional de Producción Limpia Lope del Sena Regional Nariño.</t>
  </si>
  <si>
    <t>https://community.secop.gov.co/Public/Tendering/OpportunityDetail/Index?noticeUID=CO1.NTC.6222830&amp;isFromPublicArea=True&amp;isModal=False</t>
  </si>
  <si>
    <t>MC-NRÑ-CIPLL-00052-2024</t>
  </si>
  <si>
    <t>CO1.PCCNTR.6498911</t>
  </si>
  <si>
    <t>Contratar el servicio de mantenimiento preventivo y correctivo (incluyendo mano de obra y suministro de repuestos nuevos y originales) en los equipos de gastronomía y barismo del Centro Internacional de Producción Limpia Lope.</t>
  </si>
  <si>
    <t>https://community.secop.gov.co/Public/Tendering/OpportunityDetail/Index?noticeUID=CO1.NTC.6281373&amp;isFromPublicArea=True&amp;isModal=False</t>
  </si>
  <si>
    <t>MC-NRÑ-CIPLL-00048-2024</t>
  </si>
  <si>
    <t>CO1.PCCNTR.6510254</t>
  </si>
  <si>
    <t>Adquisición de materiales e insumos de ferretería y eléctricos para el desarrollo de las actividades del proyecto de desarrollo tecnológico SGPS-12267 Desarrollo de un sistema de bombeo de agua en UPA del departamento de Nariño, aprovechando energías renovables y recursos hídricos aprobado por SENNOVA para la vigencia 2024 en el Centro Internacional de Producción Limpia Lope.</t>
  </si>
  <si>
    <t>https://community.secop.gov.co/Public/Tendering/OpportunityDetail/Index?noticeUID=CO1.NTC.6293223&amp;isFromPublicArea=True&amp;isModal=False</t>
  </si>
  <si>
    <t>MC-NRÑ-CIPLL-00033-2024</t>
  </si>
  <si>
    <t>CO1.PCCNTR.6510321</t>
  </si>
  <si>
    <t>Adquisición de materiales de formación para desarrollar los proyectos formativos de los programas de construcción del sector agroindustrial en el Centro Internacional de Producción Limpia Lope del SENA Regional Nariño.</t>
  </si>
  <si>
    <t>https://community.secop.gov.co/Public/Tendering/OpportunityDetail/Index?noticeUID=CO1.NTC.6234516&amp;isFromPublicArea=True&amp;isModal=False</t>
  </si>
  <si>
    <t>MC-NRÑ-CIPLL-00046-2024</t>
  </si>
  <si>
    <t>CO1.PCCNTR.6520348</t>
  </si>
  <si>
    <t>Adquisición de equipos, materiales e insumos de laboratorio para el desarrollo de las actividades del proyecto de investigación Evaluación de extractos de plantas aromáticas, medicinales y condimentos para el control de Phytophthora infestans en el cultivo de papa - SGPS 12083, del Centro Internacional de Producción Limpia Lope del SENA Regional Nariño. Correspondiente al Lote No. 2 Materiales e insumos de laboratorio.</t>
  </si>
  <si>
    <t>https://community.secop.gov.co/Public/Tendering/OpportunityDetail/Index?noticeUID=CO1.NTC.6286945&amp;isFromPublicArea=True&amp;isModal=False</t>
  </si>
  <si>
    <t>MC-NRÑ-CIPLL-00027-2024</t>
  </si>
  <si>
    <t>CO1.PCCNTR.6534673</t>
  </si>
  <si>
    <t>Adquisición de materiales e insumos de ferretería para desarrollar las diferentes prácticas en los formativos de los programas de formación del sector agropecuario - CAMPESENA del Centro Internacional de Producción Limpia Lope del Sena Regional Nariño.</t>
  </si>
  <si>
    <t>https://community.secop.gov.co/Public/Tendering/OpportunityDetail/Index?noticeUID=CO1.NTC.6282158&amp;isFromPublicArea=True&amp;isModal=False</t>
  </si>
  <si>
    <t>SAMC-NRÑ-CIPLL-00047-2024</t>
  </si>
  <si>
    <t>CO1.PCCNTR.6549901</t>
  </si>
  <si>
    <t>Contratar el servicio de jardinería, tala y poda de árboles para el Centro Internacional de Producción Limpia Lope SENA Regional Nariño y de su sede en la Unión (N).</t>
  </si>
  <si>
    <t>https://community.secop.gov.co/Public/Tendering/OpportunityDetail/Index?noticeUID=CO1.NTC.6316821&amp;isFromPublicArea=True&amp;isModal=False</t>
  </si>
  <si>
    <t>MC-NRÑ-CIPLL-00055-2024</t>
  </si>
  <si>
    <t>CO1.PCCNTR.6555535</t>
  </si>
  <si>
    <t>Contratar la prestación de servicios de operador logístico para el desarrollo de actividades de giras técnicas de los aprendices del Tecnólogo en Gestión de Empresas Agropecuarias, Tecnólogo en Gestión de Recursos Naturales y del Tecnólogo en Mecanización Agrícola, que se desarrollan en el Centro Internacional de Producción Limpia Lope del SENA Regional Nariño.</t>
  </si>
  <si>
    <t>https://community.secop.gov.co/Public/Tendering/OpportunityDetail/Index?noticeUID=CO1.NTC.6314264&amp;isFromPublicArea=True&amp;isModal=False</t>
  </si>
  <si>
    <t>MC-NRÑ-CIPLL-00058-2024</t>
  </si>
  <si>
    <t>CO1.PCCNTR.6549727</t>
  </si>
  <si>
    <t>Adquisición de cubetas de cartón estándar para el empacado de huevos tipo AA y AAA y cuerda de polipropileno, requeridos en el desarrollo de los proyectos de formación - producción de la unidad de avicultura de la Finca del Centro Internacional de Producción Limpia Lope - Sena Regional Nariño.</t>
  </si>
  <si>
    <t>https://community.secop.gov.co/Public/Tendering/OpportunityDetail/Index?noticeUID=CO1.NTC.6353304&amp;isFromPublicArea=True&amp;isModal=False</t>
  </si>
  <si>
    <t>MC-NRÑ-CIPLL-00060-2024</t>
  </si>
  <si>
    <t>CO1.PCCNTR.6557170</t>
  </si>
  <si>
    <t>Suministro de insumos de reproducción bovina necesarios para la ejecución del programa reproductivo de la unidad de ganadería del Centro Internacional de Producción Limpia Lope del SENA Regional Nariño.</t>
  </si>
  <si>
    <t>https://community.secop.gov.co/Public/Tendering/OpportunityDetail/Index?noticeUID=CO1.NTC.6379586&amp;isFromPublicArea=True&amp;isModal=False</t>
  </si>
  <si>
    <t>MC-NRÑ-CIPLL-00062-2024</t>
  </si>
  <si>
    <t>CO1.PCCNTR.6563233</t>
  </si>
  <si>
    <t>Contratar el mantenimiento del reservorio y del sistema de riego de la Finca del Centro Internacional de Producción Limpia Lope SENA Regional Nariño.</t>
  </si>
  <si>
    <t>https://community.secop.gov.co/Public/Tendering/OpportunityDetail/Index?noticeUID=CO1.NTC.6381401&amp;isFromPublicArea=True&amp;isModal=False</t>
  </si>
  <si>
    <t>MC-NRÑ-CIPLL-00050-2024</t>
  </si>
  <si>
    <t>CO1.PCCNTR.6561887</t>
  </si>
  <si>
    <t>Adquisición de equipos eléctricos y electrónicos para la ejecución del proyecto “Sistema automático para el monitoreo de calidad del Agua en fuentes hídricas para acueductos. SGPS-12116-2024”, del Centro Internacional de Producción Limpia Lope del SENA Regional Nariño.</t>
  </si>
  <si>
    <t>https://community.secop.gov.co/Public/Tendering/OpportunityDetail/Index?noticeUID=CO1.NTC.6372893&amp;isFromPublicArea=True&amp;isModal=False</t>
  </si>
  <si>
    <t>MC-NRÑ-CIPLL-00056-2024</t>
  </si>
  <si>
    <t>CO1.PCCNTR.6596530</t>
  </si>
  <si>
    <t>Contratar el servicio de mantenimiento mecánico, eléctrico, preventivo y correctivo, lámina y pintura incluido el suministro de repuestos originales de los vehículos asignados al Centro Internacional de Producción Limpia Lope del SENA regional Nariño.</t>
  </si>
  <si>
    <t>https://community.secop.gov.co/Public/Tendering/OpportunityDetail/Index?noticeUID=CO1.NTC.6425602&amp;isFromPublicArea=True&amp;isModal=False</t>
  </si>
  <si>
    <t>MCGS-NRÑ-CIPLL-221738-2024</t>
  </si>
  <si>
    <t>OC-131708</t>
  </si>
  <si>
    <t>Adquisición de muebles y enseres para la ejecución de los programas de formación profesional integral en el Centro Internacional de Producción Limpia Lope sede Samaniego.</t>
  </si>
  <si>
    <t>https://www.colombiacompra.gov.co/tienda-virtual-del-estado-colombiano/ordenes-compra/131708</t>
  </si>
  <si>
    <t>MCGS-NRÑ-CIPLL-217926-2024</t>
  </si>
  <si>
    <t>OC-131722</t>
  </si>
  <si>
    <t>Adquisición de electrodomésticos y muebles para la ejecución de los programas de formación profesional integral en el Centro Internacional de Producción Limpia LOPE sede Samaniego.</t>
  </si>
  <si>
    <t>https://www.colombiacompra.gov.co/tienda-virtual-del-estado-colombiano/ordenes-compra/131722</t>
  </si>
  <si>
    <t>MCGS-NRÑ-CIPLL-221991-2024</t>
  </si>
  <si>
    <t>OC-131723</t>
  </si>
  <si>
    <t>Adquisición electrodomésticos, tableros y menaje para la ejecución de los programas de formación profesional integral en el Centro Internacional de Producción Limpia LOPE sede Samaniego.</t>
  </si>
  <si>
    <t>https://www.colombiacompra.gov.co/tienda-virtual-del-estado-colombiano/ordenes-compra/131723</t>
  </si>
  <si>
    <t>MC-NRÑ-CIPLL-00049-2024</t>
  </si>
  <si>
    <t>CO1.PCCNTR.6615028</t>
  </si>
  <si>
    <t>Adquisición de materiales de formación para la instalación de un invernadero, como parte de la ejecución del proyecto SGPS-12331-2024 Evaluación de harinas de especies silvopastoriles y forrajeras como suplemento en alimentación de cuyes en el CIPLL que se instalará en el Centro Internacional de Producción Limpia Lope del SENA, Regional Nariño.</t>
  </si>
  <si>
    <t>https://community.secop.gov.co/Public/Tendering/OpportunityDetail/Index?noticeUID=CO1.NTC.6417319&amp;isFromPublicArea=True&amp;isModal=False</t>
  </si>
  <si>
    <t>MC-NRÑ-CIPLL-00061-2024</t>
  </si>
  <si>
    <t>CO1.PCCNTR.6619579</t>
  </si>
  <si>
    <t>Adquisición de empaques y demás elementos necesarios para apoyar los procesos formativos - productivos de transformación agroindustrial en productos convencionales como derivados lácteos, postres, panadería y pastelería, fruver, salsamentaria, empaques de productos agrícolas como fresas, uchuva, arándanos, alverja, hortalizas, entre otros, para el mejoramiento de las cadenas de producción a carga de la finca Lope</t>
  </si>
  <si>
    <t>https://community.secop.gov.co/Public/Tendering/OpportunityDetail/Index?noticeUID=CO1.NTC.6412868&amp;isFromPublicArea=True&amp;isModal=False</t>
  </si>
  <si>
    <t>MC-NRÑ-CIPLL-00076-2024</t>
  </si>
  <si>
    <t>CO1.PCCNTR.6639982</t>
  </si>
  <si>
    <t>Contratar la señalización vial y micro rutas del Complejo Despacho y Centro Internacional de Producción Limpia Lope del SENA Regional Nariño, y los mantenimientos locativos del área de acopio y residuos peligrosos.</t>
  </si>
  <si>
    <t>https://community.secop.gov.co/Public/Tendering/OpportunityDetail/Index?noticeUID=CO1.NTC.6464045&amp;isFromPublicArea=True&amp;isModal=False</t>
  </si>
  <si>
    <t>MC-NRÑ-CIPLL-00054-2024</t>
  </si>
  <si>
    <t>CO1.PCCNTR.6637307</t>
  </si>
  <si>
    <t>Adquisición de elementos e insumos necesarios para los procesos formativos del área de Barismo del Centro Internacional de Producción Limpia Lope del SENA Regional Nariño.</t>
  </si>
  <si>
    <t>https://community.secop.gov.co/Public/Tendering/OpportunityDetail/Index?noticeUID=CO1.NTC.6406235&amp;isFromPublicArea=True&amp;isModal=False</t>
  </si>
  <si>
    <t>MC-NRÑ-CIPLL-00066-2024</t>
  </si>
  <si>
    <t>CO1.PCCNTR.6675041</t>
  </si>
  <si>
    <t>Adquisición de materiales y reactivos de laboratorio para el desarrollo del proyecto tecnológico SGPS-12054 Aprovechamiento de tubérculos, legumbres y lombriz roja californiana (Eisenia foetida) para la obtención de un alimento ejecutado por SENNOVA en el Centro Internacional de Producción Limpia Lope.</t>
  </si>
  <si>
    <t>https://community.secop.gov.co/Public/Tendering/OpportunityDetail/Index?noticeUID=CO1.NTC.6486274&amp;isFromPublicArea=True&amp;isModal=False</t>
  </si>
  <si>
    <t>MC-NRÑ-CIPLL-00078-2024</t>
  </si>
  <si>
    <t>CO1.PCCNTR.6689747</t>
  </si>
  <si>
    <t>Adquisición de equipo de laboratorio para el desarrollo de las actividades del proyecto de investigación Evaluación de extractos de plantas aromáticas, medicinales y condimentarías para el control de Phytophthora infestans en el cultivo de papa - SGPS 12083, del Centro Internacional de Producción Limpia Lope del SENA Regional Nariño.</t>
  </si>
  <si>
    <t>https://community.secop.gov.co/Public/Tendering/OpportunityDetail/Index?noticeUID=CO1.NTC.6504605&amp;isFromPublicArea=True&amp;isModal=False</t>
  </si>
  <si>
    <t>MC-NRÑ-CIPLL-00073-2024</t>
  </si>
  <si>
    <t>CO1.PCCNTR.6689756</t>
  </si>
  <si>
    <t>Adquisición de concentrados balanceados y suplementos alimenticios necesarios para suplir los requerimientos nutricionales de los semovientes de producción por especie y fase productiva a cargo de la finca del Centro Internacional de Producción Limpia Lope SENA Regional Nariño.</t>
  </si>
  <si>
    <t>https://community.secop.gov.co/Public/Tendering/OpportunityDetail/Index?noticeUID=CO1.NTC.6539441&amp;isFromPublicArea=True&amp;isModal=False</t>
  </si>
  <si>
    <t>MC-NRÑ-CIPLL-00081-2024</t>
  </si>
  <si>
    <t>CO1.PCCNTR.6702991</t>
  </si>
  <si>
    <t>Contratar el mantenimiento de las Plantas de Tratamiento de Agua Residual (PTAR) del Centro Internacional de Producción Limpia Lope SENA Regional Nariño.</t>
  </si>
  <si>
    <t>https://community.secop.gov.co/Public/Tendering/OpportunityDetail/Index?noticeUID=CO1.NTC.6548182&amp;isFromPublicArea=True&amp;isModal=False</t>
  </si>
  <si>
    <t>MC-NRÑ-CIPLL-00079-2024</t>
  </si>
  <si>
    <t>CO1.PCCNTR.6709035</t>
  </si>
  <si>
    <t>Contratar los servicios de mantenimiento y calibración de los equipos del laboratorio de fisicoquímica y microbióloga del Centro Internacional de Producción Limpia Lope del SENA Regional Nariño.</t>
  </si>
  <si>
    <t>https://community.secop.gov.co/Public/Tendering/OpportunityDetail/Index?noticeUID=CO1.NTC.6527886&amp;isFromPublicArea=True&amp;isModal=False</t>
  </si>
  <si>
    <t>MC-NRÑ-CIPLL-00084-2024</t>
  </si>
  <si>
    <t>CO1.PCCNTR.6737306</t>
  </si>
  <si>
    <t>Contratar el mantenimiento preventivo y correctivo, incluyendo el cambio de repuestos originales de las máquinas del taller de confecciones del Centro Internacional de Producción Limpia Lope SENA Regional Nariño.</t>
  </si>
  <si>
    <t>https://community.secop.gov.co/Public/Tendering/OpportunityDetail/Index?noticeUID=CO1.NTC.6588216&amp;isFromPublicArea=True&amp;isModal=False</t>
  </si>
  <si>
    <t>MC-NRÑ-CIPLL-00086-2024</t>
  </si>
  <si>
    <t>CO1.PCCNTR.6739254</t>
  </si>
  <si>
    <t>Adquisición de maquinaria para llevar a cabo la ejecución del proyecto SGPS-12331-2024 Evaluación de harinas de especies silvopastoriles y forrajeras como suplemento en alimentación de cuyes en el CIPLL del Centro Internacional de Producción Limpia Lope del SENA, Regional Nariño.</t>
  </si>
  <si>
    <t>https://community.secop.gov.co/Public/Tendering/OpportunityDetail/Index?noticeUID=CO1.NTC.6581850&amp;isFromPublicArea=True&amp;isModal=False</t>
  </si>
  <si>
    <t>MC-NRÑ-CIPLL-00075-2024</t>
  </si>
  <si>
    <t>CO1.PCCNTR.6740278</t>
  </si>
  <si>
    <t>Suministro de materiales de formación para las áreas de AGRICOLA Y PECUARIA de los programas: ATENCIÓN A POBLACIÓN DESPLAZADA POR LA VIOLENCIA A NIVEL NACIONAL, SENA EMPRENDE RURAL y ARTICULACIÓN DEL SENA CON LA EDUCACIÓN MEDIA, que se ejecutan en el Centro Internacional de Producción Limpia Lope del SENA Regional Nariño.</t>
  </si>
  <si>
    <t>https://community.secop.gov.co/Public/Tendering/OpportunityDetail/Index?noticeUID=CO1.NTC.6485894&amp;isFromPublicArea=True&amp;isModal=False</t>
  </si>
  <si>
    <t>MC-NRÑ-CIPLL-00085-2024</t>
  </si>
  <si>
    <t>CO1.PCCNTR.6759431</t>
  </si>
  <si>
    <t>Adquisición de elementos y equipos especializados para la formación en trabajos en alturas para garantizar la seguridad en los procesos de formación titulados y complementarios en el Centro Internacional de Producción Limpia Lope del SENA Regional Nariño.</t>
  </si>
  <si>
    <t>https://community.secop.gov.co/Public/Tendering/OpportunityDetail/Index?noticeUID=CO1.NTC.6607024&amp;isFromPublicArea=True&amp;isModal=False</t>
  </si>
  <si>
    <t>SAMC-NRÑ-CIPLL-00063-2024</t>
  </si>
  <si>
    <t>CO1.PCCNTR.6794888</t>
  </si>
  <si>
    <t>Contratar el mantenimiento de la Planta de Tratamiento de Agua Potable (PTAP) del Centro Internacional de Producción Limpia Lope SENA Regional Nariño.</t>
  </si>
  <si>
    <t>https://community.secop.gov.co/Public/Tendering/OpportunityDetail/Index?noticeUID=CO1.NTC.6576746&amp;isFromPublicArea=True&amp;isModal=False</t>
  </si>
  <si>
    <t>SAMC-NRÑ-CIPLL-00080-2024</t>
  </si>
  <si>
    <t>CO1.PCCNTR.6810732</t>
  </si>
  <si>
    <t>Contratar el mantenimiento de cubiertas e impermeabilizaciones de los diferentes ambientes del Centro Internacional de Producción Limpia Lope SENA Regional Nariño</t>
  </si>
  <si>
    <t>https://community.secop.gov.co/Public/Tendering/OpportunityDetail/Index?noticeUID=CO1.NTC.6635586&amp;isFromPublicArea=True&amp;isModal=False</t>
  </si>
  <si>
    <t>MCGS-NRÑ-CIPLL-222046-2024</t>
  </si>
  <si>
    <t>OC-133871</t>
  </si>
  <si>
    <t>Adquisición de equipos tecnológicos para la ejecución de los programas de formación profesional integral en el Centro Internacional de Producción Limpia LOPE sede Samaniego.</t>
  </si>
  <si>
    <t>https://www.colombiacompra.gov.co/tienda-virtual-del-estado-colombiano/ordenes-compra/133871</t>
  </si>
  <si>
    <t>MCGS-NRÑ-CIPLL-224883-2024</t>
  </si>
  <si>
    <t>OC-133880</t>
  </si>
  <si>
    <t>Adquisición de mobiliario y equipos tecnológicos para la ejecución de los programas de formación profesional integral en el Centro Internacional de Producción Limpia LOPE sede Samaniego.</t>
  </si>
  <si>
    <t>https://www.colombiacompra.gov.co/tienda-virtual-del-estado-colombiano/ordenes-compra/133880</t>
  </si>
  <si>
    <t>MC-NRÑ-CIPLL-00087-2024</t>
  </si>
  <si>
    <t>CO1.PCCNTR.6820026</t>
  </si>
  <si>
    <t>Adquisición de ropa de protección personal para los aprendices de formación regular del Centro Internacional de Producción Limpia Lope del Sena Regional Nariño.</t>
  </si>
  <si>
    <t>https://community.secop.gov.co/Public/Tendering/OpportunityDetail/Index?noticeUID=CO1.NTC.6605095&amp;isFromPublicArea=True&amp;isModal=False</t>
  </si>
  <si>
    <t>MC-NRÑ-CIPLL-00053-2024</t>
  </si>
  <si>
    <t>CO1.PCCNTR.6831602</t>
  </si>
  <si>
    <t>Adquisición de licores para el desarrollo del programa de Servicio de Restaurante y Bar que se lleva a cabo en el Sector Comercio y Servicios del Centro Internacional de Producción Limpia Lope del SENA Regional Nariño</t>
  </si>
  <si>
    <t>https://community.secop.gov.co/Public/Tendering/OpportunityDetail/Index?noticeUID=CO1.NTC.6645135&amp;isFromPublicArea=True&amp;isModal=False</t>
  </si>
  <si>
    <t>MC-NRÑ-CIPLL-00067-2024</t>
  </si>
  <si>
    <t>CO1.PCCNTR.6831166</t>
  </si>
  <si>
    <t>Adquisición de materiales y reactivos de laboratorio para el desarrollo de las actividades del proyecto de investigación SGPS-12082-2024 Uso de Apis mellifera como vehículo de un biocontrolador de Botrytis Cinérea en el cultivo de fresa (fragaria vesca) que se desarrollara en el Centro Internacional de Producción Limpia Lope del SENA Regional Nariño.</t>
  </si>
  <si>
    <t>https://community.secop.gov.co/Public/Tendering/OpportunityDetail/Index?noticeUID=CO1.NTC.6651299&amp;isFromPublicArea=True&amp;isModal=False</t>
  </si>
  <si>
    <t>MC-NRÑ-CIPLL-00090-2024</t>
  </si>
  <si>
    <t>CO1.PCCNTR.6854361</t>
  </si>
  <si>
    <t>Contratar los servicios de mantenimiento preventivo, correctivo (incluidos repuestos originales) de la caldera y de la línea de producción agroindustrial del Centro Internacional de Producción Limpia Lope.</t>
  </si>
  <si>
    <t>https://community.secop.gov.co/Public/Tendering/OpportunityDetail/Index?noticeUID=CO1.NTC.6678434&amp;isFromPublicArea=True&amp;isModal=False</t>
  </si>
  <si>
    <t>MC-NRÑ-CIPLL-00082-2024</t>
  </si>
  <si>
    <t>CO1.PCCNTR.6869792</t>
  </si>
  <si>
    <t>Contratar la consultoría para la revisión energética en el complejo Dirección Regional y Centro Internacional de Producción Limpia Lope del SENA Regional Nariño.</t>
  </si>
  <si>
    <t>https://community.secop.gov.co/Public/Tendering/OpportunityDetail/Index?noticeUID=CO1.NTC.6694088&amp;isFromPublicArea=True&amp;isModal=False</t>
  </si>
  <si>
    <t>MCGS-NRÑ-CIPLL-224894-2024</t>
  </si>
  <si>
    <t>OC-134351</t>
  </si>
  <si>
    <t>Adquisición de mesas y sillas necesarias para la ejecución de los programas de formación profesional integral en el Centro Internacional de Producción Limpia LOPE</t>
  </si>
  <si>
    <t>https://colombiacompra.gov.co/tienda-virtual-del-estado-colombiano/ordenes-compra/134351</t>
  </si>
  <si>
    <t>MC-NRÑ-CIPLL-00093-2024</t>
  </si>
  <si>
    <t>CO1.PCCNTR.6886958</t>
  </si>
  <si>
    <t>Contratar el mantenimiento de las unidades sanitarias del Centro Internacional de Producción Limpia Lope - SENA Regional Nariño y de su sede en la Unión (N).</t>
  </si>
  <si>
    <t>https://community.secop.gov.co/Public/Tendering/OpportunityDetail/Index?noticeUID=CO1.NTC.6785183&amp;isFromPublicArea=True&amp;isModal=False</t>
  </si>
  <si>
    <t>MC-NRÑ-CIPLL-00092-2024</t>
  </si>
  <si>
    <t>CO1.PCCNTR.6867557</t>
  </si>
  <si>
    <t>Adquisición de detergentes e insumos para la limpieza y desinfección y lubricantes para los equipos de ordeño mecánico de las unidades productivas de ganadería y caprinos de la finca del Centro Internacional de Producción Limpia Lope del SENA Regional Nariño.</t>
  </si>
  <si>
    <t>https://community.secop.gov.co/Public/Tendering/OpportunityDetail/Index?noticeUID=CO1.NTC.6760426&amp;isFromPublicArea=True&amp;isModal=False</t>
  </si>
  <si>
    <t>MC-NRÑ-CIPLL-00077-2024</t>
  </si>
  <si>
    <t>CO1.PCCNTR.6859909</t>
  </si>
  <si>
    <t>Adquisición de elementos de protección personal para los aprendices de formación regular del Centro Internacional de Producción Limpia Lope del Sena Regional Nariño.</t>
  </si>
  <si>
    <t>https://community.secop.gov.co/Public/Tendering/OpportunityDetail/Index?noticeUID=CO1.NTC.6606742&amp;isFromPublicArea=True&amp;isModal=False</t>
  </si>
  <si>
    <t>MC-NRÑ-CIPLL-00094-2024</t>
  </si>
  <si>
    <t>CO1.PCCNTR.6904456</t>
  </si>
  <si>
    <t>Contratación de los servicios de un operador logístico para la ejecución del encuentro de semilleros de investigación zonales que se realizará en el Centro Internacional de Producción Limpia Lope – SENA Regional Nariño.</t>
  </si>
  <si>
    <t>https://community.secop.gov.co/Public/Tendering/OpportunityDetail/Index?noticeUID=CO1.NTC.6797490&amp;isFromPublicArea=True&amp;isModal=False</t>
  </si>
  <si>
    <t>MC-NRÑ-CIPLL-00096-2024</t>
  </si>
  <si>
    <t>CO1.PCCNTR.6914606</t>
  </si>
  <si>
    <t>Adecuaciones contractuales para el entorno de producción de alimentos del Centro Internacional de Producción Limpia Lope - SENA Regional Nariño.</t>
  </si>
  <si>
    <t>https://community.secop.gov.co/Public/Tendering/OpportunityDetail/Index?noticeUID=CO1.NTC.6816247&amp;isFromPublicArea=True&amp;isModal=False</t>
  </si>
  <si>
    <t>MC-NRÑ-CIPLL-00083-2024</t>
  </si>
  <si>
    <t>CO1.PCCNTR.6913560</t>
  </si>
  <si>
    <t>Adquisición de materiales ferreteros y otros elementos que se requieran en la ejecución de las tareas desarrolladas en las unidades de producción agrícola y agroindustrial de la Finca en el Centro Internacional de Producción Limpia Lope del SENA Regional Nariño.</t>
  </si>
  <si>
    <t>https://community.secop.gov.co/Public/Tendering/OpportunityDetail/Index?noticeUID=CO1.NTC.6799870&amp;isFromPublicArea=True&amp;isModal=False</t>
  </si>
  <si>
    <t>MC-NRÑ-CIPLL-00095-2024</t>
  </si>
  <si>
    <t>CO1.PCCNTR.6933214</t>
  </si>
  <si>
    <t>Adquisición de elementos hardware para el desarrollo de las actividades del proyecto de investigación SGPS-12082-2024 “Uso de Apis mellifera como vehículo para un biocontrolador de Botrytis Cinérea en el cultivo de fresa (fragaria vesca)” que se desarrolló en el Centro Internacional de Producción Limpia Lope del SENA Regional Nariño.</t>
  </si>
  <si>
    <t>https://community.secop.gov.co/Public/Tendering/OpportunityDetail/Index?noticeUID=CO1.NTC.6816745&amp;isFromPublicArea=True&amp;isModal=False</t>
  </si>
  <si>
    <t>MC-NRÑ-CIPLL-00069-2024</t>
  </si>
  <si>
    <t>CO1.PCCNTR.7000022</t>
  </si>
  <si>
    <t>Contratar servicios de mantenimiento preventivo y correctivo (incluyendo repuestos originales y nuevos) en la maquinaria del Centro Internacional de Producción Limpia Lope - SENA Regional Nariño.</t>
  </si>
  <si>
    <t>https://community.secop.gov.co/Public/Tendering/OpportunityDetail/Index?noticeUID=CO1.NTC.6942105&amp;isFromPublicArea=True&amp;isModal=False</t>
  </si>
  <si>
    <t>SAMC-NRÑ-CIPLL-00091-2024</t>
  </si>
  <si>
    <t>CO1.PCCNTR.6995620</t>
  </si>
  <si>
    <t>Contratar estudios, diseños, y adecuaciones en el ambiente de Gastronomía y Barismo del Centro Internacional de Producción Limpia Lope - SENA Regional Nariño.</t>
  </si>
  <si>
    <t>https://community.secop.gov.co/Public/Tendering/OpportunityDetail/Index?noticeUID=CO1.NTC.6807460&amp;isFromPublicArea=True&amp;isModal=False</t>
  </si>
  <si>
    <t>MC-NRÑ-CIPLL-00105-2024</t>
  </si>
  <si>
    <t>CO1.PCCNTR.7021700</t>
  </si>
  <si>
    <t>Contratar la interventoría técnica, administrativa, legal, financiera, contable y ambiental al contrato que tiene por objeto contratar estudios, diseños, y adecuaciones en el ambiente de Gastronomía y Barismo del Centro Internacional de Producción Limpia Lope - SENA Regional Nariño.</t>
  </si>
  <si>
    <t>https://community.secop.gov.co/Public/Tendering/OpportunityDetail/Index?noticeUID=CO1.NTC.6934964&amp;isFromPublicArea=True&amp;isModal=False</t>
  </si>
  <si>
    <t>MC-NRÑ-CIPLL-00104-2024</t>
  </si>
  <si>
    <t>CO1.PCCNTR.7021918</t>
  </si>
  <si>
    <t>Contratar la ampliación de la red eléctrica en media tensión aérea, ubicada en la Parte del nodo 7 (sector cabras) en dirección 18° N hasta llegar al punto de la PTAP del Centro Internacional de Producción Limpia Lope - SENA Regional Nariño (incluye Estudios y Diseño).</t>
  </si>
  <si>
    <t>https://community.secop.gov.co/Public/Tendering/OpportunityDetail/Index?noticeUID=CO1.NTC.6933622&amp;isFromPublicArea=True&amp;isModal=False</t>
  </si>
  <si>
    <t>MC-NRÑ-CIPLL-00103-2024</t>
  </si>
  <si>
    <t>CO1.PCCNTR.7029212</t>
  </si>
  <si>
    <t>Adquisición de elementos electrónicos y de control para la ejecución de los diferentes programas que ofrece el Sector Agroindustrial, así como para el desarrollo del proyecto Bootcamp del Centro Internacional de Producción Limpia Lope.</t>
  </si>
  <si>
    <t>https://community.secop.gov.co/Public/Tendering/OpportunityDetail/Index?noticeUID=CO1.NTC.6913715&amp;isFromPublicArea=True&amp;isModal=False</t>
  </si>
  <si>
    <t>MC-NRÑ-CIPLL-00108-2024</t>
  </si>
  <si>
    <t>CO1.PCCNTR.7041679</t>
  </si>
  <si>
    <t>Contratar el mantenimiento de la red contraincendios, incluye la reposición de tanque de almacenamiento de agua para el Centro Internacional de Producción Limpia Lope del SENA Regional Nariño.</t>
  </si>
  <si>
    <t>https://community.secop.gov.co/Public/Tendering/OpportunityDetail/Index?noticeUID=CO1.NTC.6985835&amp;isFromPublicArea=True&amp;isModal=False</t>
  </si>
  <si>
    <t>MC-NRÑ-CIPLL-00107-2024</t>
  </si>
  <si>
    <t>CO1.PCCNTR.7046493</t>
  </si>
  <si>
    <t>Contratar el mantenimiento y/o reposición de las placas de concreto de las zonas comunes y de circulación del Centro Internacional de Producción Limpia Lope SENA Regional Nariño.</t>
  </si>
  <si>
    <t>https://community.secop.gov.co/Public/Tendering/OpportunityDetail/Index?noticeUID=CO1.NTC.6966606&amp;isFromPublicArea=True&amp;isModal=False</t>
  </si>
  <si>
    <t>MC-NRÑ-CIPLL-00097-2024</t>
  </si>
  <si>
    <t>CO1.PCCNTR.7039225</t>
  </si>
  <si>
    <t>Adquisición de equipos del área agroindustrial para el desarrollo de las actividades dentro del marco del proyecto de desarrollo tecnológico SGPS-12054 Aprovechamiento de tubérculos, legumbres y lombriz roja californiana (Eisenia foetida) para la obtención de un alimento funcional aprobado por SENNOVA para la vigencia 2024 en el Centro Internacional de Producción Limpia Lope.</t>
  </si>
  <si>
    <t>https://community.secop.gov.co/Public/Tendering/OpportunityDetail/Index?noticeUID=CO1.NTC.6832548&amp;isFromPublicArea=True&amp;isModal=False</t>
  </si>
  <si>
    <t>OC-NRÑ-CIPLL-225624-2024</t>
  </si>
  <si>
    <t>OC-136864</t>
  </si>
  <si>
    <t>Adquisición equipos audiovisuales para la ejecución de los programas de formación profesional integral en el Centro Internacional de Producción Limpia LOPE</t>
  </si>
  <si>
    <t>https://colombiacompra.gov.co/tienda-virtual-del-estado-colombiano/ordenes-compra/136864</t>
  </si>
  <si>
    <t>MC-NRÑ-CIPLL-00102-2024</t>
  </si>
  <si>
    <t>CO1.PCCNTR.7046721</t>
  </si>
  <si>
    <t>Adquisición de maquinaria para el fortalecimiento tecnológico del ambiente de confecciones en el marco de los proyectos de modernización que adelanta el Centro Internacional de Producción Limpia Lope SENA Regional Nariño.</t>
  </si>
  <si>
    <t>https://community.secop.gov.co/Public/Tendering/OpportunityDetail/Index?noticeUID=CO1.NTC.6941055&amp;isFromPublicArea=True&amp;isModal=False</t>
  </si>
  <si>
    <t>MC-NRÑ-CIPLL-00106-2024</t>
  </si>
  <si>
    <t>CO1.PCCNTR.7050647</t>
  </si>
  <si>
    <t>Adquisición de piensos concentrados, sales y complementos alimenticios necesarios para cubrir las necesidades nutricionales de bovinos, caprinos, porcinos, aves y caprinos a cargo de la finca del Centro Internacional de Producción Limpia Lope - SENA Regional Nariño.</t>
  </si>
  <si>
    <t>https://community.secop.gov.co/Public/Tendering/OpportunityDetail/Index?noticeUID=CO1.NTC.7008380&amp;isFromPublicArea=True&amp;isModal=False</t>
  </si>
  <si>
    <t>CD-NRÑ-CIPLL-00126-2024</t>
  </si>
  <si>
    <t>CO1.PCCNTR.7070320</t>
  </si>
  <si>
    <t>Adquisición de equipos requeridos para la actualización del ambiente fábrica 4.0 del laboratorio FMS del Centro Internacional de Producción Limpia Lope del SENA Regional Nariño.</t>
  </si>
  <si>
    <t>https://community.secop.gov.co/Public/Tendering/OpportunityDetail/Index?noticeUID=CO1.NTC.7107763&amp;isFromPublicArea=True&amp;isModal=False</t>
  </si>
  <si>
    <t>CD-NRÑ-CIPLL-00127-2024</t>
  </si>
  <si>
    <t>CO1.PCCNTR.7073683</t>
  </si>
  <si>
    <t>Contratar los servicios de mantenimiento para los equipos del Laboratorio de sistema de manufactura flexible de Mecatrónica de Festo de propiedad del Centro Internacional de Producción Limpia Lope del SENA Regional Nariño.</t>
  </si>
  <si>
    <t>https://community.secop.gov.co/Public/Tendering/OpportunityDetail/Index?noticeUID=CO1.NTC.7112138&amp;isFromPublicArea=True&amp;isModal=False</t>
  </si>
  <si>
    <t>MC-NRÑ-CIPLL-00110-2024</t>
  </si>
  <si>
    <t>CO1.PCCNTR.7074717</t>
  </si>
  <si>
    <t>Adquisición de equipos industriales para la producción de alimentos para los aprendices del Centro Internacional de Producción Limpia Lope del SENA Regional Nariño.</t>
  </si>
  <si>
    <t>https://community.secop.gov.co/Public/Tendering/OpportunityDetail/Index?noticeUID=CO1.NTC.7048575&amp;isFromPublicArea=True&amp;isModal=False</t>
  </si>
  <si>
    <t>MCGS-NRÑ-CIPLL-228886-2024</t>
  </si>
  <si>
    <t>OC-137814</t>
  </si>
  <si>
    <t>Adquisición de elementos deportivos para el fomento de la actividad física, el deporte y la recreación de los aprendices ubicados en la sede del municipio de Samaniego del Centro Internacional de producción Limpia Lope en desarrollo del Plan Nacional Integral de Bienestar de los aprendices</t>
  </si>
  <si>
    <t>https://colombiacompra.gov.co/tienda-virtual-del-estado-colombiano/ordenes-compra/137814</t>
  </si>
  <si>
    <t>MCGS-NRÑ-CIPLL-230130-2024</t>
  </si>
  <si>
    <t>OC-137847</t>
  </si>
  <si>
    <t>Adquisición de materiales para conformar los Kits productivos para el fortalecimiento de unidades productivas agroindustriales del programa SENA Emprende Rural del Centro Internacional de Producción Limpia Lope – SENA Regional Nariño.</t>
  </si>
  <si>
    <t>https://colombiacompra.gov.co/tienda-virtual-del-estado-colombiano/ordenes-compra/137847</t>
  </si>
  <si>
    <t>MCGS-NRÑ-CIPLL-229083-2024</t>
  </si>
  <si>
    <t>OC-137815</t>
  </si>
  <si>
    <t>Adquisición de insumos no perecederos requeridos para la producción de complementos alimenticios para aprendices en estado de vulnerabilidad nutricional del CIPL Lope.</t>
  </si>
  <si>
    <t>https://colombiacompra.gov.co/tienda-virtual-del-estado-colombiano/ordenes-compra/137815</t>
  </si>
  <si>
    <t>MC-NRÑ-CIPLL-00113-2024</t>
  </si>
  <si>
    <t>CO1.PCCNTR.7084045</t>
  </si>
  <si>
    <t>Contratar los servicios de mantenimiento preventivo, correctivo (incluidos repuestos originales e insumos de sanitización) de los equipos de ordeño mecánico de ganadería y caprinos del Centro Internacional de Producción Limpia Lope - SENA Regional Nariño.</t>
  </si>
  <si>
    <t>https://community.secop.gov.co/Public/Tendering/OpportunityDetail/Index?noticeUID=CO1.NTC.7039352&amp;isFromPublicArea=True&amp;isModal=False</t>
  </si>
  <si>
    <t>MC-NRÑ-CIPLL-00109-2024</t>
  </si>
  <si>
    <t>CO1.PCCNTR.7079553</t>
  </si>
  <si>
    <t>Adquisición de materiales de formación para desarrollo de rutas Boot Camp dentro del plan de capacitación de la Escuela Nacional de instructores ENI, en la formación “Nutrición de Manejo de la Nutrición de Cultivos Agrícolas” que se desarrolla en el Centro Internacional de Producción Limpia Lope.</t>
  </si>
  <si>
    <t>https://community.secop.gov.co/Public/Tendering/OpportunityDetail/Index?noticeUID=CO1.NTC.7056677&amp;isFromPublicArea=True&amp;isModal=False</t>
  </si>
  <si>
    <t>MC-NRÑ-CIPLL-00112-2024</t>
  </si>
  <si>
    <t>CO1.PCCNTR.7124181</t>
  </si>
  <si>
    <t>Adquisición de electrodomésticos y gasodomésticos requeridos para el ambiente de producción de alimentos del Centro Internacional de Producción Limpia Lope - SENA Regional Nariño.</t>
  </si>
  <si>
    <t>https://community.secop.gov.co/Public/Tendering/OpportunityDetail/Index?noticeUID=CO1.NTC.7101939&amp;isFromPublicArea=True&amp;isModal=False</t>
  </si>
  <si>
    <t>MC-NRÑ-CIPLL-00098-2024</t>
  </si>
  <si>
    <t>CO1.PCCNTR.7123687</t>
  </si>
  <si>
    <t>Adquisición de materiales y accesorios de carpintería necesarios para la ejecución de las acciones de capacitación en el área de carpintería y ebanistería desarrolladas en los diferentes programas de capacitación CAMPESENA del Centro Internacional de Producción Limpia Lope del SENA Regional Nariño.</t>
  </si>
  <si>
    <t>https://community.secop.gov.co/Public/Tendering/OpportunityDetail/Index?noticeUID=CO1.NTC.7077045&amp;isFromPublicArea=True&amp;isModal=False</t>
  </si>
  <si>
    <t>MC-NRÑ-CIPLL-00116-2024</t>
  </si>
  <si>
    <t>CO1.PCCNTR.7126165</t>
  </si>
  <si>
    <t>Adquisición de aceites, lubricantes, refrigerantes, filtros e insumos requeridos para el correcto funcionamiento de la maquinaria agrícola y guadañas a cargo del Centro Internacional de Producción Limpia Lope del SENA Regional Nariño.</t>
  </si>
  <si>
    <t>https://community.secop.gov.co/Public/Tendering/OpportunityDetail/Index?noticeUID=CO1.NTC.7073467&amp;isFromPublicArea=True&amp;isModal=False</t>
  </si>
  <si>
    <t>MC-NRÑ-CIPLL-00129-2024</t>
  </si>
  <si>
    <t>CO1.PCCNTR.7132652</t>
  </si>
  <si>
    <t>Adquisición de dispositivos de RED LAN WLAN y SD WAN para apoyar los procesos de formación específicamente relacionados con el programa TECNOLOGO EN GESTION DE REDES DE DATOS desarrollado en el Centro Internacional de Producción Limpia Lope.</t>
  </si>
  <si>
    <t>https://community.secop.gov.co/Public/Tendering/OpportunityDetail/Index?noticeUID=CO1.NTC.7127076&amp;isFromPublicArea=True&amp;isModal=False</t>
  </si>
  <si>
    <t>MC-NRÑ-CIPLL-00119-2024</t>
  </si>
  <si>
    <t>CO1.PCCNTR.7133511</t>
  </si>
  <si>
    <t>Adquisición de utensilios destinados a la producción de alimentos para los aprendices del Centro Internacional de Producción Limpia Lope - SENA Regional Nariño.</t>
  </si>
  <si>
    <t>https://community.secop.gov.co/Public/Tendering/OpportunityDetail/Index?noticeUID=CO1.NTC.7127674&amp;isFromPublicArea=True&amp;isModal=False</t>
  </si>
  <si>
    <t>MC-NRÑ-CIPLL-00114-2024</t>
  </si>
  <si>
    <t>CO1.PCCNTR.7141596</t>
  </si>
  <si>
    <t>Adquisición de materiales y elementos para el kit de apicultura del programa SENA Emprende Rural del Centro Internacional de Producción Limpia Lope del SENA Regional Nariño.</t>
  </si>
  <si>
    <t>https://community.secop.gov.co/Public/Tendering/OpportunityDetail/Index?noticeUID=CO1.NTC.7106119&amp;isFromPublicArea=True&amp;isModal=False</t>
  </si>
  <si>
    <t>MC-NRÑ-CIPLL-00118-2024</t>
  </si>
  <si>
    <t>CO1.PCCNTR.7134276</t>
  </si>
  <si>
    <t>Adquisición de materiales y elementos de Ferretería requeridos para la ejecución de las acciones de formación regular CAMPESENA vigencia 2024 e implementación de Proyecto BootCamp Invernadero Automatizado en Centro Internacional de Producción Limpia Lope del SENA Regional Nariño.</t>
  </si>
  <si>
    <t>https://community.secop.gov.co/Public/Tendering/OpportunityDetail/Index?noticeUID=CO1.NTC.7128212&amp;isFromPublicArea=True&amp;isModal=False</t>
  </si>
  <si>
    <t>MC-NRÑ-CIPLL-00120-2024</t>
  </si>
  <si>
    <t>CO1.PCCNTR.7134275</t>
  </si>
  <si>
    <t>Suministro de insumos perecederos requeridos para la producción de complementos alimenticios para aprendices en estado de vulnerabilidad nutricional del CIPL Lope.</t>
  </si>
  <si>
    <t>https://community.secop.gov.co/Public/Tendering/OpportunityDetail/Index?noticeUID=CO1.NTC.7119555&amp;isFromPublicArea=True&amp;isModal=False</t>
  </si>
  <si>
    <t>MC-NRÑ-CIPLL-00121-2024</t>
  </si>
  <si>
    <t>CO1.PCCNTR.7142743</t>
  </si>
  <si>
    <t>Adquisición de insumos del KIT pecuario para el fortalecimiento de unidades productivas del programa SENA Emprende Rural del Centro Internacional de Producción Limpia Lope – SENA Regional Nariño.</t>
  </si>
  <si>
    <t>https://community.secop.gov.co/Public/Tendering/OpportunityDetail/Index?noticeUID=CO1.NTC.7134039&amp;isFromPublicArea=True&amp;isModal=False</t>
  </si>
  <si>
    <t>MC-NRÑ-CIPLL-00123-2024</t>
  </si>
  <si>
    <t>CO1.PCCNTR.7141706</t>
  </si>
  <si>
    <t>Adquisición de insumos para las unidades productivas del programa SENA Emprende Rural del Centro Internacional de Producción Limpia Lope - SENA Regional Nariño</t>
  </si>
  <si>
    <t>https://community.secop.gov.co/Public/Tendering/OpportunityDetail/Index?noticeUID=CO1.NTC.7133216&amp;isFromPublicArea=True&amp;isModal=False</t>
  </si>
  <si>
    <t>MC-NRÑ-CIPLL-00125-2024</t>
  </si>
  <si>
    <t>CO1.PCCNTR.7147099</t>
  </si>
  <si>
    <t>Adquisición de materiales de ferretería para conformar los Kits productivos para el fortalecimiento de unidades productivas del programa SENA Emprende Rural del Centro Internacional de Producción Limpia Lope - SENA Regional Nariño.</t>
  </si>
  <si>
    <t>https://community.secop.gov.co/Public/Tendering/OpportunityDetail/Index?noticeUID=CO1.NTC.7133225&amp;isFromPublicArea=True&amp;isModal=False</t>
  </si>
  <si>
    <t>MC-NRÑ-CIPLL-00130-2024</t>
  </si>
  <si>
    <t>CO1.PCCNTR.7155425</t>
  </si>
  <si>
    <t>Adquisición de materiales y herramientas menores del área agropecuaria que se requieren para los procesos de formación que se desarrollan en el Centro Internacional de Producción Limpia Lope del SENA Regional Nariño.</t>
  </si>
  <si>
    <t>https://community.secop.gov.co/Public/Tendering/OpportunityDetail/Index?noticeUID=CO1.NTC.7128130&amp;isFromPublicArea=True&amp;isModal=False</t>
  </si>
  <si>
    <t>MC-NRÑ-CIPLL-00065-2024</t>
  </si>
  <si>
    <t>CO1.PCCNTR.7156737</t>
  </si>
  <si>
    <t>Adquisición de contenedores, bolsas y diferentes tipos de papel para el empaque de productos de la Industria alimentaria, requeridos para el desarrollo de las acciones de formación en los diferentes programas de formación CAMPESENA del área de agroindustria del Centro Internacional de Producción Limpia Lope del SENA Regional Nariño.</t>
  </si>
  <si>
    <t>https://community.secop.gov.co/Public/Tendering/OpportunityDetail/Index?noticeUID=CO1.NTC.6792560&amp;isFromPublicArea=True&amp;isModal=False</t>
  </si>
  <si>
    <t>MC-NRÑ-CIPLL-00132-2024</t>
  </si>
  <si>
    <t>CO1.PCCNTR.7167274</t>
  </si>
  <si>
    <t>Adquisición de equipos y elementos de audio y video para los aprendices del Centro Internacional de producción Limpia Lope en desarrollo del Plan Nacional Integral de Bienestar al aprendiz.</t>
  </si>
  <si>
    <t>https://community.secop.gov.co/Public/Tendering/OpportunityDetail/Index?noticeUID=CO1.NTC.7134050&amp;isFromPublicArea=True&amp;isModal=False</t>
  </si>
  <si>
    <t>ANDRES OSWALDO FAJARDO CABRERA</t>
  </si>
  <si>
    <t>MC-NRÑ-CSCLI-01-2024</t>
  </si>
  <si>
    <t>CO1.PCCNTR.6168107</t>
  </si>
  <si>
    <t>Contratar el servicio logístico para realizar giras técnicas para los cursos Tecnólogo en Gestión Logística ficha 2621046 en la ciudad de Cali; Técnico en Cultivos Agrícolas ficha 2774028 en la ciudad de Pasto; Técnico En Producción Agropecuaria ficha 2774025 en la ciudad de Pasto; y el Tecnólogo En Gestión Documental ficha 2673409 en la ciudad de Popayán, que se desarrollan en el Centro Sur Colombiano de Logística Internacional SENA Regional Nariño.</t>
  </si>
  <si>
    <t>https://community.secop.gov.co/Public/Tendering/ContractNoticePhases/View?PPI=CO1.PPI.30685563&amp;isFromPublicArea=True&amp;isModal=False</t>
  </si>
  <si>
    <t>MC-NRÑ-CSCLI-002-2024</t>
  </si>
  <si>
    <t>CO1.PCCNTR.6254049</t>
  </si>
  <si>
    <t>Compra de materiales de formación para las líneas de Biotecnología y Robótica de la Tecno Academia Itinerante que se desarrollan en el Centro Sur Colombiano de Logística Internacional SENA Regional Nariño.</t>
  </si>
  <si>
    <t>https://community.secop.gov.co/Public/Tendering/ContractNoticePhases/View?PPI=CO1.PPI.30950236&amp;isFromPublicArea=True&amp;isModal=False</t>
  </si>
  <si>
    <t>CO1.PCCNTR.6222793</t>
  </si>
  <si>
    <t>MC-NRÑ-CSCLI-003-2024</t>
  </si>
  <si>
    <t>CO1.PCCNTR.6267700</t>
  </si>
  <si>
    <t>Contratar la Prestación del Servicio de Alimentación para los Aprendices del Centro Sur Colombiano de Logística Internacional SENA, Regional Nariño.</t>
  </si>
  <si>
    <t>https://community.secop.gov.co/Public/Tendering/ContractNoticePhases/View?PPI=CO1.PPI.31159388&amp;isFromPublicArea=True&amp;isModal=False</t>
  </si>
  <si>
    <t>MC-NRÑ-CSCLI-04-2024</t>
  </si>
  <si>
    <t>CO1.PCCNTR.6323432</t>
  </si>
  <si>
    <t>Contratar el Servicio logístico de Actividades Significativas del Área de Bienestar al Aprendiz del Centro Sur Colombiano de Logística Internacional SENA, Regional Nariño.</t>
  </si>
  <si>
    <t>https://community.secop.gov.co/Public/Tendering/ContractNoticePhases/View?PPI=CO1.PPI.31466417&amp;isFromPublicArea=True&amp;isModal=False</t>
  </si>
  <si>
    <t>MC-NRÑ-CSCLI-005-2024</t>
  </si>
  <si>
    <t>CO1.PCCNTR.6311177</t>
  </si>
  <si>
    <t>COMPRA DE MATERIALES DE FORMACIÓN PARA DESARROLLAR PROCESOS FORMATIVOS EN EL PROGRAMA DE ATENCIÓN A POBLACIÓN VICTIMA DEL DESPLAZAMIENTO POR EL CONFLICTO ARMADO, EN LAS ÁREAS DE PECUARIA, AGROINDUSTRIA, CONTABILIDAD(PAPELERIA), MECÁNICA DE MOTOS, CONFECCIONES (TELAS), ARTESANIAS Y AREA SISTEMAS, LAS CUALES SE DESARROLLA EN EL CENTRO SUR COLOMBIANO DE LOGÍSTICA INTERNACIONAL DEL SENA REGIONAL NARIÑO.</t>
  </si>
  <si>
    <t>https://community.secop.gov.co/Public/Tendering/ContractNoticePhases/View?PPI=CO1.PPI.31303209&amp;isFromPublicArea=True&amp;isModal=False</t>
  </si>
  <si>
    <t>CO1.PCCNTR.6285601</t>
  </si>
  <si>
    <t>CO1.PCCNTR.6345842</t>
  </si>
  <si>
    <t>CO1.PCCNTR.6295219</t>
  </si>
  <si>
    <t>MC-NRÑ-CSCLI-006-2024</t>
  </si>
  <si>
    <t>CO1.PCCNTR.6306334</t>
  </si>
  <si>
    <t>Suministro, aplicación y entrega de carné de vacunación contra Toxoide Tetánico (Tt) oToxoide Diftérico (Td), Hepatitis B,Influenza y varicela para los aprendices deformación titulada del Centro SurColombiano de Logística Internacional, vigencia 2024.</t>
  </si>
  <si>
    <t>https://community.secop.gov.co/Public/Tendering/ContractNoticePhases/View?PPI=CO1.PPI.31394285&amp;isFromPublicArea=True&amp;isModal=False</t>
  </si>
  <si>
    <t>OC-NRÑ-CSCLI-001-2024</t>
  </si>
  <si>
    <t>OC-129451</t>
  </si>
  <si>
    <t>SUMINISTRO DE COMBUSTIBLE (GASOLINA Y ACPM) PARA LOS VEHÍCULOS, MONTACARGAS, PLANTA ELÉCTRICA DEL CENTRO SUR COLOMBIANO DE LOGISTICA INTERNACIONAL.</t>
  </si>
  <si>
    <t>https://colombiacompra.coupahost.com/order_headers/129451</t>
  </si>
  <si>
    <t>MC-NRÑ-CSCLI-009-2024</t>
  </si>
  <si>
    <t>CO1.PCCNTR.6282852</t>
  </si>
  <si>
    <t>Compra de equipos de laboratorio en el marco del proyecto SENNOVA SGPS-12062-2024 titulado Ampliación de la oferta de servicios tecnológicos del LCYPA para los ensayos fisicoquímicos y microbiológicos en alimentos (leche cruda y derivados lácteos), cumpliendo con los requisitos de la norma ISO/IEC 17025:2017 para fortalecer el sector productivo del departamento de Nariño</t>
  </si>
  <si>
    <t>https://community.secop.gov.co/Public/Tendering/ContractNoticePhases/View?PPI=CO1.PPI.31319316&amp;isFromPublicArea=True&amp;isModal=False</t>
  </si>
  <si>
    <t>MC-NRÑ-CSCLI-010-2024</t>
  </si>
  <si>
    <t>CO1.PCCNTR.6288161</t>
  </si>
  <si>
    <t>Contratar el servicio de auditoría interna para la evaluación de la implementación del sistema de gestión de calidad basado en la norma ISO/IEC 17025:2017 en el Laboratorio de Control y Producción Agroindustrial.</t>
  </si>
  <si>
    <t>https://community.secop.gov.co/Public/Tendering/ContractNoticePhases/View?PPI=CO1.PPI.31074894&amp;isFromPublicArea=True&amp;isModal=False</t>
  </si>
  <si>
    <t>MC-NRÑ-CSCLI-011-2024</t>
  </si>
  <si>
    <t>CO1.PCCNTR.6273938</t>
  </si>
  <si>
    <t>Adquirir normas técnicas emitidas por la Association of Analytical Communities (AOAC) y la International Organization for Standardization (ISO), para el cumplimiento de estándares de calidad y competencia técnica en el Laboratorio de Control y Producción Agroindustrial.</t>
  </si>
  <si>
    <t>https://community.secop.gov.co/Public/Tendering/ContractNoticePhases/View?PPI=CO1.PPI.31194400&amp;isFromPublicArea=True&amp;isModal=False</t>
  </si>
  <si>
    <t>MC-NRÑ-CSCLI-012-2024</t>
  </si>
  <si>
    <t>CO1.PCCNTR.6303087</t>
  </si>
  <si>
    <t>COMPRA DE MATERIALES DE FORMACIÓN PARA DESARROLLAR PROCESOS FORMATIVOS EN EL MARCO DE LA ESTRATEGIA INSTITUCIONAL CAMPESENA DE LA PRIMERA OFERTA EDUCATIVA 2024, PARA LAS ÁREAS AGRÍCOLA Y PECUARIA DEL CENTRO SUR COLOMBIANO DE LOGÍSTICA INTERNACIONAL</t>
  </si>
  <si>
    <t>https://community.secop.gov.co/Public/Tendering/ContractNoticePhases/View?PPI=CO1.PPI.31408316&amp;isFromPublicArea=True&amp;isModal=False</t>
  </si>
  <si>
    <t>MC-NRÑ-CSCLI-13-2024</t>
  </si>
  <si>
    <t>CO1.PCCNTR.6346173</t>
  </si>
  <si>
    <t>ADQUISICIÓN DE MATERIALES DE FORMACIÓN PARA EL PROGRAMA SENA EMPRENDE RURAL SER, PARA LAS FORMACIONES EN LAS ÁREAS AGRÍCOLA, PECUARIAS, PISCICOLA, AGROINDUSTRIA, ARTESANIAS, Y TURISMO QUE SE DESARROLLAN EN EL CENTRO SUR COLOMBIANO DE LOGÍSTICA INTERNACIONAL, DURANTE LA VIGENCIA 2024.</t>
  </si>
  <si>
    <t>https://community.secop.gov.co/Public/Tendering/ContractNoticePhases/View?PPI=CO1.PPI.31410597&amp;isFromPublicArea=True&amp;isModal=False</t>
  </si>
  <si>
    <t>MC-NRÑ-CSCLI-13-2025</t>
  </si>
  <si>
    <t>CO1.PCCNTR.6329836</t>
  </si>
  <si>
    <t>ADQUISICION DE MATERIALES DE FORMACIÓN PARA EL PROGRAMA SENA EMPRENDE RURAL SER, PARA LAS FORMACIONES EN LAS ÁREAS AGRÍCOLA,PECUARIAS, PISCICOLA, GROINDUSTRIA, ARTESANIAS, Y TURISMO QUE SE DESARROLLAN EN EL CENTRO SUR COLOMBIANO DE LOGÍSTICA INTERNACIONAL, DURANTE LA VIGENCIA 2024.</t>
  </si>
  <si>
    <t>CO1.PCCNTR.6322729</t>
  </si>
  <si>
    <t>MC-NRÑ-CSCLI-6316103-2024</t>
  </si>
  <si>
    <t>CO1.PCCNTR.6316103</t>
  </si>
  <si>
    <t>CO1.PCCNTR.6336565</t>
  </si>
  <si>
    <t>ADQUISICION DE MATERIALES DE FORMACIÓN PARA EL PROGRAMA SENA EMPRENDE RURAL SER, PARA LAS FORMACIONES EN LAS ÁREAS AGRÍCOLA, PECUARIAS, PISCICOLA, AGROINDUSTRIA, ARTESANIAS, Y TURISMO QUE SE DESARROLLAN EN EL CENTRO SUR COLOMBIANO DE LOGÍSTICA INTERNACIONAL, DURANTE LA VIGENCIA 2024</t>
  </si>
  <si>
    <t>CO1.PCCNTR.6314188</t>
  </si>
  <si>
    <t>CD-NRÑ-CSCLI-002-2024</t>
  </si>
  <si>
    <t>CO1.PCCNTR.6365919</t>
  </si>
  <si>
    <t>Contratar el servicio de pruebas interlaboratorios y muestras de control de calidad con el fin de asegurar la validez de los resultados emitidos por el Laboratorio de Control y Producción Agroindustrial en el marco del proyecto SGPS-12062-2024.</t>
  </si>
  <si>
    <t>https://community.secop.gov.co/Public/Tendering/ContractNoticePhases/View?PPI=CO1.PPI.32012668&amp;isFromPublicArea=True&amp;isModal=False</t>
  </si>
  <si>
    <t>CO1.PCCNTR.6295316</t>
  </si>
  <si>
    <t>COMPRA DE MATERIALES DE FORMACIÓN PARA DESARROLLAR PROCESOS FORMATIVOS EN EL PROGRAMA DE ATENCIÓN A POBLACIÓN VICTIMA DEL DESPLAZAMIENTO POR EL CONFLICTO ARMADO, EN LAS ÁREAS DE PECUARIA, AGROINDUSTRIA, CONTABILIDAD(PAPELERIA), MECÁNICA DE MOTOS, CONFECCIONES (TELAS), ARTESANIAS Y AREA SISTEMAS, LAS CUALES SE DESARROLLA EN EL CENTRO SUR COLOMBIANO DE LOGÍSTICA INTERNACIONAL DEL SENA REGIONAL NARIÑO</t>
  </si>
  <si>
    <t>MC-NRÑ-CSCLI-16-2024</t>
  </si>
  <si>
    <t>CO1.PCCNTR.6422254</t>
  </si>
  <si>
    <t>Comprar materiales y reactivos requeridos en el proyecto SENNOVA SGPS-12062-2024  Ampliación de la oferta de servicios tecnológicos del LCYPA para los ensayos fisicoquímicos y microbiológicos en alimentos (leche cruda y derivados lácteos), cumpliendo con los requisitos de la norma ISO/IEC 17025:2017 para fortalecer el sector productivo del departamento de Nariño.</t>
  </si>
  <si>
    <t>https://community.secop.gov.co/Public/Tendering/ContractNoticePhases/View?PPI=CO1.PPI.32116121&amp;isFromPublicArea=True&amp;isModal=False</t>
  </si>
  <si>
    <t>MC-NRÑ-CSCLI-022-2024</t>
  </si>
  <si>
    <t>CO1.PCCNTR.6419047</t>
  </si>
  <si>
    <t>Contratar el Servicio logístico necesario para la realización de mercado campesino en el marco de la estrategia CAMPESENA</t>
  </si>
  <si>
    <t>https://community.secop.gov.co/Public/Tendering/ContractNoticePhases/View?PPI=CO1.PPI.32161352&amp;isFromPublicArea=True&amp;isModal=False</t>
  </si>
  <si>
    <t>MC-NRÑ-CSCLI-07-2024</t>
  </si>
  <si>
    <t>CO1.PCCNTR.6429539</t>
  </si>
  <si>
    <t>Prestación de servicios de recolección, transporte y disposición final de residuos peligrosos del Centro Sur Colombiano de Logística Internacional, SENA Regional Nariño, generados en la sede Principal del SENA y Sede Edificio Majestic en Ipiales y sede Tecnoacademia de Túquerres, vigencia 2024.</t>
  </si>
  <si>
    <t>https://community.secop.gov.co/Public/Tendering/ContractNoticePhases/View?PPI=CO1.PPI.32135914&amp;isFromPublicArea=True&amp;isModal=False</t>
  </si>
  <si>
    <t>MC-NRÑ-CSCLI-015-2024</t>
  </si>
  <si>
    <t>CO1.PCCNTR.6446180</t>
  </si>
  <si>
    <t>Contratar los servicios de mantenimiento y calibración de los equipos del Laboratorio de Control y Producción Agroindustrial del Centro Sur Colombiano de Logística Internacional del SENA Regional Nariño.</t>
  </si>
  <si>
    <t>HTTPS://COMMUNITY.SECOP.GOV.CO/PUBLIC/TENDERING/CONTRACTNOTICEPHASES/VIEW?PPI=CO1.PPI.32311328&amp;ISFROMPUBLICAREA=TRUE&amp;ISMODAL=FALSE</t>
  </si>
  <si>
    <t>MC-NRÑ-CSCLI-018-2024</t>
  </si>
  <si>
    <t>CO1.PCCNTR.6453368</t>
  </si>
  <si>
    <t>COMPRA DE MATERIALES DE FORMACIÓN PARA DESARROLLAR PROCESOS FORMATIVOS EN EL PROGRAMA DE ACCIONES REGULARES, EN LAS ÁREAS ADMINISTRATIVAS, DOCUMENTAL, LOGISTICA, CONTABLE, SISTEMAS, SALUD, DEPORTE; DE LA SEGUNDA OFERTA 2024 DEL CENTRO SUR COLOMBIANO DE LOGÍSTICA INTERNACIONAL DEL SENA REGIONAL NARIÑO.</t>
  </si>
  <si>
    <t>https://community.secop.gov.co/Public/Tendering/ContractNoticePhases/View?PPI=CO1.PPI.32347233&amp;isFromPublicArea=True&amp;isModal=False</t>
  </si>
  <si>
    <t>CO1.PCCNTR.6453262</t>
  </si>
  <si>
    <t>MC-NRÑ-CSCLI-18-2024</t>
  </si>
  <si>
    <t>CO1.PCCNTR.6472302</t>
  </si>
  <si>
    <t>COMPRA DE MATERIALES DE FORMACIÓN PARA DESARROLLAR PROCESOS FORMATIVOS EN EL PROGRAMA DE ACCIONES REGULARES, EN LAS ÁREAS ADMINISTRATIVAS, DOCUMENTAL, LOGISTICA, CONTABLE, SISTEMAS, SALUD, DEPORTE; DE LA SEGUNDA OFERTA 2024 DEL CENTRO SUR COLOMBIANO DE LOGÍSTICA INTERNACIONAL DEL SENA REGIONAL NARIÑO</t>
  </si>
  <si>
    <t>CO1.PCCNTR.6513164</t>
  </si>
  <si>
    <t>MC-NRÑ-CSCLI-014-2023</t>
  </si>
  <si>
    <t>CO1.PCCNTR.6516460</t>
  </si>
  <si>
    <t>Compra de Materiales de formación para el programa Articulación con la Educación Media del Centro Sur Colombiano de Logística Internacional del SENA Regional Nariño, vigencia 2024. Líneas de Papelería, Sistemas. Modistería, Agropecuaria y Agroindustria.</t>
  </si>
  <si>
    <t>https://community.secop.gov.co/Public/Tendering/ContractNoticePhases/View?PPI=CO1.PPI.32679443&amp;isFromPublicArea=True&amp;isModal=False</t>
  </si>
  <si>
    <t>MC-NRÑ-CSCLI-019-2024</t>
  </si>
  <si>
    <t>CO1.PCCNTR.6495934</t>
  </si>
  <si>
    <t>Compra de materiales de formación para desarrollar procesos formativos en el programa FIC de la segunda oferta, en las áreas de instalaciones eléctricas y construcciones; los cuales desarrolla el centro sur colombiano de logística internacional del Sena regional Nariño vigencia 2024</t>
  </si>
  <si>
    <t>https://community.secop.gov.co/Public/Tendering/ContractNoticePhases/View?PPI=CO1.PPI.32572118&amp;isFromPublicArea=True&amp;isModal=False</t>
  </si>
  <si>
    <t>MC-NRÑ-CSCLI-023-2024</t>
  </si>
  <si>
    <t>CO1.PCCNTR.6538170</t>
  </si>
  <si>
    <t>COMPRA DE MATERIALES DE FORMACIÓN PARA DESARROLLAR PROCESOS FORMATIVOS EN EL PROGRAMA DE ATENCIÓN A POBLACIÓN VICTIMA DEL DESPLAZAMIENTO POR EL CONFLICTO ARMADO, EN EL ÁREA DE PECUARIA, LA CUAL SE DESARROLLA EN EL CENTRO SUR COLOMBIANO DE LOGÍSTICA INTERNACIONAL DEL SENA REGIONAL NARIÑO</t>
  </si>
  <si>
    <t>https://community.secop.gov.co/Public/Tendering/ContractNoticePhases/View?PPI=CO1.PPI.32877808&amp;isFromPublicArea=True&amp;isModal=False</t>
  </si>
  <si>
    <t>MC-NRÑ-CSCLI-020-2024</t>
  </si>
  <si>
    <t>CO1.PCCNTR.6536662</t>
  </si>
  <si>
    <t>CO1.PCCNTR.6536837</t>
  </si>
  <si>
    <t>CO1.PCCNTR.6544630</t>
  </si>
  <si>
    <t>MC-NRÑ-CSCLI-6612033-2024</t>
  </si>
  <si>
    <t>CO1.PCCNTR.6612033</t>
  </si>
  <si>
    <t>Compra de Materiales de formación para el programa Articulación con la Educación Media del Centro Sur Colombiano de Logística Internacional del SENA Regional Nariño, vigencia 2024. Línea Agropecuaria.</t>
  </si>
  <si>
    <t>https://community.secop.gov.co/Public/Tendering/ContractNoticePhases/View?PPI=CO1.PPI.33232588&amp;isFromPublicArea=True&amp;isModal=False</t>
  </si>
  <si>
    <t>MC-NRÑ-CSCLI-27-2024</t>
  </si>
  <si>
    <t>CO1.PCCNTR.16637325</t>
  </si>
  <si>
    <t>Compra de materiales de formación requeridos en los Proyectos I+D+i: SGPS 12531-2024 “Implementación de invernaderos inteligentes con tecnología de monitoreo de variables ambientales para optimizar la producción, calidad y sostenibilidad de la plantulación de uchuva en Nariño”; SGPS-12824-2024 “Herramienta tecnológica que permite fortalecer las capacidades de los agricultores en la identificación de los suelos para siembra de papa”; y SGPS-12727-2024 “Sistema basado en atrapanieblas convencionales para mitigar los efectos causados por las heladas en cultivos transitorios nariñenses”.</t>
  </si>
  <si>
    <t>https://community.secop.gov.co/Public/Tendering/ContractNoticePhases/View?PPI=CO1.PPI.33400717&amp;isFromPublicArea=True&amp;isModal=False</t>
  </si>
  <si>
    <t>CD-NRÑ-CSCLI-003-2024</t>
  </si>
  <si>
    <t>CO1.PCCNTR.6556210</t>
  </si>
  <si>
    <t>Prestar el servicio de revisión de la solicitud y evaluación de otorgamiento de acreditación de ensayos del Laboratorio de Control y Producción Agroindustrial del Centro Sur Colombiano de Logística Internacional del SENA Regional Nariño ante el Organismo Nacional de Acreditación de Colombia (ONAC) bajo la norma ISO IEC 17025:2017.</t>
  </si>
  <si>
    <t>https://community.secop.gov.co/Public/Tendering/ContractNoticePhases/View?PPI=CO1.PPI.33156168&amp;isFromPublicArea=True&amp;isModal=False</t>
  </si>
  <si>
    <t>MC-NRÑ-CSCLI-25-2024</t>
  </si>
  <si>
    <t>CO1.PCCNTR.6623322</t>
  </si>
  <si>
    <t>COMPRA DE ELEMENTOS DE PROTECCIÓN Y DOTACION A APRENDICES DE LOS PROGRAMAS DE FORMACION DE ACCIONES REGULARES, FIC Y APOYOS DE SOSTENIMIENTO DEL CENTRO SUR COLOMBIANO DE LOGÍSTICA INTERNACIONAL, VIGENCIA 2024.</t>
  </si>
  <si>
    <t>https://community.secop.gov.co/Public/Tendering/ContractNoticePhases/View?PPI=CO1.PPI.33310698&amp;isFromPublicArea=True&amp;isModal=False</t>
  </si>
  <si>
    <t>MC-NRÑ-CSCLI-024-2024</t>
  </si>
  <si>
    <t>CO1.PCCNTR.6667024</t>
  </si>
  <si>
    <t>Compra de Materiales de Formación para las líneas de formación de Biotecnología, Agroindustria, Nanotecnología, Tecnologías Virtuales, Ingenieria, Steam Física y Química y Plan de Bienestar de los aprendices de la TecnoAcademia de Túquerres modalidad fija con extensión del Centro Sur Colombiano de Logística Internacional, Regional Nariño, Proyecto SGPS-12008-2024.</t>
  </si>
  <si>
    <t>https://community.secop.gov.co/Public/Tendering/ContractNoticePhases/View?PPI=CO1.PPI.33401346&amp;isFromPublicArea=True&amp;isModal=False</t>
  </si>
  <si>
    <t>MC-NRÑ-CSCLI-17-2024</t>
  </si>
  <si>
    <t>CO1.PCCNTR.6671846</t>
  </si>
  <si>
    <t>CONTRATAR EL SERVICIO DE MANTENIMIENTO GENERAL CORRECTIVO Y/O PREVENTIVO DE LOS TANQUES DE ALMACENAMIENTO DE AGUA, TRAMPA DE GRASAS, EQUIPOS DE BOMBEO, SERVICIOS DE FUMIGACIÓN Y SERVICIO DE JARDINERÍA PARA DEL CENTRO SUR COLOMBIANO DE LOGÍSTICA INTERNACIONAL DEL SENA REGIONAL NARIÑO.</t>
  </si>
  <si>
    <t>https://community.secop.gov.co/Public/Tendering/ContractNoticePhases/View?PPI=CO1.PPI.33550805&amp;isFromPublicArea=True&amp;isModal=False</t>
  </si>
  <si>
    <t>MC-NRÑ-CSCLI-24-2024</t>
  </si>
  <si>
    <t>CO1.PCCNTR.6667059</t>
  </si>
  <si>
    <t>CO1.PCCNTR.6665346</t>
  </si>
  <si>
    <t>CO1.PCCNTR.6667064</t>
  </si>
  <si>
    <t>MC-NRÑ-CSCLI-32-2024</t>
  </si>
  <si>
    <t>CO1.PCCNTR.6661898</t>
  </si>
  <si>
    <t>Contratar el Servicio logístico necesario para desarrollar el Evento de divulgación Tecnológica de la Tecnoacademia Itinerante Nariño del Centro Sur Colombiano de Logística Internacional en la Vigencia 2024.</t>
  </si>
  <si>
    <t>https://community.secop.gov.co/Public/Tendering/ContractNoticePhases/View?PPI=CO1.PPI.33508780&amp;isFromPublicArea=True&amp;isModal=False</t>
  </si>
  <si>
    <t>CD-NRÑ-CSCLI-04-2024</t>
  </si>
  <si>
    <t>CO1.PCCNTR.6692803</t>
  </si>
  <si>
    <t>Contratar el servicio de muestras de control de calidad como material de desempeño con el fin de asegurar la validez de los resultados emitidos por el Laboratorio de Control y Producción Agroindustrial en el marco del proyecto SGPS-12062-2024.</t>
  </si>
  <si>
    <t>https://community.secop.gov.co/Public/Tendering/ContractNoticePhases/View?PPI=CO1.PPI.33906125&amp;isFromPublicArea=True&amp;isModal=False</t>
  </si>
  <si>
    <t>MC-NRÑ-CSCLI-28-2024</t>
  </si>
  <si>
    <t>CO1.PCCNTR.6701213</t>
  </si>
  <si>
    <t>Compra de equipos para la Tecno Academia Itinerante que se desarrollan en el Centro Sur Colombiano de Logística Internacional SENA Regional Nariño.</t>
  </si>
  <si>
    <t>https://community.secop.gov.co/Public/Tendering/ContractNoticePhases/View?PPI=CO1.PPI.33655089&amp;isFromPublicArea=True&amp;isModal=False</t>
  </si>
  <si>
    <t>MC-NRÑ-CSCLI-026-2024</t>
  </si>
  <si>
    <t>CO1.PCCNTR.6781630</t>
  </si>
  <si>
    <t>Compra de extintores, señalización de extintores, soporte para extintor, recarga de extintores, cinta antideslizante, alarma de humo incendio, para las tres (3) sedes del Centro Sur Colombiano de Logística Internacional del SENA Regional Nariño, ubicadas en Ipiales y Túquerres, para la vigencia 2024.</t>
  </si>
  <si>
    <t>https://community.secop.gov.co/Public/Tendering/ContractNoticePhases/View?PPI=CO1.PPI.34071377&amp;isFromPublicArea=True&amp;isModal=False</t>
  </si>
  <si>
    <t>MC-NRÑ-CSCLI-34-2024</t>
  </si>
  <si>
    <t>CO1.PCCNTR.6887759</t>
  </si>
  <si>
    <t>Compra de elementos de Ferretería para arreglos y mantenimientos menores de las sedes de Ipiales y Tecnoacademia Túquerres del Centro Sur Colombiano de Logística Internacional, vigencia 2024.</t>
  </si>
  <si>
    <t>https://community.secop.gov.co/Public/Tendering/ContractNoticePhases/View?PPI=CO1.PPI.34611171&amp;isFromPublicArea=True&amp;isModal=False</t>
  </si>
  <si>
    <t>MC-NRÑ-CSCLI-045-2024</t>
  </si>
  <si>
    <t>CO1.PCCNTR.6976074</t>
  </si>
  <si>
    <t>CONTRATAR LA COMPRA DE INSUMOS ARTESANALES, PECUARIOS Y DE FERRETERIA PARA LOS PROYECTOS COMUNITARIOS PRIORIZADOS CON KITS PRODUCTIVOS DENTRO DEL PROGRAMA SENA EMPRENDE RURAL RUTA 1.</t>
  </si>
  <si>
    <t>https://community.secop.gov.co/Public/Tendering/ContractNoticePhases/View?PPI=CO1.PPI.35175079&amp;isFromPublicArea=True&amp;isModal=False</t>
  </si>
  <si>
    <t>MC-NRÑ-CSCLI-044-2024</t>
  </si>
  <si>
    <t>CO1.PCCNTR.6976071</t>
  </si>
  <si>
    <t>CONTRATAR EL SUMINISTRO INSUMOS AGRICOLAS PARA LOS PROYECTOS COMUNITARIOS PRIORIZADOS CON KIT PRODUCTIVO EN EL PROGRAMA SENA EMPRENDE RURAL RUTA 1.</t>
  </si>
  <si>
    <t>https://community.secop.gov.co/Public/Tendering/ContractNoticePhases/View?PPI=CO1.PPI.35175072&amp;isFromPublicArea=True&amp;isModal=False</t>
  </si>
  <si>
    <t>MC-NRÑ-CSCLI-043-2024</t>
  </si>
  <si>
    <t>CO1.PCCNTR.6976422</t>
  </si>
  <si>
    <t>CONTRATAR LA COMPRA DE KITS PRODUCTIVOS PARA LOS PROYECTOS COMUNITARIOS PRIORIZADOS DENTRO DE LA ESTRATEGIA CAMPESENA QUE ATIENDE EL PROGRAMA SENA EMPRENDE RURAL.</t>
  </si>
  <si>
    <t>https://community.secop.gov.co/Public/Tendering/ContractNoticePhases/View?PPI=CO1.PPI.35174348&amp;isFromPublicArea=True&amp;isModal=False</t>
  </si>
  <si>
    <t>MC-NRÑ-CSCLI-035-2024</t>
  </si>
  <si>
    <t>CO1.PCCNTR.6919602</t>
  </si>
  <si>
    <t>Contratar la compra de Maquinaria y Equipos para las Líneas de Steam: Química, Biotecnología, Agroindustria, Ingenieria - Robótica que se desarrolla en la TecnoAcademia de Túquerres modalidad fija con extensión adscrita al Centro Sur Colombiano de Logística Internacional Regional Nariño, Proyecto SGPS-12008-2024.</t>
  </si>
  <si>
    <t>https://community.secop.gov.co/Public/Tendering/ContractNoticePhases/View?PPI=CO1.PPI.34759570&amp;isFromPublicArea=True&amp;isModal=False</t>
  </si>
  <si>
    <t>CO1.PCCNTR.6919420</t>
  </si>
  <si>
    <t>MC-NRÑ-CSCLI-36-2024</t>
  </si>
  <si>
    <t>CO1.PCCNTR.6873112</t>
  </si>
  <si>
    <t>COMPRA DE ELEMENTOS DE PROTECCIÓN Y DOTACION A APRENDICES DE LOS PROGRAMAS DE FORMACION DE ACCIONES REGULARES DE LA TERCERA OFERTA DEL CENTRO SUR COLOMBIANO DE LOGÍSTICA INTERNACIONAL, VIGENCIA 2024.</t>
  </si>
  <si>
    <t>https://community.secop.gov.co/Public/Tendering/ContractNoticePhases/View?PPI=CO1.PPI.34546380&amp;isFromPublicArea=True&amp;isModal=False</t>
  </si>
  <si>
    <t>MC-NRÑ-CSCLI-38-2024</t>
  </si>
  <si>
    <t>CO1.PCCNTR.6855249</t>
  </si>
  <si>
    <t>Comprar materiales y reactivos requeridos en el proyecto SENNOVA SGPS 120622024  Ampliación de la oferta de servicios tecnológicos del LCYPA para los ensayos fisicoquímicos y microbiológicos en alimentos (leche cruda y derivados lácteos), cumpliendo con los requisitos de la norma ISO/IEC 17025 2017 para fortalecer el sector productivo del departamento de Nariño  en el área de microbiología.</t>
  </si>
  <si>
    <t>https://community.secop.gov.co/Public/Tendering/ContractNoticePhases/View?PPI=CO1.PPI.34611195&amp;isFromPublicArea=True&amp;isModal=False</t>
  </si>
  <si>
    <t>CO1.PCCNTR.6855176</t>
  </si>
  <si>
    <t>Adquisición de materiales de formación profesional para el desarrollo de los proyectos SENNOVA SGPS 12531-2024 denominado “Implementación de invernaderos inteligentes con tecnología de monitoreo de variables ambientales para optimizar la producción, calidad y sostenibilidad de la plantulación de uchuva en Nariño”; SGPS-12824-2024 denominado “Herramienta tecnológica que permite fortalecer las capacidades de los agricultores en la identificación de los suelos para siembra de papa”; y SGPS-12727-2024 denominado “Sistema basado en atrapanieblas convencionales para mitigar los efectos causados por las heladas en cultivos transitorios nariñenses”</t>
  </si>
  <si>
    <t>https://community.secop.gov.co/Public/Tendering/ContractNoticePhases/View?PPI=CO1.PPI.34611126&amp;isFromPublicArea=True&amp;isModal=False</t>
  </si>
  <si>
    <t>CO1.PCCNTR.6855335</t>
  </si>
  <si>
    <t>Adquisición de materiales de formación profesional para el desarrollo de los proyectos SENNOVA SGPS 12531-2024 denominado “Implementación de invernaderos inteligentes con tecnología de monitoreo de variables ambientales para optimizar la producción, calidad y sostenibilidad de la plantulación de uchuva en Nariño”; SGPS-12824-2024 denominado “Herramienta tecnológica que permite fortalecer las capacidades de los agricultores en la identificación de los suelos para siembra de papa”; y SGPS-12727-2024 denominado “Sistema basado en atrapanieblas convencionales para mitigar los efectos causados por las heladas en cultivos transitorios nariñenses”.</t>
  </si>
  <si>
    <t>MC-NRÑ-CSCLI-30-2024</t>
  </si>
  <si>
    <t>CO1.PCCNTR.6837246</t>
  </si>
  <si>
    <t>CONTRATAR LA ADECUACIÓN DE CUBIERTAS E IMPERMEABILIZACIONES, DE LOS DIFERENTES AMBIENTES DEL CENTRO SUR COLOMBIANO DE LOGÍSTICA INTERNACIONAL.</t>
  </si>
  <si>
    <t>https://community.secop.gov.co/Public/Tendering/ContractNoticePhases/View?PPI=CO1.PPI.34069188&amp;isFromPublicArea=True&amp;isModal=False</t>
  </si>
  <si>
    <t>MC-NRÑ-CSCLI-041-2024</t>
  </si>
  <si>
    <t>CO1.PCCNTR.6964603</t>
  </si>
  <si>
    <t>Compra de elementos de Protección Personal (funcionarios y Trabajadores Oficiales) y Dotación de Brigada del Centro Sur Colombiano de Logística Internacional - SENA Regional Nariño, vigencia 2024.</t>
  </si>
  <si>
    <t>https://community.secop.gov.co/Public/Tendering/ContractNoticePhases/View?PPI=CO1.PPI.35094174&amp;isFromPublicArea=True&amp;isModal=False</t>
  </si>
  <si>
    <t>CO1.PCCNTR.6976180</t>
  </si>
  <si>
    <t>CO1.PCCNTR.6976438</t>
  </si>
  <si>
    <t>MC-NRÑ-CSCLI-037-2024</t>
  </si>
  <si>
    <t>CO1.PCCNTR.6999705</t>
  </si>
  <si>
    <t>Contratar el mantenimiento de canales y de cubierta en policarbonato del Centro Sur Colombiano de Logística Internacional del SENA Regional Nariño, vigencia 2024</t>
  </si>
  <si>
    <t>https://community.secop.gov.co/Public/Tendering/ContractNoticePhases/View?PPI=CO1.PPI.35344668&amp;isFromPublicArea=True&amp;isModal=False</t>
  </si>
  <si>
    <t>MC-NRÑ-CSCLI-054-2024</t>
  </si>
  <si>
    <t>CO1.PCCNTR.7028872</t>
  </si>
  <si>
    <t>Contratar el mantenimiento preventivo y/o correctivo de los vehículos que conforman el parque automotor del Centro Sur Colombiano de Logística Internacional, vigencia 2024.</t>
  </si>
  <si>
    <t>https://community.secop.gov.co/Public/Tendering/ContractNoticePhases/View?PPI=CO1.PPI.35574638&amp;isFromPublicArea=True&amp;isModal=False</t>
  </si>
  <si>
    <t>MC-NRÑ-CSCLI-051-2024</t>
  </si>
  <si>
    <t>CO1.PCCNTR.7043677</t>
  </si>
  <si>
    <t>COMPRA DE MATERIALES DE FORMACIÓN PARA EL DESARROLLO DE CURSOS COMPLEMENTARIOS EN EL ÁREA DE COCINA/GASTRONOMÍA y CONFECCIONES / ARTESANIAS, PROGRAMA DE ACCIONES REGULARES Y CAMPESENA 2024</t>
  </si>
  <si>
    <t>https://community.secop.gov.co/Public/Tendering/ContractNoticePhases/View?PPI=CO1.PPI.35574627&amp;isFromPublicArea=True&amp;isModal=False</t>
  </si>
  <si>
    <t>CO1.PCCNTR.7043938</t>
  </si>
  <si>
    <t>COMPRA DE MATERIALES DE FORMACIÓN PARA EL DESARROLLO DE CURSOS COMPLEMENTARIOS EN EL ÁREA DE COCINA/GASTRONOMÍA y CONFECCIONES / ARTESANIAS, PROGRAMA DE ACCIONES REGULARES Y CAMPESENA 2024.</t>
  </si>
  <si>
    <t>MC-NRÑ-CSCLI-033-2024</t>
  </si>
  <si>
    <t>CO1.PCCNTR.7041049</t>
  </si>
  <si>
    <t>COMPRA DE MATERIALES DE FORMACIÓN PARA DESARROLLAR FORMACIÓN TITULADA Y COMPLEMENTARIA EN EL MARCO DE LA ESTRATEGIA INSTITUCIONAL CAMPESENA SEGUNDO SEMESTRE 2024 DEL CENTRO SUR COLOMBIANO DE LOGÍSTICA INTERNACIONAL EN LAS ÁREAS AGROPECUAR.</t>
  </si>
  <si>
    <t>https://community.secop.gov.co/Public/Tendering/ContractNoticePhases/View?PPI=CO1.PPI.35473421&amp;isFromPublicArea=True&amp;isModal=False</t>
  </si>
  <si>
    <t>MC-NRÑ-CSCLI-08-2024</t>
  </si>
  <si>
    <t>CO1.PCCNTR.7014756</t>
  </si>
  <si>
    <t>Compra de Equipos y materiales de formación para la ejecución del proyecto SENNOVA SGPS 12115-2024 modernización tecnológica del ambiente de producción Agropecuaria para la formación profesional, investigación y Atención de las necesidades del sector productivo. del Centro Sur Colombiano de Logística Internacional del SENA Regional Nariño durante la vigencia 2024</t>
  </si>
  <si>
    <t>https://community.secop.gov.co/Public/Tendering/ContractNoticePhases/View?PPI=CO1.PPI.34886273&amp;isFromPublicArea=True&amp;isModal=False</t>
  </si>
  <si>
    <t>CO1.PCCNTR.7040843</t>
  </si>
  <si>
    <t>COMPRA DE MATERIALES DE FORMACIÓN PARA DESARROLLAR FORMACIÓN TITULADA Y COMPLEMENTARIA EN EL MARCO DE LA ESTRATEGIA INSTITUCIONAL CAMPESENA SEGUNDO SEMESTRE 2024 DEL CENTRO SUR COLOMBIANO DE LOGÍSTICA INTERNACIONAL EN LAS ÁREAS AGROPECUARIA, AGROINDUSTRIA Y PAPELERIA.</t>
  </si>
  <si>
    <t>MC-NRÑ-CSCLI-048-2024</t>
  </si>
  <si>
    <t>CO1.PCCNTR.7040841</t>
  </si>
  <si>
    <t>Contratar la logística necesaria para desarrolla el Evento de Divulgación Tecnológica Mentes con Ciencia proyecto SGPS-12008-2024 que se desarrolla en el TecnoAcademia de Túquerres del Centro Sur Colombiano de Logística Internacional, SENA Regional Nariño.</t>
  </si>
  <si>
    <t>https://community.secop.gov.co/Public/Tendering/ContractNoticePhases/View?PPI=CO1.PPI.35541468&amp;isFromPublicArea=True&amp;isModal=False</t>
  </si>
  <si>
    <t>MC-NRÑ-CSCLI-057-2024</t>
  </si>
  <si>
    <t>CO1.PCCNTR.7063414</t>
  </si>
  <si>
    <t>Compra de Equipos y materiales de formación para la ejecución del proyecto SENNOVA SGPS-12115-2024 modernización tecnológica del ambiente de producción Agropecuaria para la formación profesional, investigación y Atención de las necesidades del sector productivo del Centro Sur Colombiano de Logística Internacional del SENA Regional Nariño durante la vigencia 2024.</t>
  </si>
  <si>
    <t>https://community.secop.gov.co/Public/Tendering/ContractNoticePhases/View?PPI=CO1.PPI.35597342&amp;isFromPublicArea=True&amp;isModal=False</t>
  </si>
  <si>
    <t>MC-NRÑ-CSCLI-042-2024</t>
  </si>
  <si>
    <t>CO1.PCCNTR.7055642</t>
  </si>
  <si>
    <t>Contratar el mantenimiento preventivo y correctivo correspondiente a la planta eléctrica Diesel del Centro Sur Colombiano de Logística Internacional en su sede Principal en la ciudad de Ipiales del Centro Sur Colombiano de logística Internacional del Sena Regional Nariño, vigencia 2024.</t>
  </si>
  <si>
    <t>https://community.secop.gov.co/Public/Tendering/ContractNoticePhases/View?PPI=CO1.PPI.35575415&amp;isFromPublicArea=True&amp;isModal=False</t>
  </si>
  <si>
    <t>MC-NRÑ-CSCLI-049-2024</t>
  </si>
  <si>
    <t>CO1.PCCNTR.7069466</t>
  </si>
  <si>
    <t>Compra de Equipos para Líneas de Tecnologías Virtuales que se desarrolla en la TecnoAcademia de Túquerres del Centro Sur Colombiano de Logística Internacional Regional Nariño, Proyecto SGPS-12008-2024.</t>
  </si>
  <si>
    <t>https://community.secop.gov.co/Public/Tendering/ContractNoticePhases/View?PPI=CO1.PPI.35687419&amp;isFromPublicArea=True&amp;isModal=False</t>
  </si>
  <si>
    <t>MC-NRÑ-CSCLI-040-2024</t>
  </si>
  <si>
    <t>CO1.PCCNTR.7098870</t>
  </si>
  <si>
    <t>COMPRA DE MATERIALES DE FORMACIÓN PARA DESARROLLAR PROCESOS FORMATIVOS EN EL PROGRAMA DE ACCIONES REGULARES, EN LAS ÁREAS LOGISTICA, CONTABLE, MERCADEO, SISTEMAS, SALUD, ADMINISTRATIVA Y ARCHIVO; DE LA TERCERA Y CUARTA OFERTA 2024 DEL CENTRO SUR COLOMBIANO DE LOGÍSTICA INTERNACIONAL DEL SENA REGIONAL NARIÑO.</t>
  </si>
  <si>
    <t>https://community.secop.gov.co/Public/Tendering/ContractNoticePhases/View?PPI=CO1.PPI.35754964&amp;isFromPublicArea=True&amp;isModal=False</t>
  </si>
  <si>
    <t>MC-NRÑ-CSCLI-062-2024</t>
  </si>
  <si>
    <t>CO1.PCCNTR.7125222</t>
  </si>
  <si>
    <t>COMPRA DE MATERIALES DE FORMACIÓN PARA DESARROLLAR PROCESOS FORMATIVOS EN EL PROGRAMA DE ECONOMÍA POPULAR OFERTA 2024 DEL CENTRO SUR COLOMBIANO DE LOGÍSTICA INTERNACIONAL DEL SENA REGIONAL NARIÑO.</t>
  </si>
  <si>
    <t>https://community.secop.gov.co/Public/Tendering/ContractNoticePhases/View?PPI=CO1.PPI.35990851&amp;isFromPublicArea=True&amp;isModal=False</t>
  </si>
  <si>
    <t>CO1.PCCNTR.7097135</t>
  </si>
  <si>
    <t>MC-NRÑ-CSCLI-047-2024</t>
  </si>
  <si>
    <t>CO1.PCCNTR.7139764</t>
  </si>
  <si>
    <t>Adquisición de elementos de papelería, útiles de escritorio y oficina para el Centro Sur Colombiano de Logística Internacional del SENA Regional Nariño en la Vigencia 2024</t>
  </si>
  <si>
    <t>https://community.secop.gov.co/Public/Tendering/ContractNoticePhases/View?PPI=CO1.PPI.36172627&amp;isFromPublicArea=True&amp;isModal=False</t>
  </si>
  <si>
    <t>MC-NRÑ-CSCLI-059-2024</t>
  </si>
  <si>
    <t>CO1.PCCNTR.7116080</t>
  </si>
  <si>
    <t>Contratar el mantenimiento del piso de las baterías sanitarias y unidades sanitarias, y cuarto de residuos del Centro Sur Colombiano de Logística Internacional del SENA Regional Nariño, vigencia 2024</t>
  </si>
  <si>
    <t>https://community.secop.gov.co/Public/Tendering/ContractNoticePhases/View?PPI=CO1.PPI.35970377&amp;isFromPublicArea=True&amp;isModal=False</t>
  </si>
  <si>
    <t>MC-NRÑ-CSCLI-046-2024</t>
  </si>
  <si>
    <t>CO1.PCCNTR.7129961</t>
  </si>
  <si>
    <t>Compra de Mobiliario, sillas tapizadas Isósceles Interlocutoras de color negro y tándems 4 puestos tapizados, para modernización de ambientes de formación y pasillos de las sedes de Ipiales y Túquerres del Centro sur Colombiano de Logística Internacional SENA Ipiales - Regional Nariño, vigencia 2024.</t>
  </si>
  <si>
    <t>https://community.secop.gov.co/Public/Tendering/ContractNoticePhases/View?PPI=CO1.PPI.35574651&amp;isFromPublicArea=True&amp;isModal=False</t>
  </si>
  <si>
    <t>MC-NRÑ-CSCLI-053-2024</t>
  </si>
  <si>
    <t>CO1.PCCNTR.7079315</t>
  </si>
  <si>
    <t>Adquirir equipos de laboratorio para las áreas fisicoquímica y microbiológica en el laboratorio de control y producción agroindustrial en el marco del proyecto SGPS - 12062 - 2024.</t>
  </si>
  <si>
    <t>https://community.secop.gov.co/Public/Tendering/ContractNoticePhases/View?PPI=CO1.PPI.35574653&amp;isFromPublicArea=True&amp;isModal=False</t>
  </si>
  <si>
    <t>MC-NRÑ-CSCLI-056-2024</t>
  </si>
  <si>
    <t>CO1.PCCNTR.7141751</t>
  </si>
  <si>
    <t>Contratar el mantenimiento preventivo y correctivo correspondiente a los circuitos y necesidades eléctricas del Centro Sur Colombiano de Logística Internacional en su sede Principal en la ciudad de Ipiales del Sena Regional Nariño.</t>
  </si>
  <si>
    <t>https://community.secop.gov.co/Public/Tendering/ContractNoticePhases/View?PPI=CO1.PPI.35899239&amp;isFromPublicArea=True&amp;isModal=False</t>
  </si>
  <si>
    <t>MC-NRÑ-CSCLI-052-2024</t>
  </si>
  <si>
    <t>CO1.PCCNTR.7177130</t>
  </si>
  <si>
    <t>Compra de solución de software y hardware de RED LAN, WLAN y seguridad para su utilización en los programas de formación del SENA y desarrollar prácticas en clase para el Centro Sur Colombiano de logística Internacional.</t>
  </si>
  <si>
    <t>https://community.secop.gov.co/Public/Tendering/ContractNoticePhases/View?PPI=CO1.PPI.36379163&amp;isFromPublicArea=True&amp;isModal=False</t>
  </si>
  <si>
    <t>SAMC-NRÑ-CSCLI-01-2024</t>
  </si>
  <si>
    <t>CO1.PCCNTR.7133509</t>
  </si>
  <si>
    <t>Contratar el cerramiento del Lote TAIPAN donde se construirá el Centro Sur Colombiano de Logística Internacional</t>
  </si>
  <si>
    <t>2025-03-16</t>
  </si>
  <si>
    <t>https://community.secop.gov.co/Public/Tendering/ContractNoticePhases/View?PPI=CO1.PPI.35241684&amp;isFromPublicArea=True&amp;isModal=False</t>
  </si>
  <si>
    <t>MC-NRÑ-CSCLI-063-2024</t>
  </si>
  <si>
    <t>CO1.PCCNTR.7168441</t>
  </si>
  <si>
    <t>Contratar la interventoría técnica, administrativa, legal, financiera, contable y ambiental al contrato que tiene por objeto Contratar el cerramiento del Lote TAIPAN donde se construirá el Centro Sur Colombiano de Logística Internacional.</t>
  </si>
  <si>
    <t>https://community.secop.gov.co/Public/Tendering/ContractNoticePhases/View?PPI=CO1.PPI.36225984&amp;isFromPublicArea=True&amp;isModal=False</t>
  </si>
  <si>
    <t>MC-NRÑ-CSCLI-060-2024</t>
  </si>
  <si>
    <t>CO1.PCCNTR.7125609</t>
  </si>
  <si>
    <t>CONTRATAR LA COMPRA DE MAQUINARIA Y EQUIPOS PARA LAS LÍNEAS DE STEAM: QUÍMICA, BIOTECNOLOGÍA, AGROINDUSTRIA, QUE SE DESARROLLA EN LA TECNOACADEMIA DE TÚQUERRES MODALIDAD FIJA CON EXTENSIÓN ADSCRITA AL CENTRO SUR COLOMBIANO DE LOGÍSTICA INTERNACIONAL REGIONAL NARIÑO, PROYECTO SGPS-12008-2024.</t>
  </si>
  <si>
    <t>https://community.secop.gov.co/Public/Tendering/ContractNoticePhases/View?PPI=CO1.PPI.35883102&amp;isFromPublicArea=True&amp;isModal=False</t>
  </si>
  <si>
    <t>CD-NRÑ-00001-2024</t>
  </si>
  <si>
    <t>CO1.PCCNTR.5740759</t>
  </si>
  <si>
    <t>Arrendamiento de un bien inmueble urbano en la ciudad de Pasto Departamento de Nariño, para el ejercicio de la misión institucional del SENA, a través de la Agencia Pública de Empleo del SENA, para ejecución de los procesos de intermediación laboral, orientación ocupacional y formación complementaria en la Regional Nariño</t>
  </si>
  <si>
    <t>https://community.secop.gov.co/Public/Tendering/OpportunityDetail/Index?noticeUID=CO1.NTC.5432090&amp;isFromPublicArea=True&amp;isModal=False</t>
  </si>
  <si>
    <t>CD-NRÑ-00002-2024</t>
  </si>
  <si>
    <t>CO1.PCCNTR.5743594</t>
  </si>
  <si>
    <t>Arrendamiento de un bien inmueble urbano en la ciudad de Ipiales Departamento de Nariño, para el ejercicio de la misión institucional del SENA, para la ubicación temporal de ambientes de formación y oficinas administrativas de apoyo a la formación del Centro Sur Colombiano de Logística Internacional</t>
  </si>
  <si>
    <t>https://community.secop.gov.co/Public/Tendering/OpportunityDetail/Index?noticeUID=CO1.NTC.5437029&amp;isFromPublicArea=True&amp;isModal=False</t>
  </si>
  <si>
    <t>CD-NRÑ-00026-2024</t>
  </si>
  <si>
    <t>CO1.PCCNTR.5806752</t>
  </si>
  <si>
    <t>Realización de consulta odontológica general a los beneficiarios del SMA de la Regional Nariño, y apoyo en los procesos técnicos de seguimiento y/o análisis cuando sea requerido por el SMA durante la vigencia 2024</t>
  </si>
  <si>
    <t>https://community.secop.gov.co/Public/Tendering/OpportunityDetail/Index?noticeUID=CO1.NTC.5505566&amp;isFromPublicArea=True&amp;isModal=False</t>
  </si>
  <si>
    <t>BERNARDO ARTURO CHAMORRO GUEVARA</t>
  </si>
  <si>
    <t>MC-NRÑ-00004-2024</t>
  </si>
  <si>
    <t>CO1.PCCNTR.6076368</t>
  </si>
  <si>
    <t>Prestar los servicios de oxígeno domiciliario medicinal, con kit integral compuesto por concentrador de bajo o alto flujo, cilindro portátil de respaldo más cánula y humidificador con recambio cada cuatro meses, para pacientes oxigeno dependientes que son beneficiarios del Servicio Médico Asistencial en el SENA Regional Nariño</t>
  </si>
  <si>
    <t>https://community.secop.gov.co/Public/Tendering/OpportunityDetail/Index?noticeUID=CO1.NTC.5730258&amp;isFromPublicArea=True&amp;isModal=False</t>
  </si>
  <si>
    <t>MC-NRÑ-00005-2024</t>
  </si>
  <si>
    <t>CO1.PCCNTR.6138156</t>
  </si>
  <si>
    <t>Prestar el servicio de Médicos Especialistas, procedimientos, imágenes diagnósticas y rehabilitación física a los beneficiarios del Servicio Médico Asistencial del SENA Regional Nariño, previa autorización del médico asesor de la institución durante la vigencia 2024 para la ciudad de Pasto e Ipiales lote 2</t>
  </si>
  <si>
    <t>https://community.secop.gov.co/Public/Tendering/OpportunityDetail/Index?noticeUID=CO1.NTC.5803615&amp;isFromPublicArea=True&amp;isModal=False</t>
  </si>
  <si>
    <t>CO1.PCCNTR.6138118</t>
  </si>
  <si>
    <t>Prestar el servicio de Médicos Especialistas, procedimientos, imágenes diagnósticas y rehabilitación física a los beneficiarios del Servicio Médico Asistencial del SENA Regional Nariño, previa autorización del médico asesor de la institución durante la vigencia 2024 para la ciudad de Pasto e Ipiales lote 4</t>
  </si>
  <si>
    <t>CO1.PCCNTR.6138429</t>
  </si>
  <si>
    <t>Prestar el servicio de Médicos Especialistas, procedimientos, imágenes diagnósticas y rehabilitación física a los beneficiarios del Servicio Médico Asistencial del SENA Regional Nariño, previa autorización del médico asesor de la institución durante la vigencia 2024 para la ciudad de Pasto e Ipiales. Lote 1</t>
  </si>
  <si>
    <t>MC-NRÑ-00007-2024</t>
  </si>
  <si>
    <t>CO1.PCCNTR.6228243</t>
  </si>
  <si>
    <t>Prestar el servicio de Laboratorio Clínico para la realización de exámenes a los beneficiarios del Servicio Médico Asistencial que sean remitidos por el médico asesor de la entidad, durante la vigencia 2024.</t>
  </si>
  <si>
    <t>https://community.secop.gov.co/Public/Tendering/OpportunityDetail/Index?noticeUID=CO1.NTC.5912982&amp;isFromPublicArea=True&amp;isModal=False</t>
  </si>
  <si>
    <t>MC-NRÑ-00009-2024</t>
  </si>
  <si>
    <t>CO1.PCCNTR.6245169</t>
  </si>
  <si>
    <t>Prestar los servicios de urgencias, hospitalización, servicios médico quirúrgicos y especialistas en pediatría para los beneficiarios del Servicio Médico Asistencial, que sean remitidos bajo autorización del médico asesor del SENA Regional Nariño.</t>
  </si>
  <si>
    <t>https://community.secop.gov.co/Public/Tendering/OpportunityDetail/Index?noticeUID=CO1.NTC.5937503&amp;isFromPublicArea=True&amp;isModal=False</t>
  </si>
  <si>
    <t>MC-NRÑ-00011-2024</t>
  </si>
  <si>
    <t>CO1.PCCNTR.6246429</t>
  </si>
  <si>
    <t>Prestación de servicios de urgencias, hospitalización y servicios medico quirúrgicos para adultos, para los beneficiarios del Servicio Médico Asistencial, que sean remitidos bajo autorización del médico asesor del SENA Regional Nariño.</t>
  </si>
  <si>
    <t>https://community.secop.gov.co/Public/Tendering/OpportunityDetail/Index?noticeUID=CO1.NTC.5938406&amp;isFromPublicArea=True&amp;isModal=False</t>
  </si>
  <si>
    <t>MC-NRÑ-0008-2024</t>
  </si>
  <si>
    <t>CO1.PCCNTR.6407034</t>
  </si>
  <si>
    <t>Prestar el servicio de especialistas en oftalmología y lentes y monturas, para los beneficiarios del Servicio Médico Asistencial, que sean remitidos bajo autorización del médico asesor del SENA Regional Nariño, para la vigencia 2024. Lote 1</t>
  </si>
  <si>
    <t>https://community.secop.gov.co/Public/Tendering/OpportunityDetail/Index?noticeUID=CO1.NTC.6070886&amp;isFromPublicArea=True&amp;isModal=False</t>
  </si>
  <si>
    <t>MC-NRÑ-00013-2024</t>
  </si>
  <si>
    <t>CO1.PCCNTR.6405623</t>
  </si>
  <si>
    <t>Contratar los servicios de logística para la celebración del día del servidor público, Cumpleaños SENA y día del Instructor en marco del cumplimiento del plan de bienestar funcionarios Regional Nariño 2024.</t>
  </si>
  <si>
    <t>https://community.secop.gov.co/Public/Tendering/OpportunityDetail/Index?noticeUID=CO1.NTC.6040440&amp;isFromPublicArea=True&amp;isModal=False</t>
  </si>
  <si>
    <t>MC-NRÑ-00010-2024</t>
  </si>
  <si>
    <t>CO1.PCCNTR.6403883</t>
  </si>
  <si>
    <t>Prestación de servicios de odontología general, especializada y rayos X e imágenes diagnósticas orales, para los beneficiarios del Servicio Médico Asistencial del SENA Regional Nariño, previa autorización del odontólogo asesor de la Entidad, en la ciudad de Pasto e Ipiales, durante la vigencia 2024. Lote 2</t>
  </si>
  <si>
    <t>https://community.secop.gov.co/Public/Tendering/OpportunityDetail/Index?noticeUID=CO1.NTC.6122728&amp;isFromPublicArea=True&amp;isModal=False</t>
  </si>
  <si>
    <t>CO1.PCCNTR.6404313</t>
  </si>
  <si>
    <t>Prestación de servicios de odontología general, especializada y rayos X e imágenes diagnósticas orales, para los beneficiarios del Servicio Médico Asistencial del SENA Regional Nariño, previa autorización del odontólogo asesor de la Entidad, en la ciudad de Pasto e Ipiales, durante la vigencia 2024. Lote 1</t>
  </si>
  <si>
    <t>CO1.PCCNTR.6407151</t>
  </si>
  <si>
    <t>Prestar el servicio de especialistas en oftalmología y lentes y monturas, para los beneficiarios del Servicio Médico Asistencial, que sean remitidos bajo autorización del médico asesor del SENA Regional Nariño, para la vigencia 2024. Lote 2</t>
  </si>
  <si>
    <t>MC-NRÑ-00014-2024</t>
  </si>
  <si>
    <t>CO1.PCCNTR.6442433</t>
  </si>
  <si>
    <t>Prestar el servicio de imágenes diagnósticas a los beneficiarios del Servicio Médico Asistencial del SENA Regional Nariño, previa autorización del médico asesor de la institución durante la vigencia 2024 para la ciudad de Pasto.</t>
  </si>
  <si>
    <t>https://community.secop.gov.co/Public/Tendering/OpportunityDetail/Index?noticeUID=CO1.NTC.6189582&amp;isFromPublicArea=True&amp;isModal=False</t>
  </si>
  <si>
    <t>CD-NRÑ-00019-2024</t>
  </si>
  <si>
    <t>CO1.PCCNTR.6502864</t>
  </si>
  <si>
    <t>Contratar servicios logísticos para apoyar la ejecución de las actividades programadas durante la jornada de integración de la comunidad educativa denominada Semana de la Confraternidad del SENA Regional Nariño, a realizarse en el año 2024.</t>
  </si>
  <si>
    <t>https://community.secop.gov.co/Public/Tendering/OpportunityDetail/Index?noticeUID=CO1.NTC.6360871&amp;isFromPublicArea=True&amp;isModal=False</t>
  </si>
  <si>
    <t>MC-NRÑ-00017-2024</t>
  </si>
  <si>
    <t>CO1.PCCNTR.6539313</t>
  </si>
  <si>
    <t>Compra de uniformes, zapatos, he implementos deportivos para los funcionarios y delegados que representaran en los juegos Nacionales, Zonales y culturales en las diferentes disciplinas deportivas a la Regional Nariño durante la Vigencia 2024. Lote 1</t>
  </si>
  <si>
    <t>https://community.secop.gov.co/Public/Tendering/OpportunityDetail/Index?noticeUID=CO1.NTC.6305317&amp;isFromPublicArea=True&amp;isModal=False</t>
  </si>
  <si>
    <t>CO1.PCCNTR.6536404</t>
  </si>
  <si>
    <t>Compra de uniformes, zapatos, he implementos deportivos para los funcionarios y delegados que representaran en los juegos Nacionales, Zonales y culturales en las diferentes disciplinas deportivas a la Regional Nariño durante la Vigencia 2024. Lote 2</t>
  </si>
  <si>
    <t>MC-NRÑ-00016-2024</t>
  </si>
  <si>
    <t>CO1.PCCNTR.6522655</t>
  </si>
  <si>
    <t>Contratar el servicio de mantenimiento mecánico, eléctrico, preventivo y correctivo, lámina y pintura, incluido el suministro de repuestos originales de los vehículos asignados a la Dirección del SENA Regional Nariño</t>
  </si>
  <si>
    <t>https://community.secop.gov.co/Public/Tendering/OpportunityDetail/Index?noticeUID=CO1.NTC.6315517&amp;isFromPublicArea=True&amp;isModal=False</t>
  </si>
  <si>
    <t>SAMC-NRÑ-00015-2024</t>
  </si>
  <si>
    <t>CO1.PCCNTR.6538521</t>
  </si>
  <si>
    <t>Suministro de tiquetes aéreos a diferentes rutas nacionales para el desplazamiento de los funcionarios   públicos y contratistas de la Regional Nariño, que en ejercicio de sus funciones y/o por necesidad del servicio, en desarrollo de las actividades de Bienestar o capacitaciones que requieran su desplazamiento durante la vigencia 2024.</t>
  </si>
  <si>
    <t>https://community.secop.gov.co/Public/Tendering/OpportunityDetail/Index?noticeUID=CO1.NTC.6311166&amp;isFromPublicArea=True&amp;isModal=False</t>
  </si>
  <si>
    <t>MC-NRÑ-00018-2024</t>
  </si>
  <si>
    <t>CO1.PCCNTR.6568824</t>
  </si>
  <si>
    <t>Contratar la prestación de servicios en seguridad y salud en el trabajo, con el objetivo de apoyar la ejecución de actividades relacionadas con la medicina preventiva y del trabajo. Asimismo, se incluye la prestación de servicios de vacunación y laboratorios para los servidores públicos, trabajadores oficiales y contratistas de la Regional Nariño y sus centros de formación durante la vigencia 2024, conforme a las especificaciones técnicas establecidas. Lote 3</t>
  </si>
  <si>
    <t>https://community.secop.gov.co/Public/Tendering/OpportunityDetail/Index?noticeUID=CO1.NTC.6380227&amp;isFromPublicArea=True&amp;isModal=False</t>
  </si>
  <si>
    <t>OC-NRÑ-00022-2024</t>
  </si>
  <si>
    <t>OC-131453</t>
  </si>
  <si>
    <t>Prestar el servicio integral de suministro de medicamentos, dispensación y atención farmacéutica a los beneficiarios del Servicio Médico Asistencial del SENA Regional Nariño, previa autorización del médico asesor de la institución.</t>
  </si>
  <si>
    <t>https://www.colombiacompra.gov.co/tienda-virtual-del-estado-colombiano/ordenes-compra/131453</t>
  </si>
  <si>
    <t>CO1.PCCNTR.6568688</t>
  </si>
  <si>
    <t>Contratar la prestación de servicios en seguridad y salud en el trabajo, con el objetivo de apoyar la ejecución de actividades relacionadas con la medicina preventiva y del trabajo. Asimismo, se incluye la prestación de servicios de vacunación y laboratorios para los servidores públicos, trabajadores oficiales y contratistas de la Regional Nariño y sus centros de formación durante la vigencia 2024, conforme a las especificaciones técnicas establecidas. Lote 1</t>
  </si>
  <si>
    <t>MCGS-NRÑ-205791-2024</t>
  </si>
  <si>
    <t>OC-131923</t>
  </si>
  <si>
    <t>Adquirir los tóner, tintas y/o cintas de impresión y suministros para impresoras que se requieren para los procesos administrativos del despacho Regional Nariño y del Centro Internacional de Producción Limpia Lope</t>
  </si>
  <si>
    <t>https://www.colombiacompra.gov.co/tienda-virtual-del-estado-colombiano/ordenes-compra/131923</t>
  </si>
  <si>
    <t>CD-NRÑ-00032-2024</t>
  </si>
  <si>
    <t>CO1.PCCNTR.6677642</t>
  </si>
  <si>
    <t>Contrato a título de comodato o préstamo de uso, del inmueble ubicado en la calle 7 No. 8 – 25 barrio Schumacher del municipio de Samaniego, cuyo destino es la instalación de la sede del Servicio Nacional de Aprendizaje SENA</t>
  </si>
  <si>
    <t>2029-08-23</t>
  </si>
  <si>
    <t>https://community.secop.gov.co/Public/Tendering/OpportunityDetail/Index?noticeUID=CO1.NTC.6597453&amp;isFromPublicArea=True&amp;isModal=False</t>
  </si>
  <si>
    <t>MC-NRÑ-00023-2024</t>
  </si>
  <si>
    <t>CO1.PCCNTR.6675427</t>
  </si>
  <si>
    <t>Adquisición de materiales de ferretería y eléctricos para realizar mantenimientos generales en el SENA Regional Nariño.</t>
  </si>
  <si>
    <t>https://community.secop.gov.co/Public/Tendering/OpportunityDetail/Index?noticeUID=CO1.NTC.6468935&amp;isFromPublicArea=True&amp;isModal=False</t>
  </si>
  <si>
    <t>CO1.PCCNTR.6568818</t>
  </si>
  <si>
    <t>Contratar la prestación de servicios en seguridad y salud en el trabajo, con el objetivo de apoyar la ejecución de actividades relacionadas con la medicina preventiva y del trabajo. Asimismo, se incluye la prestación de servicios de vacunación y laboratorios para los servidores públicos, trabajadores oficiales y contratistas de la Regional Nariño y sus centros de formación durante la vigencia 2024, conforme a las especificaciones técnicas establecidas. Lote 2</t>
  </si>
  <si>
    <t>MC-NRÑ-00026-2024</t>
  </si>
  <si>
    <t>CO1.PCCNTR.6763964</t>
  </si>
  <si>
    <t>Servicios de apoyo logístico requeridos para la ejecución de Ferias de Emprendimiento para Población Víctima del Conflicto Armado, Feria de Empleo SENA y Encuentros Empresariales, en el marco del fortalecimiento de una cultura emprendedora para la población víctima del conflicto armado, y la oferta del portafolio de servicios de la Agencia Pública de Empleo de la Regional Nariño.</t>
  </si>
  <si>
    <t>https://community.secop.gov.co/Public/Tendering/OpportunityDetail/Index?noticeUID=CO1.NTC.6609208&amp;isFromPublicArea=True&amp;isModal=False</t>
  </si>
  <si>
    <t>OC-NRÑ-177389-2024</t>
  </si>
  <si>
    <t>OC-133314</t>
  </si>
  <si>
    <t>Contratar el servicio Integral de aseo y cafetería en la Dirección Regional y los Centros de Formación Centro Internacional de Producción Limpia Lope, Centro Sur Colombiano de Logística Internacional y Centro Agroindustrial y Pesquero de la Costa Pacífica</t>
  </si>
  <si>
    <t>https://colombiacompra.gov.co/tienda-virtual-del-estado-colombiano/ordenes-compra/133314</t>
  </si>
  <si>
    <t>MC-NRÑ-00033-2024</t>
  </si>
  <si>
    <t>CO1.PCCNTR.6796919</t>
  </si>
  <si>
    <t>Contratar servicios de logística para la realización de evento de Certificación de Competencias Laborales para periodistas de la red de emisoras comunitarias Sindamanoy, así como para la Rendición de Cuentas de la Regional Nariño y sus tres (3) Centros de Formación en los municipios de Pasto, Ipiales, Tumaco y la Unión.</t>
  </si>
  <si>
    <t>https://community.secop.gov.co/Public/Tendering/OpportunityDetail/Index?noticeUID=CO1.NTC.6648066&amp;isFromPublicArea=True&amp;isModal=False</t>
  </si>
  <si>
    <t>MC-NRÑ-00031-2024</t>
  </si>
  <si>
    <t>CO1.PCCNTR.6779036</t>
  </si>
  <si>
    <t>Adquisición de dotación (calzado y ropa de labor) para los Trabajadores Oficiales del SENA Regional Nariño, vigencia 2024. Lote 1</t>
  </si>
  <si>
    <t>https://community.secop.gov.co/Public/Tendering/OpportunityDetail/Index?noticeUID=CO1.NTC.6663997&amp;isFromPublicArea=True&amp;isModal=False</t>
  </si>
  <si>
    <t>CO1.PCCNTR.6779042</t>
  </si>
  <si>
    <t>Adquisición de dotación (calzado y ropa de labor) para los Trabajadores Oficiales del SENA Regional Nariño, vigencia 2024. Lote 2</t>
  </si>
  <si>
    <t>CO1.PCCNTR.6778980</t>
  </si>
  <si>
    <t>Adquisición de dotación (calzado y ropa de labor) para los Trabajadores Oficiales del SENA Regional Nariño, vigencia 2024. Lote 3</t>
  </si>
  <si>
    <t>MCGS-NRÑ-221124-2024</t>
  </si>
  <si>
    <t>OC-133501</t>
  </si>
  <si>
    <t>Adquisición de los elementos de oficina que se requieren para los procesos administrativos del Despacho de la Regional Nariño y del Centro Internacional de Producción Limpia Lope.</t>
  </si>
  <si>
    <t>https://www.colombiacompra.gov.co/tienda-virtual-del-estado-colombiano/ordenes-compra/133501</t>
  </si>
  <si>
    <t>MC-NRÑ-00020-2024</t>
  </si>
  <si>
    <t>CO1.PCCNTR.6783011</t>
  </si>
  <si>
    <t>Contratar los servicios para el desarrollo de actividades de capacitación para el mejoramiento del Clima Organizacional dirigidas a funcionarios y contratistas, en el marco del programa de Riesgo Psicosocial SENA Mentalmente Saludable del Sistema de Gestión de Seguridad y Salud en el Trabajo del SENA Regional Nariño</t>
  </si>
  <si>
    <t>https://community.secop.gov.co/Public/Tendering/OpportunityDetail/Index?noticeUID=CO1.NTC.6541619&amp;isFromPublicArea=True&amp;isModal=False</t>
  </si>
  <si>
    <t>MC-NRÑ-00024-2024</t>
  </si>
  <si>
    <t>CO1.PCCNTR.6838460</t>
  </si>
  <si>
    <t>Adquisición de ropa de trabajo y dotación de caballero para los funcionarios administrativos, instructores pertenecientes al Despacho de la Regional, al Centro Internacional de Producción Limpia Lope, al Centro Sur Colombiano de Logística Internacional y al Centro Agroindustrial y Pesquero de la Costa Pacífica del SENA Regional Nariño, vigencia 2024.</t>
  </si>
  <si>
    <t>https://community.secop.gov.co/Public/Tendering/OpportunityDetail/Index?noticeUID=CO1.NTC.6741660&amp;isFromPublicArea=True&amp;isModal=False</t>
  </si>
  <si>
    <t>MC-NRÑ-00025-2024</t>
  </si>
  <si>
    <t>CO1.PCCNTR.6849234</t>
  </si>
  <si>
    <t>Adquisición de ropa de trabajo y dotación para dama para las instructoras y funcionarias administrativas del despacho de la Regional, Centro Internacional de Producción Limpia Lope, Centro Sur Colombiano de Logística Internacional, y Centro Agroindustrial y Pesquero de la Costa Pacífica del Sena Regional Nariño, vigencia 2024.</t>
  </si>
  <si>
    <t>https://community.secop.gov.co/Public/Tendering/OpportunityDetail/Index?noticeUID=CO1.NTC.6770316&amp;isFromPublicArea=True&amp;isModal=False</t>
  </si>
  <si>
    <t>MC-NRÑ-00035-2024</t>
  </si>
  <si>
    <t>CO1.PCCNTR.6920503</t>
  </si>
  <si>
    <t>Adquisición de calzado para los funcionarios administrativos, e instructores pertenecientes a la Dirección Regional y a los Centros de Formación del SENA Regional Nariño, vigencia 2024.</t>
  </si>
  <si>
    <t>https://community.secop.gov.co/Public/Tendering/OpportunityDetail/Index?noticeUID=CO1.NTC.6851739&amp;isFromPublicArea=True&amp;isModal=False</t>
  </si>
  <si>
    <t>OC-NRÑ-179043-2024</t>
  </si>
  <si>
    <t>OC-135158</t>
  </si>
  <si>
    <t>https://www.colombiacompra.gov.co/tienda-virtual-del-estado-colombiano/ordenes-compra/135158</t>
  </si>
  <si>
    <t>MC-NRÑ-00038-2024</t>
  </si>
  <si>
    <t>CO1.PCCNTR.6999436</t>
  </si>
  <si>
    <t>Contratar los servicios de operación logística para la realización de actividades incluidas en el Plan de Bienestar Social e Incentivos del SENA de conformidad con la Resolución No. 1-00174 de 2024, para los funcionarios de la Regional Nariño.</t>
  </si>
  <si>
    <t>https://community.secop.gov.co/Public/Tendering/OpportunityDetail/Index?noticeUID=CO1.NTC.6963329&amp;isFromPublicArea=True&amp;isModal=False</t>
  </si>
  <si>
    <t>MC-NRÑ-00034-2024</t>
  </si>
  <si>
    <t>CO1.PCCNTR.6965540</t>
  </si>
  <si>
    <t>los servicios para realizar la capacitación y actualización académica en los temas prioritarios definidos en el Plan Institucional de Capacitaciones PIC 2024 dirigido a los funcionarios del SENA Regional Nariño, mediante el desarrollo de diplomados, orientados por docentes especialistas en los temas de cada Diplomado, y con herramientas y campus virtual licenciados para el desarrollo de las capacitaciones..</t>
  </si>
  <si>
    <t>https://community.secop.gov.co/Public/Tendering/OpportunityDetail/Index?noticeUID=CO1.NTC.6871054&amp;isFromPublicArea=True&amp;isModal=true&amp;asPopupView=true</t>
  </si>
  <si>
    <t>MC-NRÑ-00027-2024</t>
  </si>
  <si>
    <t>CO1.PCCNTR.7071634</t>
  </si>
  <si>
    <t>Adquisición de ropa de labor (overoles, batas, impermeables y demás requeridos en las especificaciones técnicas), para los funcionarios administrativos, instructores pertenecientes a la Dirección Regional, al Centro Agroindustrial y Pesquero de la Costa Pacífica, al Centro Internacional de Producción Limpia Lope y al Centro Sur Colombiano de Logística Internacional del SENA Regional Nariño, vigencia 2024.</t>
  </si>
  <si>
    <t>https://community.secop.gov.co/Public/Tendering/OpportunityDetail/Index?noticeUID=CO1.NTC.7057554&amp;isFromPublicArea=True&amp;isModal=False</t>
  </si>
  <si>
    <t>MC-NRÑ-00041-2024</t>
  </si>
  <si>
    <t>CO1.PCCNTR.7066110</t>
  </si>
  <si>
    <t>Contratación de servicios de apoyo logístico para la organización y ejecución de diversas actividades recreativas y culturales en el marco del Plan de Bienestar Social para los funcionarios del SENA Regional Nariño durante el año 2024, conforme a los requerimientos técnicos establecidos.</t>
  </si>
  <si>
    <t>https://community.secop.gov.co/Public/Tendering/OpportunityDetail/Index?noticeUID=CO1.NTC.7006955&amp;isFromPublicArea=True&amp;isModal=False</t>
  </si>
  <si>
    <t>MCGS-NRÑ-00029-2024</t>
  </si>
  <si>
    <t>CO1.PCCNTR.6971056</t>
  </si>
  <si>
    <t>CONTRATAR LA REPOSICION DE CUBIERTAS E IMPERMEABILIZACION DE VIGA CANAL DE LOS BLOQUES DEL DESPACHO DE LA REGIONAL NARIÑO</t>
  </si>
  <si>
    <t>https://community.secop.gov.co/Public/Tendering/OpportunityDetail/Index?noticeUID=CO1.NTC.6854874&amp;isFromPublicArea=True&amp;isModal=False</t>
  </si>
  <si>
    <t>MC-NRÑ-00042-2024</t>
  </si>
  <si>
    <t>CO1.PCCNTR.7083401</t>
  </si>
  <si>
    <t>Adquisición de bienes y servicios para los funcionarios del Sena Regional Nariño, en el marco del plan de bienestar social, de conformidad con las especificaciones técnicas del proceso - LOTE No. 1 Adquisición de Bono o Tarjeta canjeable exclusivamente por elementos educativos, recreativos o didácticos</t>
  </si>
  <si>
    <t>https://community.secop.gov.co/Public/Tendering/OpportunityDetail/Index?noticeUID=CO1.NTC.7073274&amp;isFromPublicArea=True&amp;isModal=False</t>
  </si>
  <si>
    <t>CO1.PCCNTR.7083309</t>
  </si>
  <si>
    <t>Adquisición de bienes y servicios para los funcionarios del Sena Regional Nariño, en el marco del plan de bienestar social, de conformidad con las especificaciones técnicas del proceso LOTE 2 Adquisición de elementos Deportivos</t>
  </si>
  <si>
    <t>MC-NRÑ-00037-2024</t>
  </si>
  <si>
    <t>CO1.PCCNTR.7020809</t>
  </si>
  <si>
    <t>Realizar la adquisición y suministro de elementos de emergencia conforme a las normativas de Seguridad y Salud en el Trabajo (SST) para el Despacho del SENA Regional Nariño y Centro Internacional de Producción Limpia LOPE.</t>
  </si>
  <si>
    <t>https://community.secop.gov.co/Public/Tendering/OpportunityDetail/Index?noticeUID=CO1.NTC.6961533&amp;isFromPublicArea=True&amp;isModal=False</t>
  </si>
  <si>
    <t>MC-NRÑ-00039-2024</t>
  </si>
  <si>
    <t>CO1.PCCNTR.7106640</t>
  </si>
  <si>
    <t>Adquisición de elementos de Protección Personal (funcionarios y Trabajadores Oficiales) y Dotación de Brigada vigencia 2024.</t>
  </si>
  <si>
    <t>https://community.secop.gov.co/Public/Tendering/OpportunityDetail/Index?noticeUID=CO1.NTC.7068716&amp;isFromPublicArea=True&amp;isModal=False</t>
  </si>
  <si>
    <t>MC-NRÑ-00043-2024</t>
  </si>
  <si>
    <t>CO1.PCCNTR.7131448</t>
  </si>
  <si>
    <t>Adquisición a monto agotable de insumos eléctricos requeridos para la reposición y mantenimiento de las redes internas en los espacios afectados por las mejoras realizadas en las cubiertas del complejo del Despacho de Dirección Regional Nariño y del Centro Internacional de Producción Limpia LOPE, así como para atender otros requerimientos generales relacionados con redes eléctricas.</t>
  </si>
  <si>
    <t>https://community.secop.gov.co/Public/Tendering/OpportunityDetail/Index?noticeUID=CO1.NTC.7127132&amp;</t>
  </si>
  <si>
    <t>NORTE DE SANTANDER</t>
  </si>
  <si>
    <t>FREDDY ABELARDO CALDERON ORDUZ</t>
  </si>
  <si>
    <t>SASI-NDS-CFDRM-103-2024</t>
  </si>
  <si>
    <t>CO1.PCCNTR.6219957</t>
  </si>
  <si>
    <t>54_9119_409 contratar el suministro de elementos de protección personal, ropa de trabajo y dotación para aprendices y el personal de las diferentes dependencias que lo requieran a monto agotable por el sistema de proveeduría integral de precios unitarios fijos en la vigencia 2024</t>
  </si>
  <si>
    <t>https://community.secop.gov.co/Public/Tendering/ContractNoticePhases/View?PPI=CO1.PPI.30534607&amp;isFromPublicArea=True&amp;isModal=False</t>
  </si>
  <si>
    <t>MC-NDS-CFDRM-104-2024</t>
  </si>
  <si>
    <t>CO1.PCCNTR.6230036</t>
  </si>
  <si>
    <t>54_9119_401 Contratar el suministro de materiales de formación por lotes para las áreas de plásticos y cultura a monto agotable, por el sistema de proveeduría integral de precios unitarios fijos, correspondiente al centro de formación para el desarrollo rural y minero cedrum en la vigencia 2024.</t>
  </si>
  <si>
    <t>https://community.secop.gov.co/Public/Tendering/ContractNoticePhases/View?PPI=CO1.PPI.30747779&amp;isFromPublicArea=True&amp;isModal=False</t>
  </si>
  <si>
    <t>SASI-NDS-CFDRM-102-2024</t>
  </si>
  <si>
    <t>CO1.PCCNTR.6247124</t>
  </si>
  <si>
    <t>54_9119_478 CONTRATAR EL SUMINISTRO DE MATERIALES DE FORMACIÓN POR LOTES PARA LAS ÁREAS: AGROPECUARIA Y AGROINDUSTRIA, A MONTO AGOTABLE, POR EL SISTEMA DE PROVEEDURÍA INTEGRAL DE PRECIOS UNITARIOS FIJOS, CORRESPONDIENTE AL CENTRO DE FORMACIÓN PARA EL DESARROLLO RURAL Y MINERO CEDRUM EN LA VIGENCIA 2024 LOTE 1 AGROPECUARIA</t>
  </si>
  <si>
    <t>CO1.PCCNTR.6247129</t>
  </si>
  <si>
    <t>54_9119_478 CONTRATAR EL SUMINISTRO DE MATERIALES DE FORMACIÓN POR LOTES PARA LAS ÁREAS: AGROPECUARIA Y AGROINDUSTRIA, A MONTO AGOTABLE, POR EL SISTEMA DE PROVEEDURÍA INTEGRAL DE PRECIOS UNITARIOS FIJOS, CORRESPONDIENTE AL CENTRO DE FORMACIÓN PARA EL DESARROLLO RURAL Y MINERO CEDRUM EN LA VIGENCIA 2024 LOTE N° 2 AGROINDUSTRIA</t>
  </si>
  <si>
    <t>MC-NDS-CFDRM-107-2024</t>
  </si>
  <si>
    <t>CO1.PCCNTR.6382951</t>
  </si>
  <si>
    <t>54_9119_403 CONTRATAR EL SUMINISTRO DE MATERIALES DE FORMACIÓN PARA EL ÁREA DE INSUMOS QUÍMICOS Y REACTIVOS A MONTO AGOTABLE, POR EL SISTEMA DE PROVEEDURÍA INTEGRAL DE PRECIOS UNITARIOS FIJOS, CORRESPONDIENTE A LOS DIFERENTES PROGRAMAS QUE IMPARTE EL CENTRO DE FORMACIÓN PARA EL DESARROLLO RURAL Y MINERO CEDRUM EN LA VIGENCIA 2024</t>
  </si>
  <si>
    <t>https://community.secop.gov.co/Public/Tendering/ContractNoticePhases/View?PPI=CO1.PPI.31637473&amp;isFromPublicArea=True&amp;isModal=False</t>
  </si>
  <si>
    <t>MC-NDS-CFDRM-111-2024</t>
  </si>
  <si>
    <t>CO1.PCCNTR.6373901</t>
  </si>
  <si>
    <t>4_9119_504 Contratar el servicio de mantenimientos de la maquinaria y equipos de la sede del Zulia del centro de Formación para el Desarrollo Rural y Minero-Cedrum, vigencia 2024</t>
  </si>
  <si>
    <t>https://community.secop.gov.co/Public/Tendering/ContractNoticePhases/View?PPI=CO1.PPI.31602860&amp;isFromPublicArea=True&amp;isModal=False</t>
  </si>
  <si>
    <t>CO1.PCCNTR.6238045</t>
  </si>
  <si>
    <t>https://community.secop.gov.co/Public/Tendering/ContractNoticePhases/View?PPI=CO1.PPI.31006371&amp;isFromPublicArea=True&amp;isModal=False</t>
  </si>
  <si>
    <t>MC-NDS-CFDRM-113-2024</t>
  </si>
  <si>
    <t>CO1.PCCNTR.6350655</t>
  </si>
  <si>
    <t>54_9119_402 Contratar el suministro de materiales de formación por lotes para las áreas de sistemas, textiles y artesanías perteneciente a los distintos programas del impartidos en el centro, a monto agotable, por el sistema de proveeduría integral de precios unitarios fijos, correspondiente al centro de formación para el desarrollo rural y minero cedrum en la vigencia 2024. Lote 1 Sistemas.</t>
  </si>
  <si>
    <t>https://community.secop.gov.co/Public/Tendering/ContractNoticePhases/View?PPI=CO1.PPI.31470469&amp;isFromPublicArea=True&amp;isModal=False</t>
  </si>
  <si>
    <t>CO1.PCCNTR.6354432</t>
  </si>
  <si>
    <t>54_9119_402 Contratar el suministro de materiales de formación por lotes para las áreas de sistemas, textiles y artesanias perteneciente a los distintos programas del impartidos en el centro, a monto agotable, por el sistema de proveeduría integral de precios unitarios fijos, correspondiente al centro de formación para el desarrollo rural y minero cedrum en la vigencia 2024. Lote 2 Textiles</t>
  </si>
  <si>
    <t>SASI-NDS-CFDRM-101-2024</t>
  </si>
  <si>
    <t>CO1.PCCNTR.6286773</t>
  </si>
  <si>
    <t>54_9119_400 contratar el suministro de materiales de formación de las areas de ferretería y construcción para los diferentes programas, a monto agotable, por el sistema de proveeduría integral de precios unitarios fijos, correspondiente al centro de formación para el desarrollo rural y minero cedrum en la vigencia 2024</t>
  </si>
  <si>
    <t>https://community.secop.gov.co/Public/Tendering/ContractNoticePhases/View?PPI=CO1.PPI.30906314&amp;isFromPublicArea=True&amp;isModal=False</t>
  </si>
  <si>
    <t>SASI-NDS-CFDRM-105-2024</t>
  </si>
  <si>
    <t>CO1.PCCNTR.6375884</t>
  </si>
  <si>
    <t>54_9119_410 Contratar la compra de maquinaria y equipos por lotes para los diferentes proyectos de la línea SENNOVA del Centro de Formación para el Desarrollo Rural y Minero CEDRUM en la vigencia 2024. Lote 1 Equipos de Sistemas</t>
  </si>
  <si>
    <t>https://community.secop.gov.co/Public/Tendering/ContractNoticePhases/View?PPI=CO1.PPI.31075543&amp;isFromPublicArea=True&amp;isModal=False</t>
  </si>
  <si>
    <t>CO1.PCCNTR.6378322</t>
  </si>
  <si>
    <t>54_9119_410 Contratar la compra de maquinaria y equipos por lotes para los diferentes proyectos de la línea SENNOVA del Centro de Formación para el Desarrollo Rural y Minero CEDRUM en la vigencia 2024. Lote 2 Equipos Industriales</t>
  </si>
  <si>
    <t>SASI-NDS-CFDRM-110-2024</t>
  </si>
  <si>
    <t>CO1.PCCNTR.6413134</t>
  </si>
  <si>
    <t>54_9119_399 CONTRATAR EL SERVICIO DE UN OPERADOR LOGÍSTICO A MONTO AGOTABLE, PARA LA EJECUCIÓN DE LAS ACTIVIDADES ENMARCADAS DENTRO DEL PLAN DE ACCIÓN DEL PROGRAMA DE BIENESTAR Y LIDERAZGO AL APRENDIZ Y DE LA ESTRATEGIA TECNOPARQUE DEL CENTRO DE FORMACIÓN PARA EL DESARROLLO RURAL Y MINERO - CEDRUM VIGENCIA 2024</t>
  </si>
  <si>
    <t>https://community.secop.gov.co/Public/Tendering/ContractNoticePhases/View?PPI=CO1.PPI.31766432&amp;isFromPublicArea=True&amp;isModal=False</t>
  </si>
  <si>
    <t>MC-NDS-CFDRM-116-2024</t>
  </si>
  <si>
    <t>CO1.PCCNTR.6468505</t>
  </si>
  <si>
    <t>54_9119_407 contratar el suministro de materiales de formación para la línea de ingeniería, diseño y fabricación, a monto agotable, por el sistema de proveeduría integral de precios unitarios fijos, correspondiente a la estrategia tecnoparque y tecnoacademia nodo Cúcuta del centro de formación para el desarrollo rural y minero cedrum vigencia 2024.</t>
  </si>
  <si>
    <t>https://community.secop.gov.co/Public/Tendering/ContractNoticePhases/View?PPI=CO1.PPI.32470214&amp;isFromPublicArea=True&amp;isModal=False</t>
  </si>
  <si>
    <t>CO1.PCCNTR.6378620</t>
  </si>
  <si>
    <t>“54_9119_410 Contratar la compra de maquinaria y equipos por lotes para los diferentes proyectos de la línea SENNOVA del Centro de Formación para el Desarrollo Rural y Minero CEDRUM en la vigencia 2024. – LOTE N° 3 Equipos de Lab. del Carbon”</t>
  </si>
  <si>
    <t>MC-NDS-CFDRM-118-2024</t>
  </si>
  <si>
    <t>CO1.PCCNTR.6473678</t>
  </si>
  <si>
    <t>54_9119_406 contratar el servicio de compra suministro y aplicación de vacunación para los aprendices del centro de formación para el desarrollo rural y minero cedrum en la vigencia 2024.</t>
  </si>
  <si>
    <t>MC-NDS-CFDRM-115-2024</t>
  </si>
  <si>
    <t>CO1.PCCNTR.6546815</t>
  </si>
  <si>
    <t>54_9119_408 contratar el suministro de materiales de formación para las áreas de electrónica, a monto agotable, por el sistema de proveeduría integral de precios unitarios fijos, correspondiente a la estrategia tecnoparque y tecnoacademia nodo Cúcuta del centro de formación para el desarrollo rural y minero cedrum vigencia 2024.”</t>
  </si>
  <si>
    <t>https://community.secop.gov.co/Public/Tendering/ContractNoticePhases/View?PPI=CO1.PPI.32787832&amp;isFromPublicArea=True&amp;isModal=False</t>
  </si>
  <si>
    <t>MC-NDS-CFDRM-109-2024</t>
  </si>
  <si>
    <t>CO1.PCCNTR.6525645</t>
  </si>
  <si>
    <t>54_9119_481 contratar el servicio de calibracion de los equipos de laboratorio de calidad del aire del centro de formación para el desarrollo rural y minero-cedrum, vigencia 2024.</t>
  </si>
  <si>
    <t>https://community.secop.gov.co/Public/Tendering/ContractNoticePhases/View?PPI=CO1.PPI.32711650&amp;isFromPublicArea=True&amp;isModal=False</t>
  </si>
  <si>
    <t>SASI-NDS-CFDRM-119-2024</t>
  </si>
  <si>
    <t>CO1.PCCNTR.6562416</t>
  </si>
  <si>
    <t>54_9119_556 IMPLEMENTACIÓN DE TECNOLOGÍAS EN AMBIENTES DE FORMACIÓN DE SISTEMAS DE RIEGO PARA FORMACIÓN PROFESIONAL INTEGRAL EN AGROPECUARIA, CEDRUM CODIGO SGPS-13072-2024 PERTENECIENTES A LA ESTRATEGIA SENNOVA DEL CENTRO DE FORMACION PARA EL DESARROLLO RURAL Y MINERO DENTRO DE LA VIGENCIA 2024</t>
  </si>
  <si>
    <t>https://community.secop.gov.co/Public/Tendering/ContractNoticePhases/View?PPI=CO1.PPI.32676253&amp;isFromPublicArea=True&amp;isModal=False</t>
  </si>
  <si>
    <t>MC-NDS-CFDRM-108-2024</t>
  </si>
  <si>
    <t>CO1.PCCNTR.6597398</t>
  </si>
  <si>
    <t>54_9119_404 contratar el servicio de mantenimiento de los equipos para los diferentes proyectos de la línea SENNOVA del Centro De Formación Para El Desarrollo Rural Y Minero-CEDRUM, vigencia 2024. LOTE 1</t>
  </si>
  <si>
    <t>https://community.secop.gov.co/Public/Tendering/ContractNoticePhases/View?PPI=CO1.PPI.32878007&amp;isFromPublicArea=True&amp;isModal=False</t>
  </si>
  <si>
    <t>CO1.PCCNTR.6597385</t>
  </si>
  <si>
    <t>54_9119_404 contratar el servicio de mantenimiento de los equipos para los diferentes proyectos de la línea SENNOVA del Centro De Formación Para El Desarrollo Rural Y Minero-CEDRUM, vigencia 2024. LOTE 2</t>
  </si>
  <si>
    <t>CO1.PCCNTR.6597443</t>
  </si>
  <si>
    <t>54_9119_404 contratar el servicio de mantenimiento de los equipos para los diferentes proyectos de la línea SENNOVA del Centro De Formación Para El Desarrollo Rural Y Minero-CEDRUM, vigencia 2024. LOTE 3</t>
  </si>
  <si>
    <t>MC-NDS-CFDRM-125-2024</t>
  </si>
  <si>
    <t>CO1.PCCNTR.6685639</t>
  </si>
  <si>
    <t>54_9119_601 Contratar la compra de trajes de danzas del programa de Bienestar del aprendiz para el Centro de Formación para el Desarrollo Rural y Minero en la vigencia 2024.</t>
  </si>
  <si>
    <t>https://community.secop.gov.co/Public/Tendering/ContractNoticePhases/View?PPI=CO1.PPI.33440236&amp;isFromPublicArea=True&amp;isModal=False</t>
  </si>
  <si>
    <t>MC-NDS-CFDRM-127-2024</t>
  </si>
  <si>
    <t>CO1.PCCNTR.6690595</t>
  </si>
  <si>
    <t>54_9119_603 COMPRA DE ELEMENTOS DEPORTIVOS PARA ACTIVIDADES DEL PLAN DE ACCIÓN DE BIENESTAR AL APRENDIZ DEL CENTRO DE FORMACIÓN PARA EL DESARROLLO RURAL Y MINERO-CEDRUM EN LA VIGENCIA 2024</t>
  </si>
  <si>
    <t>https://community.secop.gov.co/Public/Tendering/ContractNoticePhases/View?PPI=CO1.PPI.33605468&amp;isFromPublicArea=True&amp;isModal=False</t>
  </si>
  <si>
    <t>MC-NDS-CFDRM-129-2024</t>
  </si>
  <si>
    <t>CO1.PCCNTR.6784199</t>
  </si>
  <si>
    <t>54_9119_412 Contratar la compra de equipos para la estrategia tecnoacademia del Centro de Formación para el Desarrollo Rural y Minero CEDRUM en la vigencia 2024.</t>
  </si>
  <si>
    <t>https://community.secop.gov.co/Public/Tendering/ContractNoticePhases/View?PPI=CO1.PPI.33886998&amp;isFromPublicArea=True&amp;isModal=False</t>
  </si>
  <si>
    <t>MC-NDS-CFDRM-124-2024</t>
  </si>
  <si>
    <t>CO1.PCCNTR.6764532</t>
  </si>
  <si>
    <t>54_9119_506 Contratar la prestación de servicios de auditoría interna para auditar el laboratorio de ensayos Laboratorio de Calidad de Aire del Centro de formación para el Desarrollo Rural y Minero, Regional Norte de Santander, vigencia 2024.</t>
  </si>
  <si>
    <t>https://community.secop.gov.co/Public/Tendering/ContractNoticePhases/View?PPI=CO1.PPI.33858021&amp;isFromPublicArea=True&amp;isModal=False</t>
  </si>
  <si>
    <t>MC-NDS-CFDRM-134-2024</t>
  </si>
  <si>
    <t>CO1.PCCNTR.6790150</t>
  </si>
  <si>
    <t>“54_9119_561 CONTRATAR EL SUMINISTRO DE LLANTAS, BATERÍAS, ACEITES, GRASAS Y DEMÁS ACCESORIOS QUE REQUIERAN LA MAQUINARIA AMARILLA Y EQUIPOS AGRÍCOLAS DEL CENTRO DE FORMACIÓN PARA EL DESARROLLO RURAL Y MINERO POR EL SISTEMA DE PROVEEDURÍA DE PRECIOS UNITARIOS FIJOS”.</t>
  </si>
  <si>
    <t>https://community.secop.gov.co/Public/Tendering/ContractNoticePhases/View?PPI=CO1.PPI.34052316&amp;isFromPublicArea=True&amp;isModal=False</t>
  </si>
  <si>
    <t>MC-NDS-CFDRM-135-2024</t>
  </si>
  <si>
    <t>CO1.PCCNTR.6819883</t>
  </si>
  <si>
    <t>54_9119_557 Contratar la compra de maquinaria y equipos menores relacionados a los proyectos SGPS-12541-2024, SGPS-12586-2024 pertenecientes a la estrategia SENNOVA del Centro de Formación para el Desarrollo Rural y Minero dentro de la vigencia 2024. Lote 1 Avicola</t>
  </si>
  <si>
    <t>https://www.secop.gov.co/CO1ContractsManagement/Tendering/ProcurementContractEdit/View?docUniqueIdentifier=CO1.PCCNTR.6819883&amp;prevCtxUrl=https%3a%2f%2fwww.secop.gov.co%3a443%2fCO1ContractsManagement%2fTendering%2fProcurementContractManagement%2fIndex&amp;prevCtxLbl=Contratos+</t>
  </si>
  <si>
    <t>CO1.PCCNTR.6820440</t>
  </si>
  <si>
    <t>54_9119_557 Contratar la compra de maquinaria y equipos menores relacionados a los proyectos SGPS-12541-2024, SGPS-12586-2024 pertenecientes a la estrategia SENNOVA del Centro de Formación para el Desarrollo Rural y Minero dentro de la vigencia 2024. Lote 2 Cacao</t>
  </si>
  <si>
    <t>https://www.secop.gov.co/CO1ContractsManagement/Tendering/ProcurementContractEdit/View?docUniqueIdentifier=CO1.PCCNTR.6820440&amp;prevCtxUrl=https%3a%2f%2fwww.secop.gov.co%3a443%2fCO1ContractsManagement%2fTendering%2fProcurementContractManagement%2fIndex&amp;prevCtxLbl=Contratos+</t>
  </si>
  <si>
    <t>MC-NDS-CFDRM-138-2024</t>
  </si>
  <si>
    <t>CO1.PCCNTR.6887855</t>
  </si>
  <si>
    <t>54_9119_405 contratar el servicio de mantenimiento de maquinaria y equipos para el centro de formación para el desarrollo rural y minero-cedrum, regional norte de Santander vigencia 2024.</t>
  </si>
  <si>
    <t>https://community.secop.gov.co/Public/Tendering/ContractNoticePhases/View?PPI=CO1.PPI.34512103&amp;isFromPublicArea=True&amp;isModal=False</t>
  </si>
  <si>
    <t>MC-NDS-CFDRM-133-2024</t>
  </si>
  <si>
    <t>CO1.PCCNTR.6962556</t>
  </si>
  <si>
    <t>54_9119_559 Contratar un operador logístico para la realización de los eventos de divulgación tecnológica de ciencia y tecnología del nodo sennova y la estrategia tecnoacademia del centro de formación para el desarrollo rural y minero en la vigencia 2024.</t>
  </si>
  <si>
    <t>https://www.secop.gov.co/CO1ContractsManagement/Tendering/ProcurementContractEdit/Update?ProfileName=CCE-10-Minima_Cuantia&amp;PPI=CO1.PPI.34972611&amp;DocUniqueName=ContratoDeCompra&amp;DocTypeName=NextWay.Entities.Marketplace.Tendering.ProcurementContract&amp;ProfileVersion=12&amp;DocUniqueIdentifier=CO1.PCCNTR.6962556&amp;prevCtxUrl=https%3a%2f%2fwww.secop.gov.co%3a443%2fCO1ContractsManagement%2fTendering%2fProcurementContractManagement%2fIndex&amp;prevCtxLbl=Contratos+</t>
  </si>
  <si>
    <t>MC-NDS-CFDRM-143-2024</t>
  </si>
  <si>
    <t>CO1.PCCNTR.6937217</t>
  </si>
  <si>
    <t>54_9119_612 Contratar el servicio de mantenimiento de los equipos y maquinaria de la Escuela Nacional de Calidad de Café del Centro de Formación para el Desarrollo Rural y Minero Vigencia 2024.</t>
  </si>
  <si>
    <t>https://www.secop.gov.co/CO1ContractsManagement/Tendering/ProcurementContractEdit/Update?ProfileName=CCE-10-Minima_Cuantia&amp;PPI=CO1.PPI.34886313&amp;DocUniqueName=ContratoDeCompra&amp;DocTypeName=NextWay.Entities.Marketplace.Tendering.ProcurementContract&amp;ProfileVersion=12&amp;DocUniqueIdentifier=CO1.PCCNTR.6937217&amp;prevCtxUrl=https%3a%2f%2fwww.secop.gov.co%3a443%2fCO1ContractsManagement%2fTendering%2fProcurementContractManagement%2fIndex&amp;prevCtxLbl=Contratos+</t>
  </si>
  <si>
    <t>MC-NDS-CFDRM-130-2024</t>
  </si>
  <si>
    <t>CO1.PCCNTR.7028984</t>
  </si>
  <si>
    <t>54_9119_606 Contratar el suministro de impresos y publicaciones del proyecto SGPS-13034-2024 Implementación de un plan de manejo tecnificado para la sostenibilidad del sector ovino caprino en norte de Santander del Centro de Formación para el Desarrollo Rural y Minero - CEDRUM, Regional Norte de Santander, vigencia 2024</t>
  </si>
  <si>
    <t>https://community.secop.gov.co/Public/Tendering/ContractNoticePhases/View?PPI=CO1.PPI.35354472&amp;isFromPublicArea=True&amp;isModal=False</t>
  </si>
  <si>
    <t>MC-NDS-CFDRM-149-2024</t>
  </si>
  <si>
    <t>CO1.PCCNTR.7078365</t>
  </si>
  <si>
    <t>54_9119_602 CONTRATAR EL SERVICIO DE SOFTWARE EN LA LÍNEA DE TECNOLOGÍAS VIRTUALES PARA LA ESTRATEGIA TECNOPARQUE DEL CENTRO DE FORMACIÓN PARA EL DESARROLLO RURAL Y MINERO CEDRUM PARA LA VIGENCIA 2024.</t>
  </si>
  <si>
    <t>https://community.secop.gov.co/Public/Tendering/ContractNoticePhases/View?PPI=CO1.PPI.35593390&amp;isFromPublicArea=True&amp;isModal=False</t>
  </si>
  <si>
    <t>CD-NDS-CFDRM-139-2024</t>
  </si>
  <si>
    <t>CO1.PCCNTR.7111573</t>
  </si>
  <si>
    <t>54_9119_555 CONTRATAR LA COMPRA DE MAQUINARIA Y EQUIPOS RELACIONADOS AL PROYECTO IMPLEMENTACIÓN DE TECNOLOGÍAS EN AMBIENTES DE FORMACIÓN DEL ÁREA DE ESPECIES MAYORES PARA FORMACIÓN PROFESIONAL INTEGRAL EN GANADERÍA BOVINA CÓDIGO SGPS-12925-2024 PERTENECIENTES A LA ESTRATEGIA SENNOVA DEL CENTRO DE FORMACIÓN PARA EL DESARROLLO RURAL Y MINERO DENTRO DE LA VIGENCIA 2024</t>
  </si>
  <si>
    <t>https://community.secop.gov.co/Public/Tendering/ContractNoticePhases/View?PPI=CO1.PPI.35731950&amp;isFromPublicArea=True&amp;isModal=False</t>
  </si>
  <si>
    <t>MC-NDS-CFDRM-137-2024</t>
  </si>
  <si>
    <t>CO1.PCCNTR.7119207</t>
  </si>
  <si>
    <t>54_9119_643 Contratar el servicio de mantenimiento de la caldera de la sede agroindustrial de pamplona del Centro de Formación para el Desarrollo Rural y Minero - CEDRUM Vigencia 2024.</t>
  </si>
  <si>
    <t>https://community.secop.gov.co/Public/Tendering/ContractNoticePhases/View?PPI=CO1.PPI.35869405&amp;isFromPublicArea=True&amp;isModal=False</t>
  </si>
  <si>
    <t>MC-NDS-CFDRM-151-2024</t>
  </si>
  <si>
    <t>CO1.PCCNTR.7155487</t>
  </si>
  <si>
    <t>54_9119_675 CONTRATAR SUMINISTRO E INSTALACIÓN DE PERSIANAS ENROLLABLES PARA EL CENTRO DE DESARROLLO RURAL Y MINERO- CERUMEN VIGENCIA 2024.</t>
  </si>
  <si>
    <t>https://community.secop.gov.co/Public/Tendering/ContractNoticePhases/View?PPI=CO1.PPI.35987723&amp;isFromPublicArea=True&amp;isModal=False</t>
  </si>
  <si>
    <t>MC-NDS-CFDRM-153-2024</t>
  </si>
  <si>
    <t>CO1.PCCNTR.7128929</t>
  </si>
  <si>
    <t>54_9119_658 Contratar el mantenimiento de la planta de tratamiento de agua potable y la planta de tratamiento de agua residual de la sede la Zulia del Centro para el Desarrollo Rural y Minero CEDRUM en la Regional Norte de Santander.</t>
  </si>
  <si>
    <t>https://community.secop.gov.co/Public/Tendering/ContractNoticePhases/View?PPI=CO1.PPI.35926250&amp;isFromPublicArea=True&amp;isModal=False</t>
  </si>
  <si>
    <t>OLMAN GERARDO SUAREZ MORENO</t>
  </si>
  <si>
    <t>CD-NDS-CIES-0108-2024</t>
  </si>
  <si>
    <t>CO1.PCCNTR.6026810</t>
  </si>
  <si>
    <t>54_9537_604 Contratar el Desarrollo de ensayos de aptitud, para evaluar el desempeño del laboratorio en cuanto a criterios establecidos con el fin de ejecutar el proyecto SGPS-11971-2024 Fortalecimiento en la vigencia 2024 la oferta de servicios tecnológicos para el Laboratorio de Análisis de Materiales para la Construcción del Centro CIES</t>
  </si>
  <si>
    <t>https://community.secop.gov.co/Public/Tendering/ContractNoticePhases/View?PPI=CO1.PPI.30240272&amp;isFromPublicArea=True&amp;isModal=False</t>
  </si>
  <si>
    <t>MC-NDS-CIES-0117-2024</t>
  </si>
  <si>
    <t>CO1.PCCNTR.6240717</t>
  </si>
  <si>
    <t>Contratar el servicio para Mantenimiento y calibración del equipamiento del Laboratorio de Análisis de Materiales para la Construcción LABMAC de servicios tecnológicos para la ejecución el proyecto SGPS-11971-2024 Fortalecimiento en la vigencia 2024 la oferta de servicios tecnológicos del Laboratorio de Análisis de Materiales para la Construcción del centro CIES</t>
  </si>
  <si>
    <t>https://community.secop.gov.co/Public/Tendering/ContractNoticePhases/View?PPI=CO1.PPI.30992118&amp;isFromPublicArea=True&amp;isModal=False</t>
  </si>
  <si>
    <t>SASI-NDS-CIES-0106-2024</t>
  </si>
  <si>
    <t>CO1.PCCNTR.6261728</t>
  </si>
  <si>
    <t>Contratar el suministro de materiales de formación en el área de Construcción por el sistema de proveeduría de precios unitarios fijos y monto agotable para los diferentes programas académicos Fondo Industrial de Construcción del Centro de la Industria, la Empresa y los Servicios de la Regional Norte de Santander.</t>
  </si>
  <si>
    <t>https://community.secop.gov.co/Public/Tendering/ContractNoticePhases/View?PPI=CO1.PPI.30747006&amp;isFromPublicArea=True&amp;isModal=False</t>
  </si>
  <si>
    <t>CD-NDS-CIES-0113-2024</t>
  </si>
  <si>
    <t>CO1.PCCNTR.6251118</t>
  </si>
  <si>
    <t>54_9537_605 Contratar la prestación de servicios para la evaluación de otorgamiento de la acreditación, con ONAC, para el Laboratorio de Análisis de Materiales para la Construcción del Centro CIES, recursos destinados a la ejecución del proyecto SGPS-11971-2024.</t>
  </si>
  <si>
    <t>https://community.secop.gov.co/Public/Tendering/ContractNoticePhases/View?PPI=CO1.PPI.31363459&amp;isFromPublicArea=True&amp;isModal=False</t>
  </si>
  <si>
    <t>MC-NDS-CIES-0112-2024</t>
  </si>
  <si>
    <t>CO1.PCCNTR.6328234</t>
  </si>
  <si>
    <t>54_9537_606 CONTRATAR LA PRESTACIÓN DE LOS SERVICIOS DE AUDITORÍA INTERNA, CON EXPERTO TÉCNICO PARA LA REVISIÓN DEL SISTEMA DE GESTIÓN DEL LABORATORIO DE ANÁLISIS DE MATERIALES PARA LA CONSTRUCCIÓN LABMAC DE SERVICIOS TECNOLÓGICOS PARA LA EJECUCIÓN DEL PROYECTO SGPS-11971-2024 FORTALECIMIENTO EN LA VIGENCIA 2024 DEL PROGRAMA SENNOVA DEL CENTRO CIES.</t>
  </si>
  <si>
    <t>https://community.secop.gov.co/Public/Tendering/ContractNoticePhases/View?PPI=CO1.PPI.31525417&amp;isFromPublicArea=True&amp;isModal=False</t>
  </si>
  <si>
    <t>MC-NDS-CIES-0115-2024</t>
  </si>
  <si>
    <t>CO1.PCCNTR.6393002</t>
  </si>
  <si>
    <t>54_9537_602 Contratar los servicios de un proveedor y operador logístico, hospedaje, alimentación y de transporte para desarrollo de actividades bienestar aprendices Centro CIES 2024 y para realización de eventos de divulgación tecnológico que permita visualizar los proyectos +D+ en muestra SENA para la red tecnológica destinada a la ejecución del proyecto SGPS-12238- 2024 programa SENNOVA</t>
  </si>
  <si>
    <t>https://community.secop.gov.co/Public/Tendering/ContractNoticePhases/View?PPI=CO1.PPI.31928995&amp;isFromPublicArea=True&amp;isModal=False</t>
  </si>
  <si>
    <t>MC-NDS-CIES-120-2024</t>
  </si>
  <si>
    <t>CO1.PCCNTR.6192128</t>
  </si>
  <si>
    <t>54_9537_663 Contratar la prestación de servicio de logística para la gira técnica de aprendices de las formaciones para cubrir necesidades de transporte, alimentación y hospedaje a precios unitario fijos monto agotable de las especialidades TECNOLOGO EN DIRECCION DE VENTAS Y GESTION ADMINISTRATIVA EN EL SECTOR SALUD del centro de la industria, la empresa y los servicios de la regional Norte de Santander.</t>
  </si>
  <si>
    <t>https://community.secop.gov.co/Public/Tendering/OpportunityDetail/Index?noticeUID=CO1.NTC.5899711&amp;isFromPublicArea=True&amp;isModal=False</t>
  </si>
  <si>
    <t>MC-NDS-CIES-109-2024</t>
  </si>
  <si>
    <t>CO1.PCCNTR.6186689</t>
  </si>
  <si>
    <t>CONTRATAR EL SUMINISTRO DE MATERIALES DEFORMACIÓN CLASIFICADOS COMO PAPELERIA Y UTILES DE OFICINA POR EL SISTEMA DE PROVEEDURÍA DE PRECIOS UNITARIOS FIJOS MONTO AGOTABLE PARA LOS DIFERENTES PROGRAMAS ACADÉMICOS DEL CENTRO DE LA INDUSTRIA, LA EMPRESA Y LOS SERVICIOS DE LA REGIONAL NORTE DE SANTANDER.</t>
  </si>
  <si>
    <t>https://community.secop.gov.co/Public/Tendering/OpportunityDetail/Index?noticeUID=CO1.NTC.5823948&amp;isFromPublicArea=True&amp;isModal=False</t>
  </si>
  <si>
    <t>MC-NDS-CIES-0104-2024</t>
  </si>
  <si>
    <t>CO1.PCCNTR.6223216</t>
  </si>
  <si>
    <t>54_9537_609 Contratar el suministro de materiales de formación en el áreas de Madera, pintura y ebanistería; farmacia; gases industriales; insumo para protección contra caídas en trabajo en alturas; turismos-elementos recreativos-juego con grupos y enfermería por el sistema de proveeduría de precios unitarios fijos monto agotable  para los diferentes programas académicos del centro de la industria, la empresa y los servicios de la regional norte de santander. LOTE 6 ENFERMERIA</t>
  </si>
  <si>
    <t>https://community.secop.gov.co/Public/Tendering/OpportunityDetail/Index?noticeUID=CO1.NTC.5887606&amp;isFromPublicArea=True&amp;isModal=False</t>
  </si>
  <si>
    <t>MC-NDS-CIES-0105-2024</t>
  </si>
  <si>
    <t>CO1.PCCNTR.6196147</t>
  </si>
  <si>
    <t>54_9537_608 Contratar el suministro de materiales de formación en el área de alimentos y bebidas por el sistema de precios unitarios fijos y monto agotable para los diferentes programas académicos del Centro de la Industria, la Empresa y los Servicios de la Regional Norte de Santander.</t>
  </si>
  <si>
    <t>https://community.secop.gov.co/Public/Tendering/OpportunityDetail/Index?noticeUID=CO1.NTC.5850204&amp;isFromPublicArea=True&amp;isModal=False</t>
  </si>
  <si>
    <t>CO1.PCCNTR.6226349</t>
  </si>
  <si>
    <t>54_9537_609 Contratar el suministro de materiales de formación en el áreas de Madera, pintura y ebanistería; farmacia; gases industriales; insumo para protección contra caídas en trabajo en alturas; turismos-elementos recreativos-juego con grupos y enfermería por el sistema de proveeduría de precios unitarios fijos monto agotable  para los diferentes programas académicos del centro de la industria, la empresa y los servicios de la regional norte de santander. LOTE 2 FARMACIA</t>
  </si>
  <si>
    <t>CO1.PCCNTR.6223124</t>
  </si>
  <si>
    <t>54_9537_609 Contratar el suministro de materiales de formación en el áreas de Madera, pintura y ebanistería; farmacia; gases industriales; insumo para protección contra caídas en trabajo en alturas; turismos-elementos recreativos-juego con grupos y enfermería por el sistema de proveeduría de precios unitarios fijos monto agotable  para los diferentes programas académicos del centro de la industria, la empresa y los servicios de la regional norte de santander. LOTE 3 GASES INDUSTRIALES</t>
  </si>
  <si>
    <t>CO1.PCCNTR.6227515</t>
  </si>
  <si>
    <t>54_9537_609 Contratar el suministro de materiales de formación en el áreas de Madera, pintura y ebanistería; farmacia; gases industriales; insumo para protección contra caídas en trabajo en alturas; turismos-elementos recreativos-juego con grupos y enfermería por el sistema de proveeduría de precios unitarios fijos monto agotable  para los diferentes programas académicos del centro de la industria, la empresa y los servicios de la regional norte de santander. LOTE 4 ALTURA</t>
  </si>
  <si>
    <t>CO1.PCCNTR.6223208</t>
  </si>
  <si>
    <t>54_9537_609 Contratar el suministro de materiales de formación en el áreas de Madera, pintura y ebanistería; farmacia; gases industriales; insumo para protección contra caídas en trabajo en alturas; turismos-elementos recreativos-juego con grupos y enfermería por el sistema de proveeduría de precios unitarios fijos monto agotable  para los diferentes programas académicos del centro de la industria, la empresa y los servicios de la regional norte de santander. LOTE 5 TURISMO</t>
  </si>
  <si>
    <t>SAMC-NDS-CIES-0107-2024</t>
  </si>
  <si>
    <t>CO1.PCCNTR.6224635</t>
  </si>
  <si>
    <t>54_9537_603 Contratar el suministro de apoyo de alimentación temporal a tráves de ración servida para los aprendices del centro de la industria, la empresa y los servicios 2024 para las Sedes de Cucuta</t>
  </si>
  <si>
    <t>https://community.secop.gov.co/Public/Tendering/ContractNoticePhases/View?PPI=CO1.PPI.30407144&amp;isFromPublicArea=True&amp;isModal=False</t>
  </si>
  <si>
    <t>SASI-NDS-CIES-0103-2024</t>
  </si>
  <si>
    <t>CO1.PCCNTR.6310162</t>
  </si>
  <si>
    <t>CONTRATAR EL SUMINISTRO DE MATERIALES DE FORMACIÓN EN LAS ÁREAS: CONFECCIONES Y TEXTILES; BISUTERÍAS, JOYERÍA Y ARTESANÍAS; CALZADO Y MARROQUINERÍA; BELLEZA Y COSMETOLOGÍA; ELECTRÓNICA Y MULTIMEDIA SISTEMA Y MTTO DE EQUIPO DE CÓMPUTO-COMPRA HERRAMIENTAS PARA MANTENIMIENTO DE CÓMPUTO; ELECTRICIDAD; MECÁNICA MOTOS Y CARROS; METALMECÁNICA-MECANIZADO Y SOLDADURA, POR EL SISTEMA DE PROVEEDURÍA DE PRECIOS UNITARIOS FIJOS MONTO AGOTABLE PARA LOS DIFERENTES PROGRAMAS ACADÉMICOS DEL CENTRO CIES. LOTE 1 CONFECCIONES</t>
  </si>
  <si>
    <t>https://community.secop.gov.co/Public/Tendering/OpportunityDetail/Index?noticeUID=CO1.NTC.5969828&amp;isFromPublicArea=True&amp;isModal=False</t>
  </si>
  <si>
    <t>CO1.PCCNTR.6298085</t>
  </si>
  <si>
    <t>CONTRATAR EL SUMINISTRO DE MATERIALES DE FORMACIÓN EN LAS ÁREAS: CONFECCIONES Y TEXTILES; BISUTERÍAS, JOYERÍA Y ARTESANÍAS; CALZADO Y MARROQUINERÍA; BELLEZA Y COSMETOLOGÍA; ELECTRÓNICA Y MULTIMEDIA SISTEMA Y MTTO DE EQUIPO DE CÓMPUTO-COMPRA HERRAMIENTAS PARA MANTENIMIENTO DE CÓMPUTO; ELECTRICIDAD; MECÁNICA MOTOS Y CARROS; METALMECÁNICA-MECANIZADO Y SOLDADURA, POR EL SISTEMA DE PROVEEDURÍA DE PRECIOS UNITARIOS FIJOS MONTO AGOTABLE PARA LOS PROGRAMAS DEL CIES.LOTE BISUTERIA JOYERIA Y ARTESANIAS</t>
  </si>
  <si>
    <t>CO1.PCCNTR.6303440</t>
  </si>
  <si>
    <t>CONTRATAR EL SUMINISTRO DE MATERIALES DE FORMACIÓN EN LAS ÁREAS: CONFECCIONES Y TEXTILES; BISUTERÍAS, JOYERÍA Y ARTESANÍAS; CALZADO Y MARROQUINERÍA; BELLEZA Y COSMETOLOGÍA; ELECTRÓNICA Y MULTIMEDIA SISTEMA Y MTTO DE EQUIPO DE CÓMPUTO-COMPRA HERRAMIENTAS PARA MANTENIMIENTO DE CÓMPUTO; ELECTRICIDAD; MECÁNICA MOTOS Y CARROS; METALMECÁNICA-MECANIZADO Y SOLDADURA, POR EL SISTEMA DE PROVEEDURÍA DE PRECIOS UNITARIOS FIJOS MONTO AGOTABLE PARA LOS PROGRAMAS DEL CIES. LOTE 3 CALZADO Y MARROQUINERIA.</t>
  </si>
  <si>
    <t>CO1.PCCNTR.6310213</t>
  </si>
  <si>
    <t>CONTRATAR EL SUMINISTRO DE MATERIALES DE FORMACIÓN EN LAS ÁREAS: CONFECCIONES Y TEXTILES; BISUTERÍAS, JOYERÍA Y ARTESANÍAS; CALZADO Y MARROQUINERÍA; BELLEZA Y COSMETOLOGÍA; ELECTRÓNICA Y MULTIMEDIA SISTEMA Y MTTO DE EQUIPO DE CÓMPUTO-COMPRA HERRAMIENTAS PARA MANTENIMIENTO DE CÓMPUTO; ELECTRICIDAD; MECÁNICA MOTOS Y CARROS; METALMECÁNICA-MECANIZADO Y SOLDADURA, POR EL SISTEMA DE PROVEEDURÍA DE PRECIOS UNITARIOS FIJOS MONTO AGOTABLE PARA LOS PROGRAMAS DEL CIES. LOTE 5 ELECTRÓNICA.</t>
  </si>
  <si>
    <t>CO1.PCCNTR.6311138</t>
  </si>
  <si>
    <t>CONTRATAR EL SUMINISTRO DE MATERIALES DE FORMACIÓN EN LAS ÁREAS: CONFECCIONES Y TEXTILES; BISUTERÍAS, JOYERÍA Y ARTESANÍAS; CALZADO Y MARROQUINERÍA; BELLEZA Y COSMETOLOGÍA; ELECTRÓNICA Y MULTIMEDIA SISTEMA Y MTTO DE EQUIPO DE CÓMPUTO-COMPRA HERRAMIENTAS PARA MANTENIMIENTO DE CÓMPUTO; ELECTRICIDAD; MECÁNICA MOTOS Y CARROS; METALMECÁNICA-MECANIZADO Y SOLDADURA, POR EL SISTEMA DE PROVEEDURÍA DE PRECIOS UNITARIOS FIJOS MONTO AGOTABLE PARA LOS PROGRAMAS DEL CIES. LOTE 7 MECÁNICA DE MOTOS Y CARROS</t>
  </si>
  <si>
    <t>CO1.PCCNTR.6309792</t>
  </si>
  <si>
    <t>CONTRATAR EL SUMINISTRO DE MATERIALES DE FORMACIÓN EN LAS ÁREAS: CONFECCIONES Y TEXTILES; BISUTERÍAS, JOYERÍA Y ARTESANÍAS; CALZADO Y MARROQUINERÍA; BELLEZA Y COSMETOLOGÍA; ELECTRÓNICA Y MULTIMEDIA SISTEMA Y MTTO DE EQUIPO DE CÓMPUTO-COMPRA HERRAMIENTAS PARA MANTENIMIENTO DE CÓMPUTO; ELECTRICIDAD; MECÁNICA MOTOS Y CARROS; METALMECÁNICA-MECANIZADO Y SOLDADURA, POR EL SISTEMA DE PROVEEDURÍA DE PRECIOS UNITARIOS FIJOS MONTO AGOTABLE PARA LOS PROGRAMAS DEL CIES LOTE.8 METALMECANICA-MECANIZADO</t>
  </si>
  <si>
    <t>CO1.PCCNTR.6310165</t>
  </si>
  <si>
    <t>CONTRATAR EL SUMINISTRO DE MATERIALES DE FORMACIÓN EN LAS ÁREAS: CONFECCIONES Y TEXTILES; BISUTERÍAS, JOYERÍA Y ARTESANÍAS; CALZADO Y MARROQUINERÍA; BELLEZA Y COSMETOLOGÍA; ELECTRÓNICA Y MULTIMEDIA SISTEMA Y MTTO DE EQUIPO DE CÓMPUTO-COMPRA HERRAMIENTAS PARA MANTENIMIENTO DE CÓMPUTO; ELECTRICIDAD; MECÁNICA MOTOS Y CARROS; METALMECÁNICA-MECANIZADO Y SOLDADURA, POR EL SISTEMA DE PROVEEDURÍA DE PRECIOS UNITARIOS FIJOS MONTO AGOTABLE PARA LOS PROGRAMAS DEL CIES. LOTE 9 SOLDADURA.</t>
  </si>
  <si>
    <t>CO1.PCCNTR.6223123</t>
  </si>
  <si>
    <t>54_9537_609 Contratar el suministro de materiales de formación en el áreas de Madera, pintura y ebanistería; farmacia; gases industriales; insumo para protección contra caídas en trabajo en alturas; turismos-elementos recreativos-juego con grupos y enfermería por el sistema de proveeduría de precios unitarios fijos monto agotable  para los diferentes programas académicos del centro de la industria, la empresa y los servicios de la regional norte de santander. LOTE EBANISTERIA</t>
  </si>
  <si>
    <t>https://community.secop.gov.co/Public/Tendering/OpportunityDetail/Index?noticeUID=CO1.NTC.5912610&amp;isFromPublicArea=True&amp;isModal=False</t>
  </si>
  <si>
    <t>MC-NDS-CIES-0118-2024</t>
  </si>
  <si>
    <t>CO1.PCCNTR.6406025</t>
  </si>
  <si>
    <t>CONTRATAR LA COMPRA DE MATERIALES DE FORMACIÓN NECESARIOS PARA EL DESARROLLO DE ENSAYOS DEL LABORATORIO DE ANÁLISIS DE MATERIALES PARA LA CONSTRUCCIÓN, EN CUANTO A CRITERIOS ESTABLECIDOS CON EL FIN DE EJECUTAR EL PROYECTO SGPS-11971-2024 FORTALECIMIENTO EN LA VIGENCIA 2024 LA OFERTA DE SERVICIOS TECNOLÓGICOS DEL LABORATORIO DE ANÁLISIS DE MATERIALES PARA LA CONSTRUCCIÓN LABMAC DEL CENTRO CIES.</t>
  </si>
  <si>
    <t>https://community.secop.gov.co/Public/Tendering/ContractNoticePhases/View?PPI=CO1.PPI.31864819&amp;isFromPublicArea=True&amp;isModal=False</t>
  </si>
  <si>
    <t>MC-NDS-CIES-0110-2024</t>
  </si>
  <si>
    <t>CO1.PCCNTR.6423651</t>
  </si>
  <si>
    <t>54_9537_601 CONTRATAR EL SUMINISTRO DE IMPLEMENTOS DEPORTIVOS POR EL SISTEMA DE PROVEEDURÍA DE PRECIOS UNITARIOS FIJOS MONTO AGOTABLE, PARA DESARROLLAR COMPETENCIAS EN CULTURA FÍSICA Y PARA LA EJECUCIÓN DE LAS ACTIVIDADES DE ACONDICIONAMIENTO FÍSICO Y PLANES DEPORTIVOS DESCRITO EN EL PLAN DE ACCIÓN DE BIENESTAR AL APRENDIZ DEL CENTRO DE LA INDUSTRIA, LA EMPRESA Y LOS SERVICIOS VIGENCIA 2024.</t>
  </si>
  <si>
    <t>https://community.secop.gov.co/Public/Tendering/ContractNoticePhases/View?PPI=CO1.PPI.31060828&amp;isFromPublicArea=True&amp;isModal=False</t>
  </si>
  <si>
    <t>MC-NDS-CIES-0133-2024</t>
  </si>
  <si>
    <t>CO1.PCCNTR.6469300</t>
  </si>
  <si>
    <t>Contratar el suministro de materiales de formación en las áreas Electricidad, por el sistema de proveeduría de precios unitarios fijos monto agotable para los diferentes programas académicos del centro de la industria, la empresa y los servicios de la regional Norte de Santander.</t>
  </si>
  <si>
    <t>https://community.secop.gov.co/Public/Tendering/OpportunityDetail/Index?noticeUID=CO1.NTC.6236112&amp;isFromPublicArea=True&amp;isModal=False</t>
  </si>
  <si>
    <t>MC-NDS-CIES-0132-2024</t>
  </si>
  <si>
    <t>CO1.PCCNTR.6478755</t>
  </si>
  <si>
    <t>Contratar el suministro de materiales de formación en las áreas: belleza y cosmetología, por el sistema de proveeduría de precios unitarios fijos monto agotable para los diferentes programas académicos del centro de la industria, la empresa y los servicios de la regional Norte de Santander.</t>
  </si>
  <si>
    <t>https://community.secop.gov.co/Public/Tendering/OpportunityDetail/Index?noticeUID=CO1.NTC.6270381&amp;isFromPublicArea=True&amp;isModal=False</t>
  </si>
  <si>
    <t>SASI-NDS-CIES-0125-2024</t>
  </si>
  <si>
    <t>CO1.PCCNTR.6522248</t>
  </si>
  <si>
    <t>54_9537_680 Contratar la compra de muebles y enseres por el sistema de proveeduría de precios unitarios fijos monto agotable para el proyecto 2023-54-9537-18 modernización de los ambientes de formación y el auditorio de la sede de comuneros del Centro de la Industria, la Empresa y los Servicios..</t>
  </si>
  <si>
    <t>https://community.secop.gov.co/Public/Tendering/ContractNoticePhases/View?PPI=CO1.PPI.32468614&amp;isFromPublicArea=True&amp;isModal=False</t>
  </si>
  <si>
    <t>MC-NDS-CIES-0114-2024</t>
  </si>
  <si>
    <t>CO1.PCCNTR.6559156</t>
  </si>
  <si>
    <t>CONTRATAR LA COMPRA DE MAQUINARIA Y EQUIPOS CONFORME A LAS ESPECIFICACIONES TÉCNICAS REQUERIDAS, A FIN DE RESPALDAR LA EJECUCIÓN DE PROYECTOS DE BASE TECNOLÓGICA EN LA RED TECNOPARQUE NODO OCAÑA DEL PROYECTO SGPS-12238-2024</t>
  </si>
  <si>
    <t>https://community.secop.gov.co/Public/Tendering/OpportunityDetail/Index?noticeUID=CO1.NTC.6342839&amp;isFromPublicArea=True&amp;isModal=False</t>
  </si>
  <si>
    <t>MC-NDS-CIES-0116-2024</t>
  </si>
  <si>
    <t>CO1.PCCNTR.6486646</t>
  </si>
  <si>
    <t>Contratar la Compra de materiales de formación necesarios para el desarrollo de proyectos de base tecnológica de tecnoparque nodo Ocaña en las líneas de electrónica y telecomunicaciones e ingeniería y diseño SGPS-12238-2024</t>
  </si>
  <si>
    <t>https://community.secop.gov.co/Public/Tendering/OpportunityDetail/Index?noticeUID=CO1.NTC.6253194&amp;isFromPublicArea=True&amp;isModal=False</t>
  </si>
  <si>
    <t>CD-NDS-CIES-0143-2024</t>
  </si>
  <si>
    <t>CO1.PCCNTR.6649247</t>
  </si>
  <si>
    <t>54_9537_800 Contratar el servicio de mantenimiento preventivo y correctivo del PLOTTER FRESADOR del Centro de la Industria, la Empresa y los Servicios en la vigencia 2024.</t>
  </si>
  <si>
    <t>https://community.secop.gov.co/Public/Tendering/ContractNoticePhases/View?PPI=CO1.PPI.33646750&amp;isFromPublicArea=True&amp;isModal=False</t>
  </si>
  <si>
    <t>SASI-NDS-CIES-0102-2024</t>
  </si>
  <si>
    <t>CO1.PCCNTR.6654867</t>
  </si>
  <si>
    <t>54_9537_611 Contratar el suministro de ropa de trabajo, elementos de protección personal y dotación a monto agotable, por el sistema de proveeduría integral de precios unitarios fijos para funcionarios y aprendices para el Centro de la Industria, la Empresa y los Servicios en la vigencia 2024.</t>
  </si>
  <si>
    <t>https://community.secop.gov.co/Public/Tendering/ContractNoticePhases/View?PPI=CO1.PPI.33037080&amp;isFromPublicArea=True&amp;isModal=False</t>
  </si>
  <si>
    <t>MC-NDS-CIES-0126-2024</t>
  </si>
  <si>
    <t>CO1.PCCNTR.6685668</t>
  </si>
  <si>
    <t>Contratar el servicio de mantenimiento preventivo y correctivo del equipo de transportes y suministro de otros materiales clasificados como recursos para lubricantes, llantas, baterías, filtros y accesorios de aulas móviles del Centro de la Industria, la Empresa y los Servicios.</t>
  </si>
  <si>
    <t>https://community.secop.gov.co/Public/Tendering/OpportunityDetail/Index?noticeUID=CO1.NTC.6486641&amp;isFromPublicArea=True&amp;isModal=False</t>
  </si>
  <si>
    <t>MC-NDS-CIES-0128-2024</t>
  </si>
  <si>
    <t>CO1.PCCNTR.6716333</t>
  </si>
  <si>
    <t>54_9537_ 686 Contratar la compra de materiales de formación necesarios para el desarrollo del proyecto de investigación aplicada Sennova SGPS 13108, tarjetas de sistemas embebidos, sensores de campo analógicos y digitales para medir variables de cultivo, relés, actuador y productos metálicos elaborados para el Centro de la Industria, la Empresa y los Servicios.</t>
  </si>
  <si>
    <t>https://community.secop.gov.co/Public/Tendering/OpportunityDetail/Index?noticeUID=CO1.NTC.6504382&amp;isFromPublicArea=True&amp;isModal=False</t>
  </si>
  <si>
    <t>MC-NDS-CIES-0139-2024</t>
  </si>
  <si>
    <t>CO1.PCCNTR.6748662</t>
  </si>
  <si>
    <t>54_9537_796 Contratar el servicio de mantenimiento preventivo y correctivo de la maquinaria pesada del Centro de la Industria, la Empresa y los Servicios en la vigencia 2024.</t>
  </si>
  <si>
    <t>https://community.secop.gov.co/Public/Tendering/OpportunityDetail/Index?noticeUID=CO1.NTC.6609443&amp;isFromPublicArea=True&amp;isModal=False</t>
  </si>
  <si>
    <t>MC-NDS-CIES-0131-2024</t>
  </si>
  <si>
    <t>CO1.PCCNTR.6648593</t>
  </si>
  <si>
    <t>54_9537_ 689 Contratar otras compras de equipos instrumentos y aparatos de medición de irradiancia y otros equipos y accesorios de control de procesos industriales para proyecto formulado y avalado con el codigo sgps-12851-2024 el Centro de la Industria, la empresa y los servicios</t>
  </si>
  <si>
    <t>https://community.secop.gov.co/Public/Tendering/OpportunityDetail/Index?noticeUID=CO1.NTC.6465000&amp;isFromPublicArea=True&amp;isModal=False</t>
  </si>
  <si>
    <t>MC-NDS-CIES-0130-2024</t>
  </si>
  <si>
    <t>CO1.PCCNTR.6648935</t>
  </si>
  <si>
    <t>54_9537_ 688 Contratar la compra de equipos y máquinas de instrumentos y aparatos de medición, verificación, análisis, de navegación y para otros fines, instrumentos de control de procesos industriales, sus partes, piezas y accesorios para el proyecto SENNOVA formulado y avalado por el código sgps 13051-2024. el Centro de la Industria, la empresa y los servicios.</t>
  </si>
  <si>
    <t>https://community.secop.gov.co/Public/Tendering/OpportunityDetail/Index?noticeUID=CO1.NTC.6465420&amp;isFromPublicArea=True&amp;isModal=False</t>
  </si>
  <si>
    <t>MC-NDS-CIES-0147-2024</t>
  </si>
  <si>
    <t>CO1.PCCNTR.6715747</t>
  </si>
  <si>
    <t>Contratar el suministro de instrumentos musicales; elementos para arte y cultura; y Uniformes Deportivos por el sistema de proveeduría de precios unitarios fijos monto agotable para la ejecución de las actividades descrita en el plan de acción de bienestar al aprendiz del centro de la industria, la empresa y los servicios vigencia 2024. Lote uniformes deportivos</t>
  </si>
  <si>
    <t>https://community.secop.gov.co/Public/Tendering/OpportunityDetail/Index?noticeUID=CO1.NTC.6539820&amp;isFromPublicArea=True&amp;isModal=False</t>
  </si>
  <si>
    <t>MC-NDS-CIES-0134-2024</t>
  </si>
  <si>
    <t>CO1.PCCNTR.6717654</t>
  </si>
  <si>
    <t>Contratar la compra de equipos para la modernización de las aulas móviles Placa OBI076 y la Placa OKL213 del Centro de la Industria, la Empresa y los Servicios en la vigencia 2024.</t>
  </si>
  <si>
    <t>https://community.secop.gov.co/Public/Tendering/OpportunityDetail/Index?noticeUID=CO1.NTC.6494405&amp;isFromPublicArea=True&amp;isModal=False</t>
  </si>
  <si>
    <t>MC-NDS-CIES-138-2024</t>
  </si>
  <si>
    <t>CO1.PCCNTR.6717805</t>
  </si>
  <si>
    <t>MC-NDS-CIES-0141-2024</t>
  </si>
  <si>
    <t>CO1.PCCNTR.6835166</t>
  </si>
  <si>
    <t>54_9537_798 Contratar el servicio de mantenimiento preventivo y correctivo de los equipos CNC y TORNOS del Centro de la Industria, la Empresa y los Servicios en la vigencia 2024.</t>
  </si>
  <si>
    <t>https://community.secop.gov.co/Public/Tendering/OpportunityDetail/Index?noticeUID=CO1.NTC.6695930&amp;isFromPublicArea=True&amp;isModal=False</t>
  </si>
  <si>
    <t>MC-NDS-CIES-144-2024</t>
  </si>
  <si>
    <t>CO1.PCCNTR.6808240</t>
  </si>
  <si>
    <t>54_9537_801 Contratar el servicio de vacunación por el sistema de proveeduría de precios unitarios fijos para los aprendices del centro de la industria, la empresa y los servicios de la Regional Norte de Santander</t>
  </si>
  <si>
    <t>https://community.secop.gov.co/Public/Tendering/OpportunityDetail/Index?noticeUID=CO1.NTC.6694711&amp;isFromPublicArea=True&amp;isModal=False</t>
  </si>
  <si>
    <t>MC-NDS-CIES-0149-2024</t>
  </si>
  <si>
    <t>CO1.PCCNTR.6952595</t>
  </si>
  <si>
    <t>54_9537_809 Contratar el servicio de mantenimiento preventivo y correctivo de la maquinaria y equipos del área de confecciones y calzado del Centro de la Industria, la Empresa y los Servicios en la vigencia 2024.</t>
  </si>
  <si>
    <t>https://community.secop.gov.co/Public/Tendering/ContractNoticePhases/View?PPI=CO1.PPI.34788142&amp;isFromPublicArea=True&amp;isModal=False</t>
  </si>
  <si>
    <t>MC-NDS-CIES-0142-2024</t>
  </si>
  <si>
    <t>CO1.PCCNTR.6952840</t>
  </si>
  <si>
    <t>54_9537_799 Contratar el servicio de mantenimiento preventivo y correctivo del BRAZO ROBOT del Centro de la Industria, la Empresa y los Servicios en la vigencia 2024.</t>
  </si>
  <si>
    <t>https://community.secop.gov.co/Public/Tendering/ContractNoticePhases/View?PPI=CO1.PPI.34757100&amp;isFromPublicArea=True&amp;isModal=False</t>
  </si>
  <si>
    <t>SASI-NDS-CIES-0119-2024</t>
  </si>
  <si>
    <t>CO1.PCCNTR.6999684</t>
  </si>
  <si>
    <t>54_9537_810 Contratar el suministro de equipos por el sistema de proveeduría de precios unitarios fijos monto agotable para la modernización del aula movil de motos Placa OBG896, confecciones la Placa OKL213, auditorio comuneros y tecnoparque ocaña del proyecto SGPS-12238-2024 del centro de la industria, la empresa y los servicios.</t>
  </si>
  <si>
    <t>https://community.secop.gov.co/Public/Tendering/ContractNoticePhases/View?PPI=CO1.PPI.35001321&amp;isFromPublicArea=True&amp;isModal=False</t>
  </si>
  <si>
    <t>MC-NDS-CIES-0138-2024</t>
  </si>
  <si>
    <t>CO1.PCCNTR.6888288</t>
  </si>
  <si>
    <t>Contratar  el servicio de mantenimiento preventivo y correctivo  de la impresora 3D y cortadora laser de la sede calzado, ploter HP y extractor de humo lincoln electric de la linea de ingeniería y diseño en tecnoparque nodo ocaña  proyecto SGPS-12238-2024.del Centro de la Industria, la Empresa y los Servicios en la vigencia 2024.</t>
  </si>
  <si>
    <t>https://community.secop.gov.co/Public/Tendering/ContractNoticePhases/View?PPI=CO1.PPI.34069023&amp;isFromPublicArea=True&amp;isModal=False</t>
  </si>
  <si>
    <t>MC-NDS-CIES-0140-2024</t>
  </si>
  <si>
    <t>CO1.PCCNTR.6919412</t>
  </si>
  <si>
    <t>54_9537_797 Contratar  el servicio de mantenimiento preventivo y correctivo de los dispositivos de topografia del Centro de la Industria, la Empresa y los Servicios en la vigencia 2024.</t>
  </si>
  <si>
    <t>https://community.secop.gov.co/Public/Tendering/OpportunityDetail/Index?noticeUID=CO1.NTC.6842071&amp;isFromPublicArea=True&amp;isModal=False</t>
  </si>
  <si>
    <t>CD-NDS-CIES-0129-2024</t>
  </si>
  <si>
    <t>CO1.PCCNTR.6989037</t>
  </si>
  <si>
    <t>Contratar la Compra de Software: licencia de Ciros Studio (paquete de software) para el proyecto SENNOVAformulado y avalado código sgps 13051-2024 del Centro de la Industria, la empresa y los servicios.</t>
  </si>
  <si>
    <t>https://community.secop.gov.co/Public/Tendering/OpportunityDetail/Index?noticeUID=CO1.NTC.6327544&amp;isFromPublicArea=True&amp;isModal=False</t>
  </si>
  <si>
    <t>SASI-NDS-CIES-0145-2024</t>
  </si>
  <si>
    <t>CO1.PCCNTR.7000089</t>
  </si>
  <si>
    <t>54_9537_807 Contratar la compra de maquinaria, equipos, herramientas y accesorios para el proyecto SGPS-12690-2024 modernización del ambiente de joyería del Centro de la Industria, la Empresa y los Servicios en la vigencia 2024.</t>
  </si>
  <si>
    <t>https://community.secop.gov.co/Public/Tendering/ContractNoticePhases/View?PPI=CO1.PPI.34918283&amp;isFromPublicArea=True&amp;isModal=False</t>
  </si>
  <si>
    <t>MC-NDS-CIES-0155-2024</t>
  </si>
  <si>
    <t>CO1.PCCNTR.7017861</t>
  </si>
  <si>
    <t>54_9537_848 Contratar el suministro de materiales de formación en el área de alimentos y bebidas por el sistema de precios unitarios fijos y monto agotable para los diferentes programas académicos de CAMPESENA del Centro de la Industria, la Empresa y los Servicios de la regional Norte de Santander.</t>
  </si>
  <si>
    <t>https://community.secop.gov.co/Public/Tendering/OpportunityDetail/Index?noticeUID=CO1.NTC.6983889&amp;isFromPublicArea=True&amp;isModal=False</t>
  </si>
  <si>
    <t>MC-NDS-CIES-0151-2024</t>
  </si>
  <si>
    <t>CO1.PCCNTR.7004630</t>
  </si>
  <si>
    <t>Contratar el suministro de materiales de formación en las áreas de bisutería, joyería y artesanías por el sistema de proveeduría de precios unitarios fijos monto agotable para los diferentes programas académicos de CAMPESENA del Centro de la Industria, la Empresa y los Servicios de la regional Norte de Santander.</t>
  </si>
  <si>
    <t>https://community.secop.gov.co/Public/Tendering/OpportunityDetail/Index?noticeUID=CO1.NTC.6916981&amp;isFromPublicArea=True&amp;isModal=False</t>
  </si>
  <si>
    <t>MC-NDS-CIES-0127-2024</t>
  </si>
  <si>
    <t>CO1.PCCNTR.7019216</t>
  </si>
  <si>
    <t>Contratar el suminIstro de instrumentos musicales; elementos para arte y cultura por el sistema de proveeduría de precios unitarios fijos monto agotable para la ejecución de las actividades descripta en el plan de acción de bienestar al aprendiz del centro de la industria, la empresa y los servicios vigencia 2024</t>
  </si>
  <si>
    <t>https://community.secop.gov.co/Public/Tendering/OpportunityDetail/Index?noticeUID=CO1.NTC.6917138&amp;isFromPublicArea=True&amp;isModal=False</t>
  </si>
  <si>
    <t>MC-NDS-CIES-0152-2024</t>
  </si>
  <si>
    <t>CO1.PCCNTR.7050726</t>
  </si>
  <si>
    <t>54_9537_855 Contratar el suministro de muebles y estantería de almacenamiento para sustancias químicas de los talleres y ambientes para el centro de la industria, la empresa y los Servicios de la Regional norte de Santander.</t>
  </si>
  <si>
    <t>https://community.secop.gov.co/Public/Tendering/OpportunityDetail/Index?noticeUID=CO1.NTC.7043077&amp;isFromPublicArea=True&amp;isModal=False</t>
  </si>
  <si>
    <t>YORGOS JOFFREY RAMÍREZ PÉREZ</t>
  </si>
  <si>
    <t>MC-NDS-CIES-0153-2024</t>
  </si>
  <si>
    <t>CO1.PCCNTR.7124152</t>
  </si>
  <si>
    <t>54_9537_856 Contratar la compra de hardware y solución de software de RED LAN, WLAN y seguridad para su utilización en los programas de formación del SENA y desarrollar prácticas en clase para el Centro de la Industria, la Empresa y los Servicios de la Regional Norte de Santander.</t>
  </si>
  <si>
    <t>https://community.secop.gov.co/Public/Tendering/OpportunityDetail/Index?noticeUID=CO1.NTC.7127914&amp;isFromPublicArea=True&amp;isModal=False</t>
  </si>
  <si>
    <t>CARLOS ARTURO CONTRERAS MONROY</t>
  </si>
  <si>
    <t>CD-NDS-0001-2024</t>
  </si>
  <si>
    <t>CO1.PCCNTR.5774676</t>
  </si>
  <si>
    <t>CONTRATAR EL ARRENDAMIENTO DE AMBIENTES PARA LA FORMACIÓN PROFESIONAL INTEGRAL DEL CENTRO DE FORMACIÓN PARA EL DESARROLLO RURAL Y MINERO DE LA REGION NORTE DE SANTANDER</t>
  </si>
  <si>
    <t>https://community.secop.gov.co/Public/Tendering/ContractNoticePhases/View?PPI=CO1.PPI.29300259&amp;isFromPublicArea=True&amp;isModal=False</t>
  </si>
  <si>
    <t>MC-NDS-0004-2024</t>
  </si>
  <si>
    <t>CO1.PCCNTR.5977795</t>
  </si>
  <si>
    <t>54_7 CONTRATAR LA PRESTACIÓN DE SERVICIOS MÉDICOS AMBULATORIOS ESPECIALIZADOS EN TRATAMIENTOS Y MANEJOS AMBULATORIOS DE MEDIANA COMPLEJIDAD EN LAS ESPECIALIDADES DE OFTALMOLÓGIA, OPTOMETRIA PARA LA ATENCIÓN DE LOS BENEFICIARIOS DEL SERVICIO MEDICO ASISTENCIAL DE LA REGIONAL NORTE DE SANTANDER.</t>
  </si>
  <si>
    <t>2025-02-16</t>
  </si>
  <si>
    <t>https://community.secop.gov.co/Public/Tendering/ContractNoticePhases/View?PPI=CO1.PPI.29679993&amp;isFromPublicArea=True&amp;isModal=False</t>
  </si>
  <si>
    <t>MC-NDS-0005-2024</t>
  </si>
  <si>
    <t>CO1.PCCNTR.5953521</t>
  </si>
  <si>
    <t>54_ 13 CONTRATAR LA PRESTACIÓN DEL SERVICIOS DE SALUD ORAL EN ODONTOLOGÍA PARA ATENDER LA DEMANDA DE LOS BENEFICIARIOS AFILIADOS DEL SERVICIO MEDICO ASISTENCIAL.</t>
  </si>
  <si>
    <t>https://community.secop.gov.co/Public/Tendering/ContractNoticePhases/View?PPI=CO1.PPI.29684864&amp;isFromPublicArea=True&amp;isModal=False</t>
  </si>
  <si>
    <t>MC-NDS-0030-2024</t>
  </si>
  <si>
    <t>CO1.PCCNTR.6171820</t>
  </si>
  <si>
    <t>54_119 CONTRATAR EL SERVICIO DE FUMIGACIÓN PARA EL CONTROL DE VECTORES Y ROEDORES EN TODAS LAS SEDES DEL SERVICIO NACIONAL DE APRENDIZAJE SENA REGIONAL NORTE DE SANTANDER, LAS CUALES ESTÁN UBICADAS EN LOS DIFERENTES MUNICIPIOS DEL DEPARTAMENTO.</t>
  </si>
  <si>
    <t>https://community.secop.gov.co/Public/Tendering/ContractNoticePhases/View?PPI=CO1.PPI.30382157&amp;isFromPublicArea=True&amp;isModal=False</t>
  </si>
  <si>
    <t>MC-NDS-0015-2024</t>
  </si>
  <si>
    <t>CO1.PCCNTR.6067993</t>
  </si>
  <si>
    <t>CONTRATAR EL SERVICIO DE MANTENIMIENTO PREVENTIVO Y CORRECTIVO INCLUIDOS REPUESTOS, ACCESORIOS E INSUMOS DE LOS EQUIPOS DE TRANSPORTE VERTICAL, EN LAS SEDES DEL SENA REGIONAL NORTE DE SANTANDER.</t>
  </si>
  <si>
    <t>https://community.secop.gov.co/Public/Tendering/ContractNoticePhases/View?PPI=CO1.PPI.29714706&amp;isFromPublicArea=True&amp;isModal=False</t>
  </si>
  <si>
    <t>CD-NDS-0051-2024</t>
  </si>
  <si>
    <t>CO1.PCCNTR.6364990</t>
  </si>
  <si>
    <t>54_379 CONTRATAR UN ESCENARIO DEPORTIVO PARA EJECUTAR LA ACTIVIDAD DE BOWLING DIRIGIDA A LOS FUNCIONARIOS Y TRABAJADORES OFICIALES DE LA REGIONAL NORTE DE SANTANDER PARA LA VIGENCIA 2024</t>
  </si>
  <si>
    <t>https://community.secop.gov.co/Public/Tendering/ContractNoticePhases/View?PPI=CO1.PPI.31953635&amp;isFromPublicArea=True&amp;isModal=False</t>
  </si>
  <si>
    <t>MC-NDS-0035-2024</t>
  </si>
  <si>
    <t>CO1.PCCNTR.6115265</t>
  </si>
  <si>
    <t>CONTRATAR LOS SERVICIOS DE URGENCIAS, HOSPITALIZACIÓN Y AMBULATORIOS DE BAJA Y MEDIANA COMPLEJIDAD, PARA LA ATENCIÓN INTEGRAL DEL PACIENTE PARA BRINDAR ATENCIÓN A BENEFICIARIOS DEL SERVICIO MÉDICO ASISTENCIAL EN LOS MUNICIPIOS DE OCAÑA Y PAMPLONA.</t>
  </si>
  <si>
    <t>https://community.secop.gov.co/Public/Tendering/OpportunityDetail/Index?noticeUID=CO1.NTC.5707567&amp;is</t>
  </si>
  <si>
    <t>MC-NDS-0016-2024</t>
  </si>
  <si>
    <t>CO1.PCCNTR.6219119</t>
  </si>
  <si>
    <t>CONTRATAR SUMINISTRO, RECARGA E INSTALACIÓN DE DIFERENTES INSUMOS DE SEGURIDAD Y SALUD EN EL TRABAJO</t>
  </si>
  <si>
    <t>Link. https://community.secop.gov.co/Public/Tendering/OpportunityDetail/Index?noticeUID=CO1.NTC.5815261&amp;is</t>
  </si>
  <si>
    <t>MC-NDS-0037-2024</t>
  </si>
  <si>
    <t>CO1.PCCNTR.6252366</t>
  </si>
  <si>
    <t>CONTRATAR EL SERVICIO DE OPERADOR LOGÍSTICO PARA LA REALIZACIÓN DE FERIAS SEGÚN NORMATIVIDAD Y LINEAMIENTOS VIGENTES DE LA AGENCIA PÚBLICA DE EMPLEO, PARA LA VIGENCIA 2024, DE LA REGIONAL NORTE DE SANTANDER.</t>
  </si>
  <si>
    <t>Link: https://community.secop.gov.co/Public/Tendering/OpportunityDetail/Index?noticeUID=CO1.NTC.5967301&amp;is</t>
  </si>
  <si>
    <t>MC-NDS-0018-2024</t>
  </si>
  <si>
    <t>CO1.PCCNTR.6223290</t>
  </si>
  <si>
    <t>CONTRATAR EL SUMINISTRO DE MATERIALES DE FERRETERÍA Y CONSTRUCCIÓN, POR EL SISTEMA DE PROVEEDURÍA INTEGRAL DE PRECIOS UNITARIOS FIJOS PARA EL MANTENIMIENTO DE LA INFRAESTRUCTURA FÍSICA DE LA REGIONAL NORTE DE SANTANDER.</t>
  </si>
  <si>
    <t>Link: https://community.secop.gov.co/Public/Tendering/OpportunityDetail/Index?noticeUID=CO1.NTC.5833924&amp;is</t>
  </si>
  <si>
    <t>MC-NDS-0017-2024</t>
  </si>
  <si>
    <t>CO1.PCCNTR.6175574</t>
  </si>
  <si>
    <t>Contratar el Suministro de combustible y aceites para vehículos, maquinaria y equipos de la Regional Norte de Santander por el sistema de proveeduría de precios unitarios fijos</t>
  </si>
  <si>
    <t>https://community.secop.gov.co/Public/Tendering/OpportunityDetail/Index?noticeUID=CO1.NTC.5867548&amp;is</t>
  </si>
  <si>
    <t>MC-NDS-0031-2024</t>
  </si>
  <si>
    <t>CO1.PCCNTR.6166217</t>
  </si>
  <si>
    <t>54_10 CONTRATAR EL SERVICIO DE RECOLECCION, TRANSPORTE, TRATAMIENTO Y DISPOSICION FINAL DE RESIDUOS PELIGROSOS, HOSPITALARIOS Y/O SIMILARES INCLUIDOS RAEES GENERADOS EN LAS INSTALACIONES FISICAS DE LA SEDES DE LA REGIONAL NORTE DE SANTANDER</t>
  </si>
  <si>
    <t>https://community.secop.gov.co/Public/Tendering/ContractNoticePhases/View?PPI=CO1.PPI.30562865&amp;isFromPublicArea=True&amp;isModal=False</t>
  </si>
  <si>
    <t>MC-NDS-0020-2024</t>
  </si>
  <si>
    <t>CO1.PCCNTR.6128367</t>
  </si>
  <si>
    <t>CONTRATAR LA PRESTACIÓN DE SERVICIOS DE SALUD ESPECIALIZADOS, EXÁMENES OCUPACIONALES, PARACLÍNICOS Y ADQUISICIÓN DE VACUNAS, INCLUYE SUMINISTROS DE INSUMOS Y SERVICIOS DE APLICACIÓN PARA LOS FUNCIONARIOS, CONTRATISTAS Y APRENDICES CON CONTRATO DE APRENDIZAJE DE LA REGIONAL NORTE DE SANTANDER.</t>
  </si>
  <si>
    <t>https://community.secop.gov.co/Public/Tendering/ContractNoticePhases/View?PPI=CO1.PPI.30382631&amp;isFromPublicArea=True&amp;isModal=False</t>
  </si>
  <si>
    <t>MC-NDS-0013-2024</t>
  </si>
  <si>
    <t>CO1.PCCNTR.6125045</t>
  </si>
  <si>
    <t>54_11 CONTRATAR LA COMPRA DE TONER Y CINTAS DE IMPRESIÓN PARA LAS IMPRESORAS DE LAS DIFERENTES DEPENDENCIAS DE LA REGIONAL NORTE DE SANTANDER.</t>
  </si>
  <si>
    <t>https://community.secop.gov.co/Public/Tendering/ContractNoticePhases/View?PPI=CO1.PPI.29869201&amp;isFromPublicArea=True&amp;isModal=False</t>
  </si>
  <si>
    <t>MC-NDS-0034-2024</t>
  </si>
  <si>
    <t>CO1.PCCNTR.6083017</t>
  </si>
  <si>
    <t>54_128 Contratar la prestación de servicios en salud de las especialidades Médicas para atender a los Beneficiarios del Servicio Médico asistencial del Sena Regional Norte de Santander. (LOTE 3 LABORATORIOS CLINICOS)</t>
  </si>
  <si>
    <t>https://community.secop.gov.co/Public/Tendering/ContractNoticePhases/View?PPI=CO1.PPI.30060712&amp;isFromPublicArea=True&amp;isModal=False</t>
  </si>
  <si>
    <t>MC-NDS-0006-2024</t>
  </si>
  <si>
    <t>CO1.PCCNTR.6014512</t>
  </si>
  <si>
    <t>CONTRATAR LA PRESTACIÓN DE SERVICIOS DE ATENCIÓN DOMICILIARIA INTEGRAL A LOS USUARIOS Y BENEFICIARIOS DEL SERVICIO MÉDICO ASISTENCIAL SMA DE LA REGIONAL NORTE DE SANTANDER QUE SOLICITEN Y LO REQUIERAN, COMPRENDIDOS EN EL PLAN INTEGRAL DE SALUD Y QUE SEAN AUTORIZADOS POR EL MEDICO ASESOR.</t>
  </si>
  <si>
    <t>https://community.secop.gov.co/Public/Tendering/ContractNoticePhases/View?PPI=CO1.PPI.29682190&amp;isFromPublicArea=True&amp;isModal=False</t>
  </si>
  <si>
    <t>MC-NDS-0047-2024</t>
  </si>
  <si>
    <t>CO1.PCCNTR.6383338</t>
  </si>
  <si>
    <t>54_317 CONTRATAR EL SERVICIO DE MANTENIMIENTO PREVENTIVO Y CORRECTIVO DE EQUIPOS A CARGO DE LOS TRABAJADORES OFICIALES, EQUIPOS DE JARDINERÍA Y EQUIPOS DE USO GENERAL A CARGO DEL DESPACHO DEL SENA REGIONAL NORTE DE SANTANDER.</t>
  </si>
  <si>
    <t>https://community.secop.gov.co/Public/Tendering/ContractNoticePhases/View?PPI=CO1.PPI.31545997&amp;isFromPublicArea=True&amp;isModal=False</t>
  </si>
  <si>
    <t>SAMC-NDS-0011-2024</t>
  </si>
  <si>
    <t>CO1.PCCNTR.6363426</t>
  </si>
  <si>
    <t>PRESTAR LOS SERVICIOS DE URGENCIAS, ESTANCIA, PROCEDIMIENTOS Y TRATAMIENTOS QUIRURGICOS Y NO QUIRURGIRCOS; VALORACION DIFERENTES PROFESIONALES DE LA SALUD, CONSULTA MEDICA ESPECIALIZADA Y SUB- ESPECIALIZADA, IMAGENOLOGIA BASICA Y ESPECIALIZADA Y DEMAS EXAMENES ESPECIALES INHERENTES A LA ATENCION INTEGRAL EN LA SALUD; ADEMAS DEL SUMINISTRO INTRAHOSPITALARIO DE MEDICAMENTOS, ELEMENTOS DE  OSTEOSINTESIS, TRANSFUCIONES DE SANGRE, SUMINISTROS DE INSUMOS Y EQUIPOS PARA LA ATENCION INTEGRAL DEL PACIENTE, PARA BRINDAR ATENCION A LOS BENEFICIARIOS DEL SERVICIO MEDICO ASISTENCIAL DEL SENA REGIONAL NORTE DE SANTANDER.</t>
  </si>
  <si>
    <t>https://community.secop.gov.co/Public/Tendering/OpportunityDetail/Index?noticeUID=CO1.NTC.6107677&amp;is</t>
  </si>
  <si>
    <t>MC-NDS-0041-2024</t>
  </si>
  <si>
    <t>CO1.PCCNTR.6378033</t>
  </si>
  <si>
    <t>54_185 CONTRATAR EL SUMINISTRO DE REPUESTOS E INSUMOS PARA EL MANTENIMIENTO PREVENTIVO Y CORRECTIVO DEL PARQUE AUTOMOTOR Y AULAS MOVILES DE LA REGIONAL NORTE DE SANTANDER.</t>
  </si>
  <si>
    <t>CD-NDS-0012-2024</t>
  </si>
  <si>
    <t>CO1.PCCNTR.6124650</t>
  </si>
  <si>
    <t>REALIZAR LA INSPECCION DEL CUERPO DE BOMBEROS DE LAS DIFERENTES SEDES DE LA REGIONAL NORTE DE SANTANDER.</t>
  </si>
  <si>
    <t>https://community.secop.gov.co/Public/Tendering/ContractNoticePhases/View?PPI=CO1.PPI.30685350&amp;isFromPublicArea=True&amp;isModal=False</t>
  </si>
  <si>
    <t>CO1.PCCNTR.6125387</t>
  </si>
  <si>
    <t>https://community.secop.gov.co/Public/Tendering/OpportunityDetail/Index?noticeUID=CO1.NTC.5872076&amp;is</t>
  </si>
  <si>
    <t>MC-NDS-0048-2022</t>
  </si>
  <si>
    <t>CO1.PCCNTR.6408862</t>
  </si>
  <si>
    <t>CONTRATAR LA COMPRA DE DOTACIÓN Y ELEMENTOS DE PROTECCIÓN PERSONAL DE LA BRIGADA DE EMERGENCIA DE NORTE DE SANTANDER</t>
  </si>
  <si>
    <t>ttps://community.secop.gov.co/Public/Tendering/ContractNoticePhases/View?PPI=CO1.PPI.31950725&amp;isFromPublicArea=True&amp;isModal=False</t>
  </si>
  <si>
    <t>MC-NDS-0050-2024</t>
  </si>
  <si>
    <t>CO1.PCCNTR.6431317</t>
  </si>
  <si>
    <t>54_122 CONTRATAR EL SUMINISTRO DE BONOS DE ALIMENTACIÓN PARA LOS TRABAJADORES OFICIALES DEL SENA REGIONAL NORTE DE SANTANDER.</t>
  </si>
  <si>
    <t>https://community.secop.gov.co/Public/Tendering/ContractNoticePhases/View?PPI=CO1.PPI.31091024&amp;isFromPublicArea=True&amp;isModal=False</t>
  </si>
  <si>
    <t>SASI-NDS-0043-2024</t>
  </si>
  <si>
    <t>CO1.PCCNTR.6453230</t>
  </si>
  <si>
    <t>CONTRATAR EL SUMINISTRO DE PASAJES AÉREOS A DIFERENTES DESTINOS NACIONALES PARA LOS FUNCIONARIOS, INSTRUCTORES, TRABAJADORES OFICIALES, CONTRATISTAS Y APRENDICES DEL SENA.</t>
  </si>
  <si>
    <t>https://community.secop.gov.co/Public/Tendering/OpportunityDetail/Index?noticeUID=CO1.NTC.6172969&amp;is</t>
  </si>
  <si>
    <t>MC-NDS-0028-2024</t>
  </si>
  <si>
    <t>CO1.PCCNTR.6454553</t>
  </si>
  <si>
    <t>CONTRATAR EL SERVICIO DE REVISIÓN TECNICO MECANICA SEGÚN NORMATIVIDAD VIGENTE PARA LOS VEHICULOS DE LA REGIONAL NORTE DE SANTANDER.</t>
  </si>
  <si>
    <t>https://community.secop.gov.co/Public/Tendering/OpportunityDetail/Index?noticeUID=CO1.NTC.6220701&amp;is</t>
  </si>
  <si>
    <t>MC-NDS-0038-2024</t>
  </si>
  <si>
    <t>CO1.PCCNTR.6419523</t>
  </si>
  <si>
    <t>CONTRATAR EL SERVICIO DE MANTENIMIENTO PREVENTIVO Y CORRECTIVO DE LOS EQUIPOS BIOMEDICOS DEL SERVICIO MEDICO ASISTENCIAL - SENA REGIONAL NORTE DE SANTANDER.</t>
  </si>
  <si>
    <t>https://community.secop.gov.co/Public/Tendering/OpportunityDetail/Index?noticeUID=CO1.NTC.6193324&amp;is</t>
  </si>
  <si>
    <t>MC-NDS-0055-2024</t>
  </si>
  <si>
    <t>CO1.PCCNTR.6466671</t>
  </si>
  <si>
    <t>54_ 225 CONTRATAR EL SERVICIO DE LAVADO Y DESINFECCIÓN DE LOS TANQUES DE ALMACENAMIENTO DE AGUA POTABLE, PRUEBA DE ESTANQUEIDAD Y TOMA DE MUESTRAS PARA ANÁLISIS DE SU POTABILIDAD SEGÚN RESOLUCIÓN 2115 DE 2007, EN TODAS LAS SEDES DEL REGIONAL NORTE DE SANTANDE</t>
  </si>
  <si>
    <t>https://community.secop.gov.co/Public/Tendering/ContractNoticePhases/View?PPI=CO1.PPI.32354265&amp;isFromPublicArea=True&amp;isModal=False</t>
  </si>
  <si>
    <t>MC-NDS-0046-2024</t>
  </si>
  <si>
    <t>CO1.PCCNTR.6465615</t>
  </si>
  <si>
    <t>54_321 CONTRATAR EL MANTENIMIENTO CORRECTIVO, PREVENTIVO Y ADECUACIÓN DE LOS SISTEMAS HIDRAULICOS Y SANITARIOS DE LAS BATERIAS SANITARIAS DEL ARÉA DEPORTIVA DEL SENA REGIONAL NORTE DE SANTANDER SEDE PESCADERO</t>
  </si>
  <si>
    <t>https://community.secop.gov.co/Public/Tendering/ContractNoticePhases/View?PPI=CO1.PPI.31924521&amp;isFromPublicArea=True&amp;isModal=False</t>
  </si>
  <si>
    <t>CD-NDS-0009-2024</t>
  </si>
  <si>
    <t>CO1.PCCNTR.6463918</t>
  </si>
  <si>
    <t>CONTRATAR LAS ACTIVIDADES DEL PLAN DE BIENESTAR PARA FUNCIONARIOS Y TRABAJADORES OFICIALES DE LA REGIONAL NORTE DE SANTANDER</t>
  </si>
  <si>
    <t>https://community.secop.gov.co/Public/Tendering/ContractNoticePhases/View?PPI=CO1.PPI.32629174&amp;isFromPublicArea=True&amp;isModal=False</t>
  </si>
  <si>
    <t>MC-NDS-0052-2024</t>
  </si>
  <si>
    <t>CO1.PCCNTR.6474641</t>
  </si>
  <si>
    <t>54_317 CONTRATAR EL SERVICIO DE MANTENIMIENTO PREVENTIVO Y CORRECTIVO DE EQUIPOS A CARGO DE LOS TRABAJADORES OFICIALES, EQUIPOS DE JARDINERÍA Y EQUIPOS DE USO GENERAL A CARGO DEL DESPACHO DEL SENA REGIONAL NORTE DE SANTANDER - LOTE 02</t>
  </si>
  <si>
    <t>https://community.secop.gov.co/Public/Tendering/ContractNoticePhases/View?PPI=CO1.PPI.32221278&amp;isFromPublicArea=True&amp;isModal=False</t>
  </si>
  <si>
    <t>MC-NDS-0023-2024</t>
  </si>
  <si>
    <t>CO1.PCCNTR.6516820</t>
  </si>
  <si>
    <t>54_245 CONTRATAR EL MANTENIMIENTO PREVENTIVO Y CORRECTIVO AL POZO SUBTERRÁNEO DE LA CANCHA DE FUTBOL YA LOS SISTEMAS DE BOMBEO DE LAS DIFERENTES SEDES DE LA REGIONAL NORTE DE SANTANDER</t>
  </si>
  <si>
    <t>https://community.secop.gov.co/Public/Tendering/ContractNoticePhases/View?PPI=CO1.PPI.32297326&amp;isFromPublicArea=True&amp;isModal=False</t>
  </si>
  <si>
    <t>MC-NDS-0042-2024</t>
  </si>
  <si>
    <t>CO1.PCCNTR.6557376</t>
  </si>
  <si>
    <t>54_375 CONTRATAR LA COMPRA DE UNIFORMES DEPORTIVOS PARA LOS FUNCIONARIOS DE LA REGIONAL NORTE DE SANTANDER.</t>
  </si>
  <si>
    <t>https://community.secop.gov.co/Public/Tendering/ContractNoticePhases/View?PPI=CO1.PPI.31115563&amp;isFromPublicArea=True&amp;isModal=False</t>
  </si>
  <si>
    <t>MC-NDS-0056-2024</t>
  </si>
  <si>
    <t>CO1.PCCNTR.6600442</t>
  </si>
  <si>
    <t>CONTRATAR EL SUMINISTRO Y MONTAJE DE LLANTAS DEL PARQUE AUTOMOTOR ASIGNADO A LA REGIONAL NORTE DE SANTANDER.</t>
  </si>
  <si>
    <t>https://community.secop.gov.co/Public/Tendering/OpportunityDetail/Index?noticeUID=CO1.NTC.6411844&amp;is</t>
  </si>
  <si>
    <t>SASI-NDS-0008-2024</t>
  </si>
  <si>
    <t>CO1.PCCNTR.6599654</t>
  </si>
  <si>
    <t>CONTRATAR LA COMPRA DE ROPA DE CALLE, ROPA DE TRABAJO Y CALZADO PARA LA DOTACIÓN DE LOS FUNCIONARIOS ADMINISTRATIVOS, INSTRUCTORES Y TRABAJADORES OFICIALES DE LA REGIONAL NORTE DE SANTANDER. LOTE 4.</t>
  </si>
  <si>
    <t>https://community.secop.gov.co/Public/Tendering/OpportunityDetail/Index?noticeUID=CO1.NTC.6296635&amp;is</t>
  </si>
  <si>
    <t>MC-NDS-0007-2024</t>
  </si>
  <si>
    <t>CO1.PCCNTR.6609790</t>
  </si>
  <si>
    <t>54_246 CONTRATAR EL SERVICIO DE APOYO LOGÍSTICO Y ACOMPAÑAMIENTO EN EL DESARROLLO DEL PIC - PLAN INSTITUCIONAL DE CAPACITACIÓN 2024 PARA LOS FUNCIONARIOS ADMINISTRATIVOS, DEL SENA EN LA REGIONAL NORTE DE SANTANDER</t>
  </si>
  <si>
    <t>https://community.secop.gov.co/Public/Tendering/ContractNoticePhases/View?PPI=CO1.PPI.32807495&amp;isFromPublicArea=True&amp;isModal=False</t>
  </si>
  <si>
    <t>MC-NDS-0044-2024</t>
  </si>
  <si>
    <t>CO1.PCCNTR.6629819</t>
  </si>
  <si>
    <t>54_255 CONTRATAR EL MANTENIMIENTO PREVENTIVO Y CORRECTIVO DE LAS REDES DE AGUAS RESIDUALES, PLUVIALES Y TRAMPAS DE GRASAS DE LAS SEDES DE LOS CENTROS DE FORMACIÓN DE LA REGIONAL NORTE DE SANTANDER.</t>
  </si>
  <si>
    <t>https://community.secop.gov.co/Public/Tendering/ContractNoticePhases/View?PPI=CO1.PPI.33072552&amp;isFromPublicArea=True&amp;isModal=False</t>
  </si>
  <si>
    <t>MC-NDS-0063-2024</t>
  </si>
  <si>
    <t>CO1.PCCNTR.6626017</t>
  </si>
  <si>
    <t>CONTRATAR EL MANTENIMIENTO PREVENTIVO Y CORRECTIVO DE PLANTAS ELÉCTRICAS Y TRANSFORMADORES DE LAS DIFERENTES SEDES DEL SENA DE REGIONAL NORTE DE SANTANDER.</t>
  </si>
  <si>
    <t>https://community.secop.gov.co/Public/Tendering/OpportunityDetail/Index?noticeUID=CO1.NTC.6414441&amp;is</t>
  </si>
  <si>
    <t>MC-NDS-0058-2024</t>
  </si>
  <si>
    <t>CO1.PCCNTR.6618184</t>
  </si>
  <si>
    <t>Contratar suministro, recarga e instalación de diferentes insumos de Seguridad y Salud en el Trabajo para las diferentes Sedes de la Regional Norte de Santander.</t>
  </si>
  <si>
    <t>https://community.secop.gov.co/Public/Tendering/OpportunityDetail/Index?noticeUID=CO1.NTC.6411846&amp;is</t>
  </si>
  <si>
    <t>MC-NDS-0064-2024</t>
  </si>
  <si>
    <t>CO1.PCCNTR.6634061</t>
  </si>
  <si>
    <t>54_128 Contratar la prestación de servicios en salud de las especialidades Médicas para atender a los Beneficiarios del Servicio Médico asistencial del Sena Regional Norte de Santander. - IMAGENOLOGIA</t>
  </si>
  <si>
    <t>https://community.secop.gov.co/Public/Tendering/ContractNoticePhases/View?PPI=CO1.PPI.33231490&amp;isFromPublicArea=True&amp;isModal=False</t>
  </si>
  <si>
    <t>MC-NDS-0049-2024</t>
  </si>
  <si>
    <t>CO1.PCCNTR.6667920</t>
  </si>
  <si>
    <t>CONTRATAR LA COMPRA E INSTALACION DE LOS PUNTOS DE ANCLAJE Y LINEAS DE VIDA PARA LAS SEDES DE LA REGIONAL NORTE DE SANTANDER EN CUMPLIMIENTO DEL PROGRAMA DE PROTECCION DE CAIDAS Y TRABAJO EN ALTURAS DEL SERVICIO NACIONAL DE APRENDIZAJE SENA.</t>
  </si>
  <si>
    <t>https://community.secop.gov.co/Public/Tendering/ContractNoticePhases/View?PPI=CO1.PPI.32704277&amp;isFromPublicArea=True&amp;isModal=False</t>
  </si>
  <si>
    <t>MC-NDS-0024-2024</t>
  </si>
  <si>
    <t>CO1.PCCNTR.6690356</t>
  </si>
  <si>
    <t>CONTRATAR LA CONSTRUCCIÓN Y MANTENIMIENTO DE LOS CUARTOS DE ALMACENAMIENTO CENTRAL DE RESIDUOS SÓLIDOS DE LAS DISTINTAS SEDES TECNO PARQUE- TECNO ACADEMIA, CALZADO, CONFECCIONES Y SEDE PESCADERO, PARA DAR CUMPLIMIENTO A LA NORMATIVA AMBIENTAL REFERENTE A LA LEY 9 DE 1979.</t>
  </si>
  <si>
    <t>https://community.secop.gov.co/Public/Tendering/ContractNoticePhases/View?PPI=CO1.PPI.33594895&amp;isFromPublicArea=True&amp;isModal=False</t>
  </si>
  <si>
    <t>SAMC-NDS-0060-2024</t>
  </si>
  <si>
    <t>CO1.PCCNTR.6683443</t>
  </si>
  <si>
    <t>54_216 CONTRATAR EL SERVICIO DE MANTENIMIENTO PREVENTIVO Y CORRECTIVO INCLUIDO REPUESTOS, ACCESORIOS E INSUMOS DE EQUIPOS DE AIRES ACONDICIONADOS DE LA REGIONALNORTE DE SANTANDER.</t>
  </si>
  <si>
    <t>https://community.secop.gov.co/Public/Tendering/ContractNoticePhases/View?PPI=CO1.PPI.32409406&amp;isFromPublicArea=True&amp;isModal=False</t>
  </si>
  <si>
    <t>MC-NDS-0070-2024</t>
  </si>
  <si>
    <t>CO1.PCCNTR.6736641</t>
  </si>
  <si>
    <t>54_120 CONTRATAR EL MANTENIMIENTO DE LA CANCHA DE FUTBOL, ZONAS VERDES, PODA Y TALA DE ÁRBOLES DE LAS SEDES DEL SENA REGIONAL NORTE DE SANTANDER</t>
  </si>
  <si>
    <t>https://community.secop.gov.co/Public/Tendering/ContractNoticePhases/View?PPI=CO1.PPI.33775044&amp;isFromPublicArea=True&amp;isModal=False</t>
  </si>
  <si>
    <t>MC-NDS-0065-2024</t>
  </si>
  <si>
    <t>CO1.PCCNTR.6696919</t>
  </si>
  <si>
    <t>54_241 CONTRATAR LAS ACTIVIDADES PARA FORTALECER EL CLIMA ORGANIZACIONAL EN LA REGIONAL NORTE DE SANTANDER.</t>
  </si>
  <si>
    <t>https://community.secop.gov.co/Public/Tendering/OpportunityDetail/Index?noticeUID=CO1.NTC.6532193&amp;is</t>
  </si>
  <si>
    <t>OC-NDS-0067-2024</t>
  </si>
  <si>
    <t>OC-132764</t>
  </si>
  <si>
    <t>54_279 CONTRATAR LA ADQUISICIÓN DEL SERVICIO INTEGRAL DE ASEO Y CAFETERÍA PARA ATENDER LAS SEDES DEL SENA REGIONAL NORTE DE SANTANDER.</t>
  </si>
  <si>
    <t>https://www.colombiacompra.gov.co/tienda-virtual-del-estado-colombiano/ordenes-compra/132764</t>
  </si>
  <si>
    <t>SAMC-NDS-0029-2024</t>
  </si>
  <si>
    <t>CO1.PCCNTR.6823879</t>
  </si>
  <si>
    <t>CONTRATAR EL SUMINISTRO E INSTALACION DEL SISTEMA PARALELO DE LOS EQUIPOS DE AIRES ACONDICIONADOS PARA LA SEDE DE PESCADERO, DEL EDIFICIO ADMINISTRATIVO Y EDIFICIO DE FORMACION</t>
  </si>
  <si>
    <t>https://community.secop.gov.co/Public/Tendering/ContractNoticePhases/View?PPI=CO1.PPI.33458000&amp;isFromPublicArea=True&amp;isModal=False</t>
  </si>
  <si>
    <t>MC-NDS-0073-2024</t>
  </si>
  <si>
    <t>CO1.PCCNTR.6835440</t>
  </si>
  <si>
    <t>54_409 CONTRATAR EL SERVICIO DE OPERADOR LOGÍSTICO PARA DESARROLLAR EVENTOS Y RENDICIÓN DE CUENTAS SEGÚN NORMATIVIDAD Y LINEAMIENTOS VIGENTES DE LA OFICINA DE COMUNICACIONES DE LA REGIONAL NORTE DE SANTANDER</t>
  </si>
  <si>
    <t>https://community.secop.gov.co/Public/Tendering/ContractNoticePhases/View?PPI=CO1.PPI.34380450&amp;isFromPublicArea=True&amp;isModal=False</t>
  </si>
  <si>
    <t>SAMC-NDS-0021-2024</t>
  </si>
  <si>
    <t>CO1.PCCNTR.6781104</t>
  </si>
  <si>
    <t>CONTRATAR EL MANTENIMIENTO PREVENTIVO Y CORRECTIVO DE LOS DIFERENTES TIPOS DE CUBIERTA DE LAS SEDES DEL SENA REGIONAL NORTE DE SANTANDER.</t>
  </si>
  <si>
    <t>https://community.secop.gov.co/Public/Tendering/ContractNoticePhases/View?PPI=CO1.PPI.33146964&amp;isFromPublicArea=True&amp;isModal=False</t>
  </si>
  <si>
    <t>SAMC-NDS-0025-2024</t>
  </si>
  <si>
    <t>CO1.PCCNTR.6881594</t>
  </si>
  <si>
    <t>54_377 CONTRATAR ADECUACIONES, MEJORAS Y SUMINISTROS DE MATERIALES PARA LAS BATERÍAS SANITARIAS DEL AMBIENTE DE PANADERÍA DEL SENA REGIONAL NORTE DE SANTANDER.</t>
  </si>
  <si>
    <t>https://community.secop.gov.co/Public/Tendering/OpportunityDetail/Index?noticeUID=CO1.NTC.6739993&amp;is</t>
  </si>
  <si>
    <t>SAMC-NDS-22-2024</t>
  </si>
  <si>
    <t>CO1.PCCNTR.6808782</t>
  </si>
  <si>
    <t>CONTRATAR EL DESMONTE, SUMINISTRO DE MATERIALES, MANTENIMIENTO E INSTALACION PARA LAS CUBIERTAS DE LOS TALLERES DE FORMCION PARA INDUSTRIA, SEDE PESCADERO REGIONAL NORTE DE SANTANDER</t>
  </si>
  <si>
    <t>https://community.secop.gov.co/Public/Tendering/ContractNoticePhases/View?PPI=CO1.PPI.31790734&amp;isFromPublicArea=True&amp;isModal=False</t>
  </si>
  <si>
    <t>MC-NDS-0071-2024</t>
  </si>
  <si>
    <t>CO1.PCCNTR.6876558</t>
  </si>
  <si>
    <t>54_412 CONTRATAR LA LOGÍSTICA DE SERVICIOS PARA EL DESARROLLO DE ENCUENTRO EMPRESARIAL DE LA AGENCIA PÚBLICA DE EMPLEO DE LA REGIONAL NORTE DE SANTANDER EN 2024 - LOTE 02</t>
  </si>
  <si>
    <t>https://community.secop.gov.co/Public/Tendering/ContractNoticePhases/View?PPI=CO1.PPI.34499008&amp;isFromPublicArea=True&amp;isModal=False</t>
  </si>
  <si>
    <t>CO1.PCCNTR.6876615</t>
  </si>
  <si>
    <t>54_412 CONTRATAR LA LOGÍSTICA DE SERVICIOS PARA EL DESARROLLO DE ENCUENTRO EMPRESARIAL DE LA AGENCIA PÚBLICA DE EMPLEO DE LA REGIONAL NORTE DE SANTANDER EN 2024 - LOTE 01</t>
  </si>
  <si>
    <t>MC-NDS-0075-2024</t>
  </si>
  <si>
    <t>CO1.PCCNTR.6965173</t>
  </si>
  <si>
    <t>CONTRATAR EL SUMINISTRO DE ROPA DE TRABAJO POR ESPECIALIDADES INCLUYENDO CALZADO PARA LA DOTACIÓN DE FUNCIONARIOS, INSTRUCTORES Y TRABAJADORES OFICIALES DE LA REGIONAL NORTE DE SANTANDER.</t>
  </si>
  <si>
    <t>https://community.secop.gov.co/Public/Tendering/OpportunityDetail/Index?noticeUID=CO1.NTC.6903139&amp;is</t>
  </si>
  <si>
    <t>MC-NDS-0066-2024</t>
  </si>
  <si>
    <t>CO1.PCCNTR.6911203</t>
  </si>
  <si>
    <t>CONTRATAR EL MANTENIMIENTO PREVENTIVO Y CORRECTIVO INCLUIDOS REPUESTOS, ACCESORIOS E INSUMOS DE LOS SISTEMAS CONTRAINCENDIO DE LAS DIFERENTES SEDES DEL SENA REGIONAL NORTE DE SANTANDER.</t>
  </si>
  <si>
    <t>https://community.secop.gov.co/Public/Tendering/OpportunityDetail/Index?noticeUID=CO1.NTC.6760823&amp;is</t>
  </si>
  <si>
    <t>MC-NDS-0072-2024</t>
  </si>
  <si>
    <t>CO1.PCCNTR.6915189</t>
  </si>
  <si>
    <t>54_383 CONTRATAR LA ADECUACION DEL AMBIENTE ENERGIA SOLAR FOTOVOLTAICA DEL CENTRO DE FORMACION CIES.</t>
  </si>
  <si>
    <t>https://community.secop.gov.co/Public/Tendering/ContractNoticePhases/View?PPI=CO1.PPI.34348420&amp;isFromPublicArea=True&amp;isModal=False</t>
  </si>
  <si>
    <t>SASI-NDS-0068-2024</t>
  </si>
  <si>
    <t>CO1.PCCNTR.6859244</t>
  </si>
  <si>
    <t>CONTRATAR LA COMPRA DE ROPA DE CALLE, ROPA DE TRABAJO Y CALZADO PARA LA DOTACIÓN DE LOS FUNCIONARIOS ADMINISTRATIVOS, INSTRUCTORES Y TRABAJADORES OFICIALES DE LA REGIONAL NORTE DE SANTANDER. Lote 2</t>
  </si>
  <si>
    <t>https://community.secop.gov.co/Public/Tendering/OpportunityDetail/Index?noticeUID=CO1.NTC.6680766&amp;i</t>
  </si>
  <si>
    <t>MC-NDS-0074-2024</t>
  </si>
  <si>
    <t>CO1.PCCNTR.6964866</t>
  </si>
  <si>
    <t>CONTRATAR EL SUMINISTRO DE ROPA DE CALLE, ROPA DE TRABAJO Y CALZADO PARA LOS TRABAJADORES OFICIALES DE LA REGIONAL NORTE DE SANTANDER.</t>
  </si>
  <si>
    <t>https://community.secop.gov.co/Public/Tendering/OpportunityDetail/Index?noticeUID=CO1.NTC.6903307&amp;is</t>
  </si>
  <si>
    <t>MC-NDS-0076-2024</t>
  </si>
  <si>
    <t>CO1.PCCNTR.7095243</t>
  </si>
  <si>
    <t>54_413 CONTRATAR EL MANTENIMIENTO CORRECTIVO INCLUIDO SUMINISTRO DE REPUESTOS DE LOS ASCENSORES DEL EDIFICIO DE FORMACION Y EDIFICIO ADMINISTRATIVO DE LA SEDE PESCADERO DEL SENA REGIONAL NORTE DE SANTANDER</t>
  </si>
  <si>
    <t>https://community.secop.gov.co/Public/Tendering/ContractNoticePhases/View?PPI=CO1.PPI.35751605&amp;isFromPublicArea=True&amp;isModal=False</t>
  </si>
  <si>
    <t>CD-NDS-0059-2024</t>
  </si>
  <si>
    <t>CO1.PCCNTR.7139016</t>
  </si>
  <si>
    <t>54_181 CONTRATAR EL SUMINISTRO DE GAS PROPANO PARA EL TANQUE ESTACIONARIO DE LA SEDE AGROINDUSTRIAL DE PAMPLONA DEL SENA REGIONAL NORTE DE SANTANDER.</t>
  </si>
  <si>
    <t>https://community.secop.gov.co/Public/Tendering/OpportunityDetail/Index?noticeUID=CO1.NTC.7200527&amp;is</t>
  </si>
  <si>
    <t>PUTUMAYO</t>
  </si>
  <si>
    <t>ADRIAN ROLANDO RIASCOS VALLEJOS</t>
  </si>
  <si>
    <t>OC-PTY-CAAA-126112-2024</t>
  </si>
  <si>
    <t>OC-126112</t>
  </si>
  <si>
    <t>Contratar el suministro de combustible (gasolina y acpm) para el parque automotor, plantas eléctricas y guadañadoras del Centro Agroforestal Y Acuícola Arapaima del Sena Regional Putumayo</t>
  </si>
  <si>
    <t>https://colombiacompra.gov.co/tienda-virtual-del-estado-colombiano/ordenes-compra/126112</t>
  </si>
  <si>
    <t>SAMC-PTY-CAAA-0001-2024</t>
  </si>
  <si>
    <t>CO1.PCCNTR.6185268</t>
  </si>
  <si>
    <t>Contratar los servicios de un operador logístico para la realización de giras técnicas que incluye transporte, alimentación y hospedaje de los aprendices de los programas técnicos y tecnológicos de formación regular y para la prestación de servicios de apoyo logístico incluida la adquisición de elementos para la ejecución de actividades de los diferentes componentes del plan de bienestar de aprendices del centro agroforestal y acuícola arapaima, de los programas de formación regular</t>
  </si>
  <si>
    <t>https://community.secop.gov.co/Public/Tendering/ContractNoticePhases/View?PPI=CO1.PPI.30545424&amp;isFromPublicArea=True&amp;isModal=False</t>
  </si>
  <si>
    <t>OC-PTY-CAAA-127307-2024</t>
  </si>
  <si>
    <t>OC-127307</t>
  </si>
  <si>
    <t>Contratar la compra de tonners de alto rendimiento, cintas, unidades de imagen, carnets y demás consumibles de impresión para las impresoras del SENA Regional Putumayo</t>
  </si>
  <si>
    <t>https://www.colombiacompra.gov.co/tienda-virtual-del-estado-colombiano/ordenes-compra</t>
  </si>
  <si>
    <t>MC-PTY-CAAA-0001-2024</t>
  </si>
  <si>
    <t>CO1.PCCNTR.6238019</t>
  </si>
  <si>
    <t>Contratar el servicio logístico para realizar feria de emprendimiento Sembradores de Paz de población víctima del conflicto armado, para promover la actividad emprendedora con el fin de potenciar la comercialización y ventas de sus productos y servicios</t>
  </si>
  <si>
    <t>https://community.secop.gov.co/Public/Tendering/ContractNoticePhases/View?PPI=CO1.PPI.31156757&amp;isFromPublicArea=True&amp;isModal=False</t>
  </si>
  <si>
    <t>MC-PTY-CAAA-0004-2024</t>
  </si>
  <si>
    <t>CO1.PCCNTR.6281149</t>
  </si>
  <si>
    <t>Contratar el suministro de materiales de formación profesional para la capacitación de la red hotelería y turismo</t>
  </si>
  <si>
    <t>https://community.secop.gov.co/Public/Tendering/ContractNoticePhases/View?PPI=CO1.PPI.31398054&amp;isFromPublicArea=True&amp;isModal=False</t>
  </si>
  <si>
    <t>MC-PTY-CAAA-0003-2024</t>
  </si>
  <si>
    <t>CO1.PCCNTR.6273227</t>
  </si>
  <si>
    <t>Contratar el suministro e instalación de señalización industrial y demarcación de seguridad para el centro agroforestal y Acuícola arapaima y todas las sedes adscritas al regional putumayo</t>
  </si>
  <si>
    <t>https://community.secop.gov.co/Public/Tendering/ContractNoticePhases/View?PPI=CO1.PPI.31306139&amp;isFromPublicArea=True&amp;isModal=False</t>
  </si>
  <si>
    <t>OC-PTY-CAAA-127805-2024</t>
  </si>
  <si>
    <t>CO1.PCCNTR.127805</t>
  </si>
  <si>
    <t>Compra de materiales e insumos para atención de emergencias para las sedes del SENA regional Putumayo</t>
  </si>
  <si>
    <t>https://www.colombiacompra.gov.co/content/tienda-virtual</t>
  </si>
  <si>
    <t>MC-PTY-CAAA-0002-2024</t>
  </si>
  <si>
    <t>CO1.PCCNTR.6246530</t>
  </si>
  <si>
    <t>Contratar el servicio de fumigación y desratización para la Regional Putumayo, el Centro Agroforestal y Acuícola Arapaima y sus sedes adscritas</t>
  </si>
  <si>
    <t>https://community.secop.gov.co/Public/Tendering/ContractNoticePhases/View?PPI=CO1.PPI.31182726&amp;isFromPublicArea=True&amp;isModal=False</t>
  </si>
  <si>
    <t>SAMC-PTY-CAAA-0002-2024</t>
  </si>
  <si>
    <t>CO1.PCCNTR.6328269</t>
  </si>
  <si>
    <t>Suministro de tiquetes aéreos en rutas nacionales para los funcionarios, contratistas, aprendices e invitados especiales y en general para el personal del SENA, cuando en ejercicio de sus funciones, por necesidad del servicio, o para cumplir actividades de capacitación, bienestar funcionarios y bienestar del Aprendiz, se requiere su desplazamiento al interior del País</t>
  </si>
  <si>
    <t>https://community.secop.gov.co/Public/Tendering/ContractNoticePhases/View?PPI=CO1.PPI.31442138&amp;isFromPublicArea=True&amp;isModal=False</t>
  </si>
  <si>
    <t>MC-PTY-CAAA-0005-2024</t>
  </si>
  <si>
    <t>CO1.PCCNTR.6314201</t>
  </si>
  <si>
    <t>“Contratar el suministro de materiales de formación para la ejecución del programa Sena Emprende Rural del Centro Agroforestal y Acuícola Arapaima del SENA Regional Putumayo</t>
  </si>
  <si>
    <t>https://community.secop.gov.co/Public/Tendering/ContractNoticePhases/View?PPI=CO1.PPI.31564392&amp;isFromPublicArea=True&amp;isModal=Fals</t>
  </si>
  <si>
    <t>MC-PTY-CAAA-0006-2024</t>
  </si>
  <si>
    <t>CO1.PCCNTR.6313674</t>
  </si>
  <si>
    <t>Contratar los servicios de análisis de laboratorio para agua residual generados por la PTAR, así como obtener el permiso de vertimiento correspondiente para las aguas residuales generadas por el Centro Agroforestal y Acuícola Arapaima en la sede del SENA en Puerto Leguizamo</t>
  </si>
  <si>
    <t>https://community.secop.gov.co/Public/Tendering/ContractNoticePhases/View?PPI=CO1.PPI.31584605&amp;isFromPublicArea=True&amp;isModal=False</t>
  </si>
  <si>
    <t>SASI-PTY-CAAA-0003-2024</t>
  </si>
  <si>
    <t>CO1.PCCNTR.6327558</t>
  </si>
  <si>
    <t>Contratar la compra de materiales de formación para el desarrollo en las competencias de aprendizaje de los programas del área de construcción FIC, elementos de protección personal y dotación tanto para FIC , acciones regulares y beneficiarios de apoyos de sostenimiento del Sena Regional Putumayo</t>
  </si>
  <si>
    <t>https://community.secop.gov.co/Public/Tendering/ContractNoticePhases/View?PPI=CO1.PPI.31442148&amp;isFromPublicArea=True&amp;isModal=False</t>
  </si>
  <si>
    <t>MC-PTY-CAAA-0007-2024</t>
  </si>
  <si>
    <t>CO1.PCCNTR.6348971</t>
  </si>
  <si>
    <t>Compra de Ropa de Trabajo para Funcionarios del Sena Regional Putumayo</t>
  </si>
  <si>
    <t>https://community.secop.gov.co/Public/Tendering/ContractNoticePhases/View?PPI=CO1.PPI.31794761&amp;isFromPublicArea=True&amp;isModal=False</t>
  </si>
  <si>
    <t>MC-PTY-CAAA-0010-2024</t>
  </si>
  <si>
    <t>CO1.PCCNTR.6390476</t>
  </si>
  <si>
    <t>Contratar los servicios de mantenimiento preventivo y correctivo para la Planta de Tratamiento de Aguas Residuales y suministro e instalación del lecho de secado en la sede Puerto Leguizamo del Centro Agroforestal y Acuícola Arapaima, Regional Putumayo</t>
  </si>
  <si>
    <t>https://community.secop.gov.co/Public/Tendering/ContractNoticePhases/View?PPI=CO1.PPI.32036378&amp;isFromPublicArea=True&amp;isModal=False</t>
  </si>
  <si>
    <t>CO1.PCCNTR.6404512</t>
  </si>
  <si>
    <t>Contratar los servicios de un operador logístico para cumplir con la ejecución del plan de Bienestar de Funcionarios del Centro Agroforestal y Acuícola Arapaima de la Regional Putumayo</t>
  </si>
  <si>
    <t>https://community.secop.gov.co/Public/Tendering/ContractNoticePhases/View?PPI=CO1.PPI.31880718&amp;isFromPublicArea=True&amp;isModal=False</t>
  </si>
  <si>
    <t>MC-PTY-CAAA-0011-2024</t>
  </si>
  <si>
    <t>CO1.PCCNTR.6430231</t>
  </si>
  <si>
    <t>Compraventa de insumos agrícolas del proyecto en el marco del proyecto SENNOVA SGPS- 12483 de 2024 del Centro Agroforestal y Acuícola Arapaima del SENA Regional Putumayo</t>
  </si>
  <si>
    <t>https://community.secop.gov.co/Public/Tendering/ContractNoticePhases/View?PPI=CO1.PPI.32224206&amp;isFromPublicArea=True&amp;isModal=False</t>
  </si>
  <si>
    <t>SAMC-PTY-CAAA-0003-2024</t>
  </si>
  <si>
    <t>CO1.PCCNTR.6455411</t>
  </si>
  <si>
    <t>Compraventa de maquinaria industrial y otros equipos en el marco del proyecto SENNOVA SGPS- 12649-2024 del Centro Agroforestal y Acuícola Arapaima del SENA Regional Putumayo.</t>
  </si>
  <si>
    <t>https://community.secop.gov.co/Public/Tendering/ContractNoticePhases/View?PPI=CO1.PPI.32243678&amp;isFromPublicArea=True&amp;isModal=False</t>
  </si>
  <si>
    <t>MC-PTY-CAAA-0014-2024</t>
  </si>
  <si>
    <t>CO1.PCCNTR.6463664</t>
  </si>
  <si>
    <t>Contratar el suministro de materiales de formación del programa Articulación con la educación media del Centro Agroforestal y Acuícola Arapaima del SENA Regional Putumayo</t>
  </si>
  <si>
    <t>https://community.secop.gov.co/Public/Tendering/ContractNoticePhases/View?PPI=CO1.PPI.32519595&amp;isFromPublicArea=True&amp;isModal=False</t>
  </si>
  <si>
    <t>SASI-PTY-CAAA-0004-2024</t>
  </si>
  <si>
    <t>CO1.PCCNTR.6442325</t>
  </si>
  <si>
    <t>Contratar el suministro de materiales de formación del programa de Regular del Centro Agroforestal y Acuícola Arapaima, Sena Regional Putumayo</t>
  </si>
  <si>
    <t>https://community.secop.gov.co/Public/Tendering/ContractNoticePhases/View?PPI=CO1.PPI.32202943&amp;isFromPublicArea=True&amp;isModal=False</t>
  </si>
  <si>
    <t>MC-PTY-CAAA-0016-2024</t>
  </si>
  <si>
    <t>CO1.PCCNTR.6593214</t>
  </si>
  <si>
    <t>Contratar el servicio de laboratorio clínico, pruebas paraclínicas y vacunación para dar cumplimiento a los objetivos del eje de medicina preventiva con respecto a exámenes ocupacionales, promoción de la salud laboral, prevención de la enfermedad y seguimiento de las condiciones de salud de los funcionarios y contratistas Sena de la Regional Putumayo</t>
  </si>
  <si>
    <t>https://community.secop.gov.co/Public/Tendering/ContractNoticePhases/View?PPI=CO1.PPI.33168559&amp;isFromPublicArea=True&amp;isModal=False</t>
  </si>
  <si>
    <t>MC-PTY-CAAA-0019-2024</t>
  </si>
  <si>
    <t>CO1.PCCNTR.6579544</t>
  </si>
  <si>
    <t>Contratar la compra de elementos de protección personal para funcionarios del SENA Regional Putumayo</t>
  </si>
  <si>
    <t>https://community.secop.gov.co/Public/Tendering/ContractNoticePhases/View?PPI=CO1.PPI.33169120&amp;isFromPublicArea=True&amp;isModal=False</t>
  </si>
  <si>
    <t>MC-PTY-CAAA-0018-2024</t>
  </si>
  <si>
    <t>CO1.PCCNTR.6588826</t>
  </si>
  <si>
    <t>Compraventa de materiales de formación para la ejecución de los proyectos SENNOVA SGPS-12463 y SGPS-12430 del 2024 del SENA Regional Putumay</t>
  </si>
  <si>
    <t>https://community.secop.gov.co/Public/Tendering/ContractNoticePhases/View?PPI=CO1.PPI.33185900&amp;isFromPublicArea=True&amp;isModal=False</t>
  </si>
  <si>
    <t>SASI-PTY-CAAA-0006-2024</t>
  </si>
  <si>
    <t>CO1.PCCNTR.6631343</t>
  </si>
  <si>
    <t>Contratar la Compraventa e instalación de maquinaria industrial y otros equipos en el marco del proyecto SENNOVA SGPS-12568 de 2024 del Centro Agroforestal y Acuícola Arapaima del SENA Regional Putumayo.</t>
  </si>
  <si>
    <t>https://community.secop.gov.co/Public/Tendering/ContractNoticePhases/View?PPI=CO1.PPI.33167614&amp;isFromPublicArea=True&amp;isModal=False</t>
  </si>
  <si>
    <t>OC-PTY-CAAA-132096-2024</t>
  </si>
  <si>
    <t>CO1.PCCNTR.132096</t>
  </si>
  <si>
    <t>Compra de elementos de Papeleríay útiles de oficina para el Centro Agroforestal yAcuícola Arapaima del Sena Regional Putumayo</t>
  </si>
  <si>
    <t>https://colombiacompra.gov.co/tienda-virtual-del-estado-colombiano/ordenes-compra/?number_order=132096&amp;state=&amp;entity=&amp;tool=&amp;date_to&amp;date_from</t>
  </si>
  <si>
    <t>OC-PTY-CAAA-132098-2024</t>
  </si>
  <si>
    <t>OC-132098</t>
  </si>
  <si>
    <t>OC-PTY-CAAA-132095-2024</t>
  </si>
  <si>
    <t>OC-132095</t>
  </si>
  <si>
    <t>https://www.colombiacompra.gov.co/tienda-virtual-del-estado-Colombiano/ordenes-compra/node</t>
  </si>
  <si>
    <t>OC-PTY-CAAA-132097-2024</t>
  </si>
  <si>
    <t>OC-132097</t>
  </si>
  <si>
    <t>Compra de elementos de Papelería y útiles de oficina para el Centro Agroforestal y Acuícola Arapaima del Sena Regional Putumayo</t>
  </si>
  <si>
    <t>https://www.secop.gov.co/CO1ContractsManagement/Common/WorkArea/Index</t>
  </si>
  <si>
    <t>OC-PTY-CAAA-132099-2024</t>
  </si>
  <si>
    <t>OC-132099</t>
  </si>
  <si>
    <t>MC-PTY-CAAA-0021-2024</t>
  </si>
  <si>
    <t>CO1.PCCNTR.6705627</t>
  </si>
  <si>
    <t>Contratar servicios para el corte y bordeo de césped, así como la poda y tala de árboles, incluyendo la reforestación como medida de compensación ambiental. Además, se requiere contratar la siembra y mantenimiento de árboles en las diversas sedes del SENA Regional Putumayo.</t>
  </si>
  <si>
    <t>https://community.secop.gov.co/Public/Tendering/ContractNoticePhases/View?PPI=CO1.PPI.33846610&amp;isFromPublicArea=True&amp;isModal=False</t>
  </si>
  <si>
    <t>SASI-PTY-CAAA-0007-2024</t>
  </si>
  <si>
    <t>CO1.PCCNTR.6652154</t>
  </si>
  <si>
    <t>Contratar el suministro de materiales de formación del Programa Victimas del Centro Agroforestal y Acuícola Arapaima, Sena Regional Putumayo.</t>
  </si>
  <si>
    <t>https://community.secop.gov.co/Public/Tendering/ContractNoticePhases/View?PPI=CO1.PPI.33268081&amp;isFromPublicArea=True&amp;isModal=False</t>
  </si>
  <si>
    <t>MC-PTY-CAAA-0015-2024</t>
  </si>
  <si>
    <t>CO1.PCCNTR.6595313</t>
  </si>
  <si>
    <t>Contratar la compraventa de equipos tecnológicos en el marco del proyecto SENNOVA SGPS-12483 de 2024 del Centro Agroforestal y Acuícola Arapaima del SENA Regional Putumayo</t>
  </si>
  <si>
    <t>https://community.secop.gov.co/Public/Tendering/ContractNoticePhases/View?PPI=CO1.PPI.33168714&amp;isFromPublicArea=True&amp;isModal=False</t>
  </si>
  <si>
    <t>MC-PTY-CAAA-0022-2024</t>
  </si>
  <si>
    <t>CO1.PCCNTR.6734616</t>
  </si>
  <si>
    <t>Contratar la compraventa e instalación de llantas para los vehículos de la regional Putumayo</t>
  </si>
  <si>
    <t>https://community.secop.gov.co/Public/Tendering/ContractNoticePhases/View?PPI=CO1.PPI.34012834&amp;isFromPublicArea=True&amp;isModal=False</t>
  </si>
  <si>
    <t>MC-PTY-CAAA-0024-2024</t>
  </si>
  <si>
    <t>CO1.PCCNTR.6734272</t>
  </si>
  <si>
    <t>contratar el suministro de materiales de formación para los programas que conforman la estrategia Campesena y Economía Popular del Centro Agroforestal y Acuícola Arapaima, Sena Regiona</t>
  </si>
  <si>
    <t>https://community.secop.gov.co/Public/Tendering/ContractNoticePhases/View?PPI=CO1.PPI.34012894&amp;isFromPublicArea=True&amp;isModal=False</t>
  </si>
  <si>
    <t>MC-PTY-CAAA-0027-2024</t>
  </si>
  <si>
    <t>CO1.PCCNTR.6771437</t>
  </si>
  <si>
    <t>Contratar la adecuación de las baterías sanitarias para personal administrativo de la sede Puerto Asís del Centro Agroforestal y Acuícola Arapaima, regional Putumayo</t>
  </si>
  <si>
    <t>https://community.secop.gov.co/Public/Tendering/ContractNoticePhases/View?PPI=CO1.PPI.34189530&amp;isFromPublicArea=True&amp;isModal=False</t>
  </si>
  <si>
    <t>SAMC-PTY-CAAA-0004-2024</t>
  </si>
  <si>
    <t>CO1.PCCNTR.6649242</t>
  </si>
  <si>
    <t>Contratar mejoramiento de soporte de cubierta, cubierta y construcción de rampa peatonal</t>
  </si>
  <si>
    <t>https://community.secop.gov.co/Public/Tendering/ContractNoticePhases/View?PPI=CO1.PPI.33307341&amp;isFromPublicArea=True&amp;isModal=False</t>
  </si>
  <si>
    <t>MC-PTY-CAAA-0028-2024</t>
  </si>
  <si>
    <t>CO1.PCCNTR.6815074</t>
  </si>
  <si>
    <t>Compraventa de equipos tencnológicos en el marco del proyecto SENNOVA SGPS-12730 de 2024 del Centro Agroforestal y Acuícola Arapaima del SENA Regional Putumayo</t>
  </si>
  <si>
    <t>https://community.secop.gov.co/Public/Tendering/ContractNoticePhases/View?PPI=CO1.PPI.34393607&amp;isFromPublicArea=True&amp;isModal=False</t>
  </si>
  <si>
    <t>MC-PTY-CAAA-0023-2024</t>
  </si>
  <si>
    <t>CO1.PCCNTR.6752281</t>
  </si>
  <si>
    <t>Contratar los servicios de mantenimiento preventivo y correctivo incluido el suministro e instalación de equipos, dispositivos hidráulicos, electrónicos y/o accesorios del sistema: de captación de agua subterránea, bombeo y aducción, de la Sede principal y la Sede la Granja del Centro Agroforestal y Acuícola Arapaima de la Regional Putumayo</t>
  </si>
  <si>
    <t>https://community.secop.gov.co/Public/Tendering/ContractNoticePhases/View?PPI=CO1.PPI.34013019&amp;isFromPublicArea=True&amp;isModal=False</t>
  </si>
  <si>
    <t>OC-PTY-CAAA-133200-2023</t>
  </si>
  <si>
    <t>OC-133200</t>
  </si>
  <si>
    <t>Contratar la Prestación del Servicio Integral de Aseo y Cafetería incluyendo suministro de elementos e insumos para todas las sedes del Centro Agroforestal y Acuícola Arapaima SENA Regional Putumayo.</t>
  </si>
  <si>
    <t>MC-PTY-CAAA-0025-2024</t>
  </si>
  <si>
    <t>CO1.PCCNTR.6752900</t>
  </si>
  <si>
    <t>Compraventa de materiales para formación profesional requeridos para el proyecto Recuperación de biodiversidad ancestral de la chagra mediante conservación de semillas nativas en los pueblos indígenas del alto putumayo-Fase II SGPS-12684-2024 el marco del programa SENNOVA del SENA Regional Putumayo.</t>
  </si>
  <si>
    <t>https://community.secop.gov.co/Public/Tendering/ContractNoticePhases/View?PPI=CO1.PPI.34055938&amp;isFromPublicArea=True&amp;isModal=False</t>
  </si>
  <si>
    <t>MC-PTY-CAAA-0036-2024</t>
  </si>
  <si>
    <t>CO1.PCCNTR.6874325</t>
  </si>
  <si>
    <t>Contratar la compra de equipos, maquinaria y elementos de modernización de las aulas móviles de placa OCK772 de la especialidad de soldadura, Textil confección diseño y moda OBH782 y Automotriz OBH428</t>
  </si>
  <si>
    <t>https://community.secop.gov.co/Public/Tendering/ContractNoticePhases/View?PPI=CO1.PPI.34697956&amp;isFromPublicArea=True&amp;isModal=False</t>
  </si>
  <si>
    <t>MC-PTY-CAAA-0042-2024</t>
  </si>
  <si>
    <t>CO1.PCCNTR.6971735</t>
  </si>
  <si>
    <t>CONTRATAR EL SUMINISTRO DE MATERIALES DE FERRETERÍA Y LÁMPARAS DE EMERGENCIA (INCLUYE INSTALACIÓN)</t>
  </si>
  <si>
    <t>https://community.secop.gov.co/Public/Tendering/ContractNoticePhases/View?PPI=CO1.PPI.35158324&amp;isFromPublicArea=True&amp;isModal=False</t>
  </si>
  <si>
    <t>MC-PTY-CAAA-0037-2024</t>
  </si>
  <si>
    <t>CO1.PCCNTR.6885803</t>
  </si>
  <si>
    <t>Contratar los servicios de mantenimiento de las trampas de grasas y cajas de inspección de las sedes adscritas al Centro Agroforestal y Acuícola Arapaima de la Regional Putumayo</t>
  </si>
  <si>
    <t>https://community.secop.gov.co/Public/Tendering/ContractNoticePhases/View?PPI=CO1.PPI.34724617&amp;isFromPublicArea=True&amp;isModal=False</t>
  </si>
  <si>
    <t>MC-PTY-CAAA-0030-2024</t>
  </si>
  <si>
    <t>CO1.PCCNTR.6830260</t>
  </si>
  <si>
    <t>Contratar mantenimiento correctivo y preventivo del sistema de aire acondicionado del SENA Regional Putumayo</t>
  </si>
  <si>
    <t>https://community.secop.gov.co/Public/Tendering/ContractNoticePhases/View?PPI=CO1.PPI.34505976&amp;isFromPublicArea=True&amp;isModal=False</t>
  </si>
  <si>
    <t>MC-PTY-CAAA-0031-2024</t>
  </si>
  <si>
    <t>CO1.PCCNTR.6837515</t>
  </si>
  <si>
    <t>Suministro e instalación a todo costo de aires acondicionados para las sedes del SENA regional Putumayo</t>
  </si>
  <si>
    <t>https://community.secop.gov.co/Public/Tendering/ContractNoticePhases/View?PPI=CO1.PPI.34537248&amp;isFromPublicArea=True&amp;isModal=False</t>
  </si>
  <si>
    <t>MC-PTY-CAAA-0033-2024</t>
  </si>
  <si>
    <t>CO1.PCCNTR.6879923</t>
  </si>
  <si>
    <t>Contratar la adecuación punto de atención al ciudadano del Centro Agroforestal y Acuícola Arapaima sede puerto Asís.</t>
  </si>
  <si>
    <t>https://community.secop.gov.co/Public/Tendering/ContractNoticePhases/View?PPI=CO1.PPI.34693525&amp;isFromPublicArea=True&amp;isModal=False</t>
  </si>
  <si>
    <t>MC-PTY-CAAA-0034-2024</t>
  </si>
  <si>
    <t>CO1.PCCNTR.6885123</t>
  </si>
  <si>
    <t>Contratar la prestación de servicios especiales de construcción y/o adecuaciones en el marco del proyecto SENNOVA SGPS 12568 de 2024 del Centro Agroforestal y Acuícola Arapaima del SENA Regional Putumayo.</t>
  </si>
  <si>
    <t>MC-PTY-CAAA-0038-2024</t>
  </si>
  <si>
    <t>CO1.PCCNTR.6911707</t>
  </si>
  <si>
    <t>Adquirir los elementos e insumos necesarios para el desarrollo productivo de proyectos asociativos rurales CAMPESENA atendidos por el programa SENA Emprende Rural en la Regional Putumayo)</t>
  </si>
  <si>
    <t>https://community.secop.gov.co/Public/Tendering/ContractNoticePhases/View?PPI=CO1.PPI.34890572&amp;isFromPublicArea=True&amp;isModal=False</t>
  </si>
  <si>
    <t>MC-PTY-CAAA-0039-2024</t>
  </si>
  <si>
    <t>CO1.PCCNTR.6911706</t>
  </si>
  <si>
    <t>Adquirir los elementos e insumos necesarios para el desarrollo productivo de proyectos asociativos rurales SER atendidos por el programa SENA Emprende Rural en la Regional Putumayo)</t>
  </si>
  <si>
    <t>https://community.secop.gov.co/Public/Tendering/ContractNoticePhases/View?PPI=CO1.PPI.34892169&amp;isFromPublicArea=True&amp;isModal=False</t>
  </si>
  <si>
    <t>MC-PTY-CAAA-0043-2024</t>
  </si>
  <si>
    <t>CO1.PCCNTR.6979861</t>
  </si>
  <si>
    <t>Prestar servicios de apoyo logístico para evento de divulgación en el marco del proyecto SENNOVA SGPS 12666 2024 llevado a cabo en el SENA Regional Putumayo</t>
  </si>
  <si>
    <t>https://community.secop.gov.co/Public/Tendering/ContractNoticePhases/View?PPI=CO1.PPI.35161194&amp;isFromPublicArea=True&amp;isModal=False</t>
  </si>
  <si>
    <t>MISAEL ALBEIRO GUALPAZ BRAVO</t>
  </si>
  <si>
    <t>MC-PTY-CAAA-0044-2024</t>
  </si>
  <si>
    <t>CO1.PCCNTR.6989009</t>
  </si>
  <si>
    <t>Prestar los servicios de análisis de composición nutricional de muestras para el cumplimiento a las actividades del proyecto SENNOVA Producción animal sostenible en la amazonia colombiana: un reto para convertir los sistemas tradicionales en modelos sustentables y resilientes SGPS 12483 2024</t>
  </si>
  <si>
    <t>MC-PTY-CAAA-0045-2024</t>
  </si>
  <si>
    <t>CO1.PCCNTR.6999102</t>
  </si>
  <si>
    <t>Contratar la dotación de mobiliario para el punto de atención al ciudadano del Centro Agroforestal y Acuícola Arapaima sede Puerto Asís</t>
  </si>
  <si>
    <t>https://community.secop.gov.co/Public/Tendering/ContractNoticePhases/View?PPI=CO1.PPI.35288070&amp;isFromPublicArea=True&amp;isModal=False</t>
  </si>
  <si>
    <t>MC-PTY-CAAA-0050-2024</t>
  </si>
  <si>
    <t>CO1.PCCNTR.7067395</t>
  </si>
  <si>
    <t>Contratar el servicio logístico para realizar la tercera fase de la feria de emprendimiento Sembradores de Paz de población víctima del conflicto armado, para promover la actividad emprendedora con el fin de potenciar la comercialización y ventas de sus productos y servicios</t>
  </si>
  <si>
    <t>https://community.secop.gov.co/Public/Tendering/ContractNoticePhases/View?PPI=CO1.PPI.35867952&amp;isFromPublicArea=True&amp;isModal=False</t>
  </si>
  <si>
    <t>MC-PTY-CAAA-0041-2024</t>
  </si>
  <si>
    <t>CO1.PCCNTR.6961544</t>
  </si>
  <si>
    <t>Contratar mantenimiento e impermeabilización de cubiertas de la sede Puerto Asís</t>
  </si>
  <si>
    <t>https://community.secop.gov.co/Public/Tendering/ContractNoticePhases/View?PPI=CO1.PPI.35155556&amp;isFromPublicArea=True&amp;isModal=False</t>
  </si>
  <si>
    <t>MC-PTY-CAAA-0049-2024</t>
  </si>
  <si>
    <t>CO1.PCCNTR.7066441</t>
  </si>
  <si>
    <t>Contratar los servicios de limpieza y desinfección de tanques de almacenamiento de agua para consumo humano. Además de incluir el servicio de calibración e instalación de los micromedidores de agua; de las sedes adscritas al Centro Agroforestal y Acuícola Arapaima de la Regional Putumayo</t>
  </si>
  <si>
    <t>2025-03-11</t>
  </si>
  <si>
    <t>https://community.secop.gov.co/Public/Tendering/ContractNoticePhases/View?PPI=CO1.PPI.35702903&amp;isFromPublicArea=True&amp;isModal=False</t>
  </si>
  <si>
    <t>MC-PTY-CAAA-0048-2024</t>
  </si>
  <si>
    <t>CO1.PCCNTR.7055430</t>
  </si>
  <si>
    <t>Prestar servicios de apoyo logístico para el desarrollo de eventos priorizados por el SENA regional Putumayo</t>
  </si>
  <si>
    <t>https://community.secop.gov.co/Public/Tendering/ContractNoticePhases/View?PPI=CO1.PPI.35685647&amp;isFromPublicArea=True&amp;isModal=False</t>
  </si>
  <si>
    <t>FREIDER ALEJANDRO NARVAEZ HERRERA</t>
  </si>
  <si>
    <t>MC-PTY-CAAA-0051-2024</t>
  </si>
  <si>
    <t>CO1.PCCNTR.7090574</t>
  </si>
  <si>
    <t>Contratar el mantenimiento integral del sistema eléctrico del SENA Regional putumayo sede Puerto Asís.</t>
  </si>
  <si>
    <t>MC-PTY-CAAA-0046-2024</t>
  </si>
  <si>
    <t>CO1.PCCNTR.6999301</t>
  </si>
  <si>
    <t>Contratar la dotación de mobiliario para los ambientes de formación de la Maloca del Centro Agroforestal y Acuícola Arapaima sede puerto Leguizamo</t>
  </si>
  <si>
    <t>https://community.secop.gov.co/Public/Tendering/ContractNoticePhases/View?PPI=CO1.PPI.35288796&amp;isFromPublicArea=True&amp;isModal=False</t>
  </si>
  <si>
    <t>MC-PTY-CAAA-0052-2024</t>
  </si>
  <si>
    <t>CO1.PCCNTR.7118060</t>
  </si>
  <si>
    <t>compraventa de software y hardware de RED LAN, WLAN y seguridad para su utilización en los programas de formación del SENA y desarrollar prácticas de en clase</t>
  </si>
  <si>
    <t>https://community.secop.gov.co/Public/Tendering/ContractNoticePhases/View?PPI=CO1.PPI.35901493&amp;isFromPublicArea=True&amp;isModal=False</t>
  </si>
  <si>
    <t>MC-PTY-CAAA-0058-2024</t>
  </si>
  <si>
    <t>CO1.PCCNTR.7125332</t>
  </si>
  <si>
    <t>Contratar el servicio de mantenimiento preventivo y correctivo e instalación de las plantas eléctricas, incluyendo los repuestos que se requieran en las diferentes sedes del SENA adscritas al Centro Agroforestal Acuícola Arapaima de la Regional Putumayo.</t>
  </si>
  <si>
    <t>https://community.secop.gov.co/Public/Tendering/ContractNoticePhases/View?PPI=CO1.PPI.36178696&amp;isFromPublicArea=True&amp;isModal=False</t>
  </si>
  <si>
    <t>MC-PTY-CAAA-0053-2024</t>
  </si>
  <si>
    <t>CO1.PCCNTR.7095298</t>
  </si>
  <si>
    <t>Contratar la compra de pantallas táctiles, para el proceso de formación tanto regular como complementario que permitan transferencias de calidad del SENA regional Putumayo</t>
  </si>
  <si>
    <t>https://community.secop.gov.co/Public/Tendering/ContractNoticePhases/View?PPI=CO1.PPI.35905068&amp;isFromPublicArea=True&amp;isModal=False</t>
  </si>
  <si>
    <t>MC-PTY-CAAA-0054-2024</t>
  </si>
  <si>
    <t>CO1.PCCNTR.7109011</t>
  </si>
  <si>
    <t>Compraventa de equipos y/o herramientas menores para los programas de formación del área medular y las líneas tecnológicas, priorizando equipos para el sector Agropecuario</t>
  </si>
  <si>
    <t>2025-03-18</t>
  </si>
  <si>
    <t>https://community.secop.gov.co/Public/Tendering/ContractNoticePhases/View?PPI=CO1.PPI.35912215&amp;isFromPublicArea=True&amp;isModal=False</t>
  </si>
  <si>
    <t>MC-PTY-CAAA-0059-2024</t>
  </si>
  <si>
    <t>CO1.PCCNTR.7141468</t>
  </si>
  <si>
    <t>Contratar el mantenimiento preventivo y correctivo, incluidos repuestos y revisión técnico-mecánica del parque automotor para los vehículos asignados al Sena regional putumayo de acuerdo a las especificaciones técnicas requeridas</t>
  </si>
  <si>
    <t>MC-PTY-CAAA-0055-2024</t>
  </si>
  <si>
    <t>CO1.PCCNTR.7111431</t>
  </si>
  <si>
    <t>Contratar los servicios de mantenimiento preventivo y/o correctivo para equipos de Laboratorio de Centro Agroforestal y Acuícola Arapaima, Regional Putumayo, por concepto de proyectos SENNOVA SGPS-12463, SGPS-12730 del 2024</t>
  </si>
  <si>
    <t>https://community.secop.gov.co/Public/Tendering/ContractNoticePhases/View?PPI=CO1.PPI.35926736&amp;isFromPublicArea=True&amp;isModal=False</t>
  </si>
  <si>
    <t>MC-PTY-CAAA-0057-2024</t>
  </si>
  <si>
    <t>CO1.PCCNTR.7117849</t>
  </si>
  <si>
    <t>Prestar los servicios mantenimiento integral de equipos de laboratorio necesarios para la ejecución del proyecto SGPS 12730</t>
  </si>
  <si>
    <t>https://community.secop.gov.co/Public/Tendering/ContractNoticePhases/View?PPI=CO1.PPI.35968870&amp;isFromPublicArea=True&amp;isModal=False</t>
  </si>
  <si>
    <t>OC-PTY-CAAA-140049-2024</t>
  </si>
  <si>
    <t>OC-140049</t>
  </si>
  <si>
    <t>https://colombiacompra.gov.co/</t>
  </si>
  <si>
    <t>QUINDÍO</t>
  </si>
  <si>
    <t>PAOLA ANDREA VANEGAS LOAIZA</t>
  </si>
  <si>
    <t>CD-QDO-CA-0007-2024</t>
  </si>
  <si>
    <t>CO1.PCCNTR.6079700</t>
  </si>
  <si>
    <t>Servicio de evaluación de seguimiento y evaluación complementaria para el mantenimiento de la acreditación del laboratorio de ensayos ISO/IEC 17025 / 18-LAB-025, al Sistema de Gestión del Laboratorio de Control de Calidad en Alimentos del Centro Agroindustrial SENA Regional Quindío, por el Organismo Nacional de Acreditación de Colombia – ONAC vigencia 2024, como único organismo que puede desarrollar la actividad de evaluación de seguimiento a la acreditación de manera exclusiva, conforme al Decreto 1074 de 2015, modificado por el Decreto 1595 de 2015.</t>
  </si>
  <si>
    <t>https://community.secop.gov.co/Public/Tendering/OpportunityDetail/Index?noticeUID=CO1.NTC.5817358&amp;isFromPublicArea=True&amp;isModal=False</t>
  </si>
  <si>
    <t>CD-QDO-CA-126479-2024</t>
  </si>
  <si>
    <t>CO1.PCCNTR.126479</t>
  </si>
  <si>
    <t>Suministro de materiales de formación por lotes para los programas de formación integral ofrecidos por el centro agroindustrial del Sena regional Quindío vigencia 2024. (catálogo de alimento para animales)</t>
  </si>
  <si>
    <t>https://colombiacompra.coupahost.com/order_headers/126479</t>
  </si>
  <si>
    <t>MC-QDO-CA-0015-2024</t>
  </si>
  <si>
    <t>CO1.PCCNTR.6158502</t>
  </si>
  <si>
    <t>Suministro de Apoyos de Alimentación (Almuerzos), para los Aprendices del Centro Agroindustrial SENA Regional Quindío, según ficha técnica.</t>
  </si>
  <si>
    <t>https://community.secop.gov.co/Public/Tendering/OpportunityDetail/Index?noticeUID=CO1.NTC.5848853&amp;isFromPublicArea=True&amp;isModal=False</t>
  </si>
  <si>
    <t>CD-QDO-CA-0023-2024</t>
  </si>
  <si>
    <t>CO1.PCCNTR.6187098</t>
  </si>
  <si>
    <t>Contratar el servicio de pruebas interlaboratorio certificado para las áreas de fisicoquímica y microbiología con destino al laboratorio de calidad de alimentos del centro agroindustrial del SENA regional Quindío, según ficha técnica.</t>
  </si>
  <si>
    <t>https://community.secop.gov.co/Public/Tendering/OpportunityDetail/Index?noticeUID=CO1.NTC.5949138&amp;isFromPublicArea=True&amp;isModal=False</t>
  </si>
  <si>
    <t>CD-QDO-CA-127137-2024</t>
  </si>
  <si>
    <t>CO1.PCCNTR.127137</t>
  </si>
  <si>
    <t>Suministro de combustible para los vehículos y aulas móviles del Centro Agrodindustrial del Sena Regional Quindío</t>
  </si>
  <si>
    <t>https://www.colombiacompra.gov.co/tienda-virtual-del-estado-colombiano/ordenes-compra/127137</t>
  </si>
  <si>
    <t>SASI-QDO-CA-0004-2024</t>
  </si>
  <si>
    <t>CO1.PCCNTR.6250716</t>
  </si>
  <si>
    <t>Suministro de materiales de formación por lotes para los programas de formación integral ofrecidos por el Centro Agroindustrial del SENA Regional Quindío vigencia 2024.LOTE 6 - QUIMICA ANALITICA</t>
  </si>
  <si>
    <t>https://community.secop.gov.co/Public/Tendering/OpportunityDetail/Index?noticeUID=CO1.NTC.5838254&amp;isFromPublicArea=True&amp;isModal=False</t>
  </si>
  <si>
    <t>CO1.PCCNTR.6250449</t>
  </si>
  <si>
    <t>Suministro de materiales de formación por lotes para los programas de formación integral ofrecidos por el Centro Agroindustrial del SENA Regional Quindío vigencia 2024. LOTE 7 - QUIMICA INDUSTRIAL.</t>
  </si>
  <si>
    <t>CO1.PCCNTR.6250455</t>
  </si>
  <si>
    <t>Suministro de materiales de formación por lotes para los programas de formación integral ofrecidos por el Centro Agroindustrial del SENA Regional Quindío vigencia 2024. LOTE 8 BIOLOGIA MOLECULAR.</t>
  </si>
  <si>
    <t>CO1.PCCNTR.6250087</t>
  </si>
  <si>
    <t>Suministro de materiales de formación por lotes para los programas de formación integral ofrecidos por el Centro Agroindustrial del SENA Regional Quindío vigencia 2024. LOTE 1 AGROINDUSTRIAL Y DESECHABLES.</t>
  </si>
  <si>
    <t>CO1.PCCNTR.6250434</t>
  </si>
  <si>
    <t>Suministro de materiales de formación por lotes para los programas de formación integral ofrecidos por el Centro Agroindustrial del SENA Regional Quindío vigencia 2024. LOTE 2 AGRICOLA.</t>
  </si>
  <si>
    <t>CO1.PCCNTR.6250436</t>
  </si>
  <si>
    <t>Suministro de materiales de formación por lotes para los programas de formación integral ofrecidos por el Centro Agroindustrial del SENA Regional Quindío vigencia 2024. LOTE 3 PECUARIO.</t>
  </si>
  <si>
    <t>CO1.PCCNTR.6250706</t>
  </si>
  <si>
    <t>Suministro de materiales de formación por lotes para los programas de formación integral ofrecidos por el Centro Agroindustrial del SENA Regional Quindío vigencia 2024. LOTE 4 FERRETERIA.</t>
  </si>
  <si>
    <t>CO1.PCCNTR.6250442</t>
  </si>
  <si>
    <t>Suministro de materiales de formación por lotes para los programas de formación integral ofrecidos por el Centro Agroindustrial del SENA Regional Quindío vigencia 2024. LOTE 5 INGENIERIA TECNOACADEMIA.</t>
  </si>
  <si>
    <t>MC-QDO-CA-0032-2024</t>
  </si>
  <si>
    <t>CO1.PCCNTR.6305239</t>
  </si>
  <si>
    <t>Suministro de elementos de protección para los Aprendices del Centro Agroindustrial del Sena Regional Quindío.</t>
  </si>
  <si>
    <t>https://community.secop.gov.co/Public/Tendering/OpportunityDetail/Index?noticeUID=CO1.NTC.6038498&amp;isFromPublicArea=True&amp;isModal=False</t>
  </si>
  <si>
    <t>MC-QDO-CA-0035-2024</t>
  </si>
  <si>
    <t>CO1.PCCNTR.6316164</t>
  </si>
  <si>
    <t>Mantenimiento preventivo, correctivo a todo costo que incluye suministro de repuestos, piezas, insumos y accesorios nuevos, mano de obra para la maquinaria, equipos, herramientas de la granja la Sirenita del Centro Agroindustrial del SENA Regional Quindío vigencia 2024.</t>
  </si>
  <si>
    <t>https://community.secop.gov.co/Public/Tendering/OpportunityDetail/Index?noticeUID=CO1.NTC.6024582&amp;isFromPublicArea=True&amp;isModal=False</t>
  </si>
  <si>
    <t>MC-QDO-CA-0031-2024</t>
  </si>
  <si>
    <t>CO1.PCCNTR.6311123</t>
  </si>
  <si>
    <t>Comprar equipos para apoyar el desarrollo de proyectos de base tecnológica de los talentos del Tecnoparque Rural Quindío.</t>
  </si>
  <si>
    <t>https://community.secop.gov.co/Public/Tendering/OpportunityDetail/Index?noticeUID=CO1.NTC.6022927&amp;isFromPublicArea=True&amp;isModal=False</t>
  </si>
  <si>
    <t>MC-QDO-CA-0044-2024</t>
  </si>
  <si>
    <t>CO1.PCCNTR.6381725</t>
  </si>
  <si>
    <t>Mantenimiento preventivo y correctivo, a todo costo para los equipos y maquinas del Gimnasio del Centro Agroindustrial del SENA Regional Quindío, según ficha técnica.</t>
  </si>
  <si>
    <t>https://community.secop.gov.co/Public/Tendering/OpportunityDetail/Index?noticeUID=CO1.NTC.6155981&amp;isFromPublicArea=True&amp;isModal=False</t>
  </si>
  <si>
    <t>MC-QDO-CA-0043-2024</t>
  </si>
  <si>
    <t>CO1.PCCNTR.6394008</t>
  </si>
  <si>
    <t>Contratar servicio de mantenimiento preventivo, correctivo y calibración de equipos del Tecnoparque Rural Quindío.</t>
  </si>
  <si>
    <t>https://community.secop.gov.co/Public/Tendering/OpportunityDetail/Index?noticeUID=CO1.NTC.6156107&amp;isFromPublicArea=True&amp;isModal=False</t>
  </si>
  <si>
    <t>CD-QDO-CA-129950-2024</t>
  </si>
  <si>
    <t>CO1.PCCNTR.129950</t>
  </si>
  <si>
    <t>Suministro de materiales de formación por lotes para los programas de formación integral ofrecidos por el centro agroindustrial del Sena regional Quindío vigencia 2024. (catálogo de medicamentos veterinarios para animales).</t>
  </si>
  <si>
    <t>https://colombiacompra.gov.co/tienda-virtual-del-estado-colombiano/ordenes-compra/?number_order=129950&amp;state=&amp;entity=&amp;tool=&amp;date_to&amp;date_from</t>
  </si>
  <si>
    <t>MC-QDO-CA-0050-2024</t>
  </si>
  <si>
    <t>CO1.PCCNTR.6442813</t>
  </si>
  <si>
    <t>Compra de equipos de sistemas para apoyar el desarrollo de proyectos de base tecnológica de los talentos del Tecnoparque Rural Quindío.</t>
  </si>
  <si>
    <t>https://community.secop.gov.co/Public/Tendering/OpportunityDetail/Index?noticeUID=CO1.NTC.6222012&amp;isFromPublicArea=True&amp;isModal=False</t>
  </si>
  <si>
    <t>MC-QDO-CA-0062-2024</t>
  </si>
  <si>
    <t>CO1.PCCNTR.6471218</t>
  </si>
  <si>
    <t>Compra de equipos para apoyar el desarrollo de los proyectos SGPS-12974-2024 (Elaboración de productos derivados a partir de una harina compuesta de plátano, frijol blanco, ahuyama y sus semillas), LOTE. 1</t>
  </si>
  <si>
    <t>https://community.secop.gov.co/Public/Tendering/OpportunityDetail/Index?noticeUID=CO1.NTC.6277416&amp;isFromPublicArea=True&amp;isModal=False</t>
  </si>
  <si>
    <t>CO1.PCCNTR.6471406</t>
  </si>
  <si>
    <t>Compra de equipos para apoyar los Proyecto SGPS-12746-2024 Evaluación de consorcios microbianos como bioinsumo que brinde nuevas alternativas de agricultura sostenible a la población campeSENA y SGPS-12783-2024 Estrategia para control fitosanitario de picudo negro (Cosmopolites sordidus) en cultivos de plátano y banano en el departamento del Quindío. LOTE 2.</t>
  </si>
  <si>
    <t>MC-QDO-CA-0038-2024</t>
  </si>
  <si>
    <t>CO1.PCCNTR.6498052</t>
  </si>
  <si>
    <t>Suministro de bonos canjeables por productos de la canasta familiar para atender el auxilio de alimentación (Desayuno y Almuerzo) para los trabajadores oficiales del SENA Regional Quindío.</t>
  </si>
  <si>
    <t>https://community.secop.gov.co/Public/Tendering/OpportunityDetail/Index?noticeUID=CO1.NTC.6296726&amp;isFromPublicArea=True&amp;isModal=False</t>
  </si>
  <si>
    <t>MC-QDO-CA-0065-2024</t>
  </si>
  <si>
    <t>CO1.PCCNTR.6509060</t>
  </si>
  <si>
    <t>Suministro de artículos y elementos deportivos y culturales para atender las diferentes actividades de Bienestar al Aprendiz del Centro Agroindustrial del SENA Regional Quindío. LOTE 1, LOTE 2 Y LOTE 3.</t>
  </si>
  <si>
    <t>https://community.secop.gov.co/Public/Tendering/OpportunityDetail/Index?noticeUID=CO1.NTC.6314496&amp;isFromPublicArea=True&amp;isModal=False</t>
  </si>
  <si>
    <t>CO1.PCCNTR.6509074</t>
  </si>
  <si>
    <t>Suministro de artículos y elementos deportivos y culturales para atender las diferentes actividades de Bienestar al Aprendizaje del Centro Agroindustrial del SENA Regional Quindío. LOTE 4.</t>
  </si>
  <si>
    <t>MC-QDO-CA-0063-2024</t>
  </si>
  <si>
    <t>CO1.PCCNTR.6512410</t>
  </si>
  <si>
    <t>Compra de equipos para modernización aula móvil del Café del Centro Agroindustrial del Sena Regional Quindío.</t>
  </si>
  <si>
    <t>https://community.secop.gov.co/Public/Tendering/OpportunityDetail/Index?noticeUID=CO1.NTC.6320368&amp;isFromPublicArea=True&amp;isModal=False</t>
  </si>
  <si>
    <t>MC-QDO-CA-0064-2024</t>
  </si>
  <si>
    <t>CO1.PCCNTR.6515498</t>
  </si>
  <si>
    <t>Compra de equipos para modernización aula móvil Agrícola del Centro Agroindustrial del Sena Regional Quindío.</t>
  </si>
  <si>
    <t>https://community.secop.gov.co/Public/Tendering/OpportunityDetail/Index?noticeUID=CO1.NTC.6323370&amp;isFromPublicArea=True&amp;isModal=False</t>
  </si>
  <si>
    <t>MC-QDO-CA-0074-2024</t>
  </si>
  <si>
    <t>CO1.PCCNTR.6578642</t>
  </si>
  <si>
    <t>Mantenimiento de cubiertas del Centro Agroindustrial del SENA Regional Quindío</t>
  </si>
  <si>
    <t>https://community.secop.gov.co/Public/Tendering/OpportunityDetail/Index?noticeUID=CO1.NTC.6406143&amp;isFromPublicArea=True&amp;isModal=False</t>
  </si>
  <si>
    <t>MC-QDO-CA-0073-2024</t>
  </si>
  <si>
    <t>CO1.PCCNTR.6587442</t>
  </si>
  <si>
    <t>Servicio mantenimiento preventivo, correctivo y suministro de repuestos de los Aires Acondicionados del Centro Agroindustrial del Sena Regional Quindío.</t>
  </si>
  <si>
    <t>https://community.secop.gov.co/Public/Tendering/OpportunityDetail/Index?noticeUID=CO1.NTC.6412863&amp;isFromPublicArea=True&amp;isModal=False</t>
  </si>
  <si>
    <t>CD-QDO-CA-0075-2024</t>
  </si>
  <si>
    <t>CO1.PCCNTR.6538211</t>
  </si>
  <si>
    <t>Mantenimiento preventivo, correctivo de 5 equipos marca FOSS, MERCK ELIX ADVANTAGE5, MERCK MILLIPORE SIMPLICITY UV. del laboratorio de control de calidad de alimentos del centro agroindustrial del Sena Regional Quindío</t>
  </si>
  <si>
    <t>https://community.secop.gov.co/Public/Tendering/OpportunityDetail/Index?noticeUID=CO1.NTC.6407289&amp;isFromPublicArea=True&amp;isModal=False</t>
  </si>
  <si>
    <t>CD-QDO-CA-0081-2024</t>
  </si>
  <si>
    <t>CO1.PCCNTR.6578430</t>
  </si>
  <si>
    <t>Realizar el mantenimiento preventivo, actualización de software y puesta en marcha del Termociclador de la Tecnoacademia del Centro Agroindustrial del SENA Regional Quindío.</t>
  </si>
  <si>
    <t>https://community.secop.gov.co/Public/Tendering/OpportunityDetail/Index?noticeUID=CO1.NTC.6463448&amp;isFromPublicArea=True&amp;isModal=False</t>
  </si>
  <si>
    <t>MC-QDO-CA-0068-2024</t>
  </si>
  <si>
    <t>CO1.PCCNTR.6611958</t>
  </si>
  <si>
    <t>Contratar los servicios de poda y tala de individuos forestales en el complejo la Sirenita del Sena Regional Quindío</t>
  </si>
  <si>
    <t>https://community.secop.gov.co/Public/Tendering/OpportunityDetail/Index?noticeUID=CO1.NTC.6458328&amp;isFromPublicArea=True&amp;isModal=False</t>
  </si>
  <si>
    <t>MC-QDO-CA-0084-2024</t>
  </si>
  <si>
    <t>CO1.PCCNTR.6654214</t>
  </si>
  <si>
    <t>Construcción de un tanque de reserva de agua potable para la ampliación de la capacidad del tanque existente. Incluye demolición de mortero, excavación y disposición de escombros.</t>
  </si>
  <si>
    <t>https://community.secop.gov.co/Public/Tendering/OpportunityDetail/Index?noticeUID=CO1.NTC.6473129&amp;isFromPublicArea=True&amp;isModal=False</t>
  </si>
  <si>
    <t>MC-QDO-CA-0090-2024</t>
  </si>
  <si>
    <t>CO1.PCCNTR.6671748</t>
  </si>
  <si>
    <t>Mantenimiento preventivo, correctivo y calibración de los equipos del laboratorio de control de calidad de alimentos del Centro Agroindustrial del Sena Regional Quindío.</t>
  </si>
  <si>
    <t>https://community.secop.gov.co/Public/Tendering/OpportunityDetail/Index?noticeUID=CO1.NTC.6543381&amp;isFromPublicArea=True&amp;isModal=False</t>
  </si>
  <si>
    <t>MC-QDO-CA-0085-2024</t>
  </si>
  <si>
    <t>CO1.PCCNTR.6676973</t>
  </si>
  <si>
    <t>Contratar servicio de mantenimiento preventivo, correctivo y calibración de equipos del Tecnoparque Rural Quindío, según ficha técnica.</t>
  </si>
  <si>
    <t>https://community.secop.gov.co/Public/Tendering/OpportunityDetail/Index?noticeUID=CO1.NTC.6547320&amp;isFromPublicArea=True&amp;isModal=False</t>
  </si>
  <si>
    <t>MC-QDO-CA-00096-2024</t>
  </si>
  <si>
    <t>CO1.PCCNTR.6715664</t>
  </si>
  <si>
    <t>Contratar las adecuaciones para la modernización de la cafetería del Centro Agroindustrial del SENA Regional Quindío.</t>
  </si>
  <si>
    <t>https://community.secop.gov.co/Public/Tendering/OpportunityDetail/Index?noticeUID=CO1.NTC.6587739&amp;isFromPublicArea=True&amp;isModal=False</t>
  </si>
  <si>
    <t>MC-QDO-CA-0082-2024</t>
  </si>
  <si>
    <t>CO1.PCCNTR.6721242</t>
  </si>
  <si>
    <t>Servicio de mantenimiento preventivo y correctivo del Parque automotor, aulas móviles del Centro Agroindustrial del SENA Regional Quindío (incluye Tecnomecánica).</t>
  </si>
  <si>
    <t>https://community.secop.gov.co/Public/Tendering/OpportunityDetail/Index?noticeUID=CO1.NTC.6605195&amp;isFromPublicArea=True&amp;isModal=False</t>
  </si>
  <si>
    <t>MC-QDO-CA-0099-2024</t>
  </si>
  <si>
    <t>CO1.PCCNTR.6733232</t>
  </si>
  <si>
    <t>Servicio de mantenimiento preventivo, correctivo de la planta eléctrica del Centro Agroindustrial del SENA Regional Quindío.</t>
  </si>
  <si>
    <t>https://community.secop.gov.co/Public/Tendering/OpportunityDetail/Index?noticeUID=CO1.NTC.6618497&amp;isFromPublicArea=True&amp;isModal=False</t>
  </si>
  <si>
    <t>MC-QDO-CA-0104-2024</t>
  </si>
  <si>
    <t>CO1.PCCNTR.6746853</t>
  </si>
  <si>
    <t>Servicio de mantenimiento preventivo, correctivo de las motobombas y sistema hidroneumático del centro Agroindustrial del SENA Regional Quindío.</t>
  </si>
  <si>
    <t>https://community.secop.gov.co/Public/Tendering/OpportunityDetail/Index?noticeUID=CO1.NTC.6631534&amp;isFromPublicArea=True&amp;isModal=False</t>
  </si>
  <si>
    <t>MC-QDO-CA-0106-2024</t>
  </si>
  <si>
    <t>CO1.PCCNTR.6762252</t>
  </si>
  <si>
    <t>Suministro de elementos de papelería para el desarrollo de las actividades del programa de Bienestar Aprendizajes vigencia 2024.</t>
  </si>
  <si>
    <t>https://community.secop.gov.co/Public/Tendering/OpportunityDetail/Index?noticeUID=CO1.NTC.6652416&amp;isFromPublicArea=True&amp;isModal=False</t>
  </si>
  <si>
    <t>MC-QDO-CA-0107-2024</t>
  </si>
  <si>
    <t>CO1.PCCNTR.6800337</t>
  </si>
  <si>
    <t>Compra de equipos para apoyar el desarrollo del proyecto SGPS 12777-2024 (Evaluación y Mapeo de servicios ecosistémicos asociados al cultivo de Cacao Theobroma Cacao departamento del Quindío utilizando técnicas SIG.</t>
  </si>
  <si>
    <t>https://community.secop.gov.co/Public/Tendering/OpportunityDetail/Index?noticeUID=CO1.NTC.6698594&amp;isFromPublicArea=True&amp;isModal=False</t>
  </si>
  <si>
    <t>MC-QDO-CA-0114-2024</t>
  </si>
  <si>
    <t>CO1.PCCNTR.6824113</t>
  </si>
  <si>
    <t>Contratar el servicio de operador logístico para apoyar las actividades de divulgación y apropiación social del conocimiento del Ecosistema SENNOVA y Encuentro Zonal de Semilleros de Investigación.</t>
  </si>
  <si>
    <t>https://community.secop.gov.co/Public/Tendering/OpportunityDetail/Index?noticeUID=CO1.NTC.6746957&amp;isFromPublicArea=True&amp;isModal=False</t>
  </si>
  <si>
    <t>MC-QDO-CA-0121-2024</t>
  </si>
  <si>
    <t>CO1.PCCNTR.6881359</t>
  </si>
  <si>
    <t>Contratar servicio de mantenimiento correctivo, preventivo y de calibración de equipos especializados en la Tecnoacademia.</t>
  </si>
  <si>
    <t>https://community.secop.gov.co/Public/Tendering/OpportunityDetail/Index?noticeUID=CO1.NTC.6787840&amp;isFromPublicArea=True&amp;isModal=False</t>
  </si>
  <si>
    <t>SASI-QDO-CA-0087-2024</t>
  </si>
  <si>
    <t>CO1.PCCNTR.6881986</t>
  </si>
  <si>
    <t>Compra de equipos para la modernización de los proyectos sgps-12655-2024 escuela nacional de la calidad del café y sgps-12901-2024 laboratorio de biotecnología del centro agroindustrial Sena regional Quindío - 2024 - LOTE 1 - Escuela Nacional de la Calidad del Café.</t>
  </si>
  <si>
    <t>https://community.secop.gov.co/Public/Tendering/OpportunityDetail/Index?noticeUID=CO1.NTC.6691351&amp;isFromPublicArea=True&amp;isModal=False</t>
  </si>
  <si>
    <t>CO1.PCCNTR.6881984</t>
  </si>
  <si>
    <t>Compra de equipos para la modernización de los proyectos sgps-12655-2024 escuela nacional de la calidad del café y sgps-12901-2024 laboratorio de biotecnología del centro agroindustrial Sena regional Quindío - 2024 - LOTE 2 - Laboratorio de Biotecnología.</t>
  </si>
  <si>
    <t>MC-QDO-CA-0122-2024</t>
  </si>
  <si>
    <t>CO1.PCCNTR.6909282</t>
  </si>
  <si>
    <t>Suministro e instalación de luminarias solares para la Finca La Sirenita del Centro Agroindustrial.</t>
  </si>
  <si>
    <t>https://community.secop.gov.co/Public/Tendering/OpportunityDetail/Index?noticeUID=CO1.NTC.6806403&amp;isFromPublicArea=True&amp;isModal=False</t>
  </si>
  <si>
    <t>JUAN DIEGO GIRALDO LLANO</t>
  </si>
  <si>
    <t>MC-QDO-CA-0135-2024</t>
  </si>
  <si>
    <t>CO1.PCCNTR.7026051</t>
  </si>
  <si>
    <t>Suministro de Impresos y publicaciones para el desarrollo del proyecto SGPS 12974, SGPS 12777-2024 y actividades de apropiación social del conocimiento.</t>
  </si>
  <si>
    <t>https://community.secop.gov.co/Public/Tendering/OpportunityDetail/Index?noticeUID=CO1.NTC.6975373&amp;isFromPublicArea=True&amp;isModal=False</t>
  </si>
  <si>
    <t>MC-QDO-CA-0148-2024</t>
  </si>
  <si>
    <t>CO1.PCCNTR.7055613</t>
  </si>
  <si>
    <t>Compra e Instalación de Señalética para Identificación de Plantas de procesamientos de Alimentos, Ambientes de Formación, Oficinas y Aviso principal del Centro Agroindustrial.</t>
  </si>
  <si>
    <t>https://community.secop.gov.co/Public/Tendering/OpportunityDetail/Index?noticeUID=CO1.NTC.7041965&amp;isFromPublicArea=True&amp;isModal=False</t>
  </si>
  <si>
    <t>MC-QDO-CA-0143-2024</t>
  </si>
  <si>
    <t>CO1.PCCNTR.7054584</t>
  </si>
  <si>
    <t>Contratar el servicio de operador logístico para apoyar la transferencia y apropiación social del conocimiento de proyectos SENNOVA</t>
  </si>
  <si>
    <t>https://community.secop.gov.co/Public/Tendering/OpportunityDetail/Index?noticeUID=CO1.NTC.7050618&amp;isFromPublicArea=True&amp;isModal=False</t>
  </si>
  <si>
    <t>MC-QDO-CA-0147-2024</t>
  </si>
  <si>
    <t>CO1.PCCNTR.7058819</t>
  </si>
  <si>
    <t>Suministro e instalación de puertas en los laboratorios de la Escuela Nacional de la Calidad del Café y de la Escuela Nacional de la Calidad del Cacao.</t>
  </si>
  <si>
    <t>https://community.secop.gov.co/Public/Tendering/OpportunityDetail/Index?noticeUID=CO1.NTC.7053288&amp;isFromPublicArea=True&amp;isModal=False</t>
  </si>
  <si>
    <t>MC-QDO-CA-0146-2024</t>
  </si>
  <si>
    <t>CO1.PCCNTR.7088742</t>
  </si>
  <si>
    <t>Contratar la instalación e implementación de un sistema de aire acondicionado especializado para el laboratorio de Biotecnología Vegetal del Centro Agroindustrial SENA Regional Quindío.</t>
  </si>
  <si>
    <t>https://community.secop.gov.co/Public/Tendering/OpportunityDetail/Index?noticeUID=CO1.NTC.7050016&amp;isFromPublicArea=True&amp;isModal=False</t>
  </si>
  <si>
    <t>MC-QDO-CA-0144-2024</t>
  </si>
  <si>
    <t>CO1.PCCNTR.7086527</t>
  </si>
  <si>
    <t>Adecuación de 2 baños para aprendices en la bodega de la garita ubicada en los lotes de café y Palmípedos. Incluye suministro e instalación de baterías sanitarias y redes de acueducto y alcantarillado</t>
  </si>
  <si>
    <t>https://community.secop.gov.co/Public/Tendering/OpportunityDetail/Index?noticeUID=CO1.NTC.7053089&amp;isFromPublicArea=True&amp;isModal=False</t>
  </si>
  <si>
    <t>MC-QDO-CA-0149-2024</t>
  </si>
  <si>
    <t>CO1.PCCNTR.7101375</t>
  </si>
  <si>
    <t>Contratar la adquisición de equipos para el fortalecimiento tecnológico de los programas de formación de la Tecnoacademia Quindío y el desarrollo de sus proyectos de investigación.</t>
  </si>
  <si>
    <t>https://community.secop.gov.co/Public/Tendering/OpportunityDetail/Index?noticeUID=CO1.NTC.7067524&amp;isFromPublicArea=True&amp;isModal=False</t>
  </si>
  <si>
    <t>MC-QDO-CA-0153-2024</t>
  </si>
  <si>
    <t>CO1.PCCNTR.7101953</t>
  </si>
  <si>
    <t>Mantenimiento a la infraestructura de las unidades pecuarias de la finca La Sirenita.</t>
  </si>
  <si>
    <t>https://community.secop.gov.co/Public/Tendering/OpportunityDetail/Index?noticeUID=CO1.NTC.7093675&amp;isFromPublicArea=True&amp;isModal=False</t>
  </si>
  <si>
    <t>MC-QDO-CA-0145-2024</t>
  </si>
  <si>
    <t>CO1.PCCNTR.7109157</t>
  </si>
  <si>
    <t>Mejoramiento de instalaciones en semiestabulación para la unidad pecuaria de ovinocaprinos.</t>
  </si>
  <si>
    <t>https://community.secop.gov.co/Public/Tendering/OpportunityDetail/Index?noticeUID=CO1.NTC.7038065&amp;isFromPublicArea=True&amp;isModal=False</t>
  </si>
  <si>
    <t>MC-QDO-CA-0155-2024</t>
  </si>
  <si>
    <t>CO1.PCCNTR.7114031</t>
  </si>
  <si>
    <t>Compra de equipos y/o herramientas menores para los programas de formación del área medular y las líneas tecnológicas de.l Centro Agroindustrial.</t>
  </si>
  <si>
    <t>https://community.secop.gov.co/Public/Tendering/OpportunityDetail/Index?noticeUID=CO1.NTC.7109327&amp;isFromPublicArea=True&amp;isModal=False</t>
  </si>
  <si>
    <t>MC-QDO-CA-0152-2024</t>
  </si>
  <si>
    <t>CO1.PCCNTR.7112942</t>
  </si>
  <si>
    <t>https://community.secop.gov.co/Public/Tendering/OpportunityDetail/Index?noticeUID=CO1.NTC.7072873&amp;isFromPublicArea=True&amp;isModal=False</t>
  </si>
  <si>
    <t>MC-QDO-CA-0159-2024</t>
  </si>
  <si>
    <t>CO1.PCCNTR.7139730</t>
  </si>
  <si>
    <t>Suministro de etiquetas para códigos de barra en los libros de la biblioteca.</t>
  </si>
  <si>
    <t>https://community.secop.gov.co/Public/Tendering/OpportunityDetail/Index?noticeUID=CO1.NTC.7163000&amp;isFromPublicArea=True&amp;isModal=False</t>
  </si>
  <si>
    <t>CARLOS ARTURO VALENCIA MONTOYA</t>
  </si>
  <si>
    <t>MC-QDO-CCT-005-2024</t>
  </si>
  <si>
    <t>CO1.PCCNTR.6012361</t>
  </si>
  <si>
    <t>Contratar el servicio de mantenimiento preventivo y correctivo para los aires acondicionados del Centro de Comercio y Turismo del SENA regional Quindío</t>
  </si>
  <si>
    <t>https://community.secop.gov.co/Public/Tendering/ContractNoticePhases/View?PPI=CO1.PPI.30011596&amp;isFromPublicArea=True&amp;isModal=False</t>
  </si>
  <si>
    <t>CESAR AUGUSTO OSPINA PUERTAS</t>
  </si>
  <si>
    <t>MC-QDO-CCT-006-2024</t>
  </si>
  <si>
    <t>CO1.PCCNTR.6045512</t>
  </si>
  <si>
    <t>Contratar el suministro de almuerzos y refrigerios para los aprendices que participan de las actividades directas de Bienestar del Centro de Comercio y Turismo regional Quindío</t>
  </si>
  <si>
    <t>https://community.secop.gov.co/Public/Tendering/ContractNoticePhases/View?PPI=CO1.PPI.30125961&amp;isFromPublicArea=True&amp;isModal=False</t>
  </si>
  <si>
    <t>MC-QDO-CCT-014-2024</t>
  </si>
  <si>
    <t>CO1.PCCNTR.6116195</t>
  </si>
  <si>
    <t>Suministro de tiquetes de transporte público ida y regreso en el municipio de Armenia, Quindío, para los aprendices del Centro de Comercio y Turismo, con el fin de garantizar oportuna asistencia a sus procesos formativos</t>
  </si>
  <si>
    <t>https://community.secop.gov.co/Public/Tendering/ContractNoticePhases/View?PPI=CO1.PPI.30490556&amp;isFromPublicArea=True&amp;isModal=False</t>
  </si>
  <si>
    <t>MCGS-QDO-CCT-062-2024</t>
  </si>
  <si>
    <t>OC-127232</t>
  </si>
  <si>
    <t>Compraventa de elementos de protección personal en el marco del plan nacional de bienestar del aprendiz y relacionamiento con el egresado, para los aprendices del Centro de Comercio y Turismo regional Quindío</t>
  </si>
  <si>
    <t>https://colombiacompra.gov.co/tienda-virtual-del-estado-colombiano/ordenes-compra/127232</t>
  </si>
  <si>
    <t>MC-QDO-CCT-020-2024</t>
  </si>
  <si>
    <t>CO1.PCCNTR.6189231</t>
  </si>
  <si>
    <t>Suministro a precios unitarios fijos sin formula de reajuste y monto agotable de artículos perecederos y no perecederos para la formación regular y los programas especiales del Centro de Comercio y Turismo del SENA Regional Quindío</t>
  </si>
  <si>
    <t>https://community.secop.gov.co/Public/Tendering/ContractNoticePhases/View?PPI=CO1.PPI.30876382&amp;isFromPublicArea=True&amp;isModal=False</t>
  </si>
  <si>
    <t>MC-QDO-CCT-027-2024</t>
  </si>
  <si>
    <t>CO1.PCCNTR.6267673</t>
  </si>
  <si>
    <t>Compraventa de implementos artísticos, deportivos y culturales para la ejecución de las diferentes actividades a cargo del grupo de gestión de bienestar del aprendiz y relacionamiento con el egresado del Centro de Comercio y Turismo regional Quindío</t>
  </si>
  <si>
    <t>https://community.secop.gov.co/Public/Tendering/ContractNoticePhases/View?PPI=CO1.PPI.31305294&amp;isFromPublicArea=True&amp;isModal=False</t>
  </si>
  <si>
    <t>SAMC-QDO-CCT-025-2024</t>
  </si>
  <si>
    <t>CO1.PCCNTR.6328236</t>
  </si>
  <si>
    <t>Suministro a precios unitarios fijos sin formula de reajuste y monto agotable, de materiales necesarios para atender la formación profesional integral de los programas de formación titulada y especial del centro de Comercio y Turismo regional Quindío</t>
  </si>
  <si>
    <t>HTTPS://COMMUNITY.SECOP.GOV.CO/PUBLIC/TENDERING/CONTRACTNOTICEPHASES/VIEW?PPI=CO1.PPI.31147772&amp;ISFROMPUBLICAREA=TRUE&amp;ISMODAL</t>
  </si>
  <si>
    <t>MCGS-QDO-CCT-12912-2024</t>
  </si>
  <si>
    <t>OC-129107</t>
  </si>
  <si>
    <t>Suministro de combustible para el Parque Automotor y equipos del Centro de Comercio y Turismo del SENA regional Quindío</t>
  </si>
  <si>
    <t>HTTPS://WWW.COLOMBIACOMPRA.GOV.CO/TIENDA-VIRTUAL-DEL-ESTADO-COLOMBIANO/ORDENES-COMPRA/129107</t>
  </si>
  <si>
    <t>MC-QDO-CCT-033-2024</t>
  </si>
  <si>
    <t>CO1.PCCNTR.6356201</t>
  </si>
  <si>
    <t>Contratar el mantenimiento general a la infraestructura del Centro de Comercio y Turismo del SENA regional Quindío</t>
  </si>
  <si>
    <t>HTTPS://COMMUNITY.SECOP.GOV.CO/PUBLIC/TENDERING/CONTRACTNOTICEPHASES/VIEW?PPI=CO1.PPI.31828998&amp;ISFROMPUBLICAREA=TRUE&amp;ISMODAL=FALSE</t>
  </si>
  <si>
    <t>MC-QDO-CCT-061-2024</t>
  </si>
  <si>
    <t>CO1.PCCNTR.6495017</t>
  </si>
  <si>
    <t>Contratar el servicio de mantenimiento preventivo y correctivo a la planta eléctrica del Centro de Comercio y Turismo</t>
  </si>
  <si>
    <t>HTTPS://COMMUNITY.SECOP.GOV.CO/PUBLIC/TENDERING/CONTRACTNOTICEPHASES/VIEW?PPI=CO1.PPI.32606232&amp;ISFROMPUBLICAREA=TRUE&amp;ISMODAL=FALSE</t>
  </si>
  <si>
    <t>MC-QDO-CCT-072-2024</t>
  </si>
  <si>
    <t>CO1.PCCNTR.6522042</t>
  </si>
  <si>
    <t>Contratar el servicio de mantenimiento preventivo y correctivo de las motobombas del Centro de Comercio y Turismo</t>
  </si>
  <si>
    <t>HTTPS://COMMUNITY.SECOP.GOV.CO/PUBLIC/TENDERING/CONTRACTNOTICEPHASES/VIEW?PPI=CO1.PPI.32757664&amp;ISFROMPUBLICAREA=TRUE&amp;ISMODAL=FALSE</t>
  </si>
  <si>
    <t>MC-QDO-CCT-060-2024</t>
  </si>
  <si>
    <t>CO1.PCCNTR.6510238</t>
  </si>
  <si>
    <t>Contratar el Servicio de un operador para el suministro y aplicación de vacunas para los aprendices del Centro de Comercio y Turismo del SENA regional Quindío, que garantice la administración de los inmunobiológicos y cumplimiento del esquema de vacunación, según requerimiento, fichas técnicas y normativa legal vigente.</t>
  </si>
  <si>
    <t>HTTPS://COMMUNITY.SECOP.GOV.CO/PUBLIC/TENDERING/CONTRACTNOTICEPHASES/VIEW?PPI=CO1.PPI.32604974&amp;ISFROMPUBLICAREA=TRUE&amp;ISMODAL=FALSE</t>
  </si>
  <si>
    <t>MC-QDO-CCT-097-2024</t>
  </si>
  <si>
    <t>CO1.PCCNTR.6755330</t>
  </si>
  <si>
    <t>“Contratar el mantenimiento preventivo y correctivo de las redes contra incendio del Centro de Comercio y Turismo”</t>
  </si>
  <si>
    <t>https://community.secop.gov.co/Public/Tendering/OpportunityDetail/Index?noticeUID=CO1.NTC.6635288&amp;isFromPublicArea=True&amp;isModal=False</t>
  </si>
  <si>
    <t>CD-QDO-CCT-115-2024</t>
  </si>
  <si>
    <t>CO1.PCCNTR.6807864</t>
  </si>
  <si>
    <t>Contratar el servicio de mantenimiento preventivo y correctivo, incluido repuestos, accesorios, revisión y calibración, para el correcto funcionamiento de los simuladores de montacarga del Centro de Comercio y Turismo del SENA Regional Quindío</t>
  </si>
  <si>
    <t>HTTPS://COMMUNITY.SECOP.GOV.CO/PUBLIC/TENDERING/CONTRACTNOTICEPHASES/VIEW?PPI=CO1.PPI.34516315&amp;ISFROMPUBLICAREA=TRUE&amp;ISMODAL=FALSE</t>
  </si>
  <si>
    <t>MC-QDO-CCT-113-2024</t>
  </si>
  <si>
    <t>CO1.PCCNTR.6867866</t>
  </si>
  <si>
    <t>Contratar la adecuación de las cocinetas del Centro de Comercio y Turismo del SENA regional Quindío</t>
  </si>
  <si>
    <t>HTTPS://COMMUNITY.SECOP.GOV.CO/PUBLIC/TENDERING/CONTRACTNOTICEPHASES/VIEW?PPI=CO1.PPI.34547967&amp;ISFROMPUBLICAREA=TRUE&amp;ISMODAL=FALSE</t>
  </si>
  <si>
    <t>MC-QDO-CCT-123-2024</t>
  </si>
  <si>
    <t>CO1.PCCNTR.6911324</t>
  </si>
  <si>
    <t>Contratar los servicios de modernización del aula móvil del Centro de Comercio y Turismo SENA Regional Quindío</t>
  </si>
  <si>
    <t>HTTPS://COMMUNITY.SECOP.GOV.CO/PUBLIC/TENDERING/OPPORTUNITYDETAIL/INDEX?NOTICEUID=CO1.NTC.6823912&amp;ISFROMPUBLICAREA=TRUE&amp;ISMODAL=FALSE</t>
  </si>
  <si>
    <t>MC-QDO-CCT-127-2024</t>
  </si>
  <si>
    <t>CO1.PCCNTR.6959039</t>
  </si>
  <si>
    <t>Contratar los servicios de mantenimiento preventivo y correctivo, incluyendo repuestos, necesario para el normal funcionamiento del parque automotor y aula móvil del Centro de Comercio y Turismo del SENA Regional Quindío</t>
  </si>
  <si>
    <t>HTTPS://COMMUNITY.SECOP.GOV.CO/PUBLIC/TENDERING/OPPORTUNITYDETAIL/INDEX?NOTICEUID=CO1.NTC.6882695&amp;ISFROMPUBLICAREA=TRUE&amp;ISMODAL=FALSE</t>
  </si>
  <si>
    <t>MC-QDO-CCT-129-2024</t>
  </si>
  <si>
    <t>CO1.PCCNTR.6990656</t>
  </si>
  <si>
    <t>Contratar la compra e instalación de persianas para el Centro de Comercio y Turismo del SENA regional Quindío</t>
  </si>
  <si>
    <t>https://community.secop.gov.co/Public/Tendering/OpportunityDetail/Index?noticeUID=CO1.NTC.6952450&amp;isFromPublicArea=True&amp;isModal=False</t>
  </si>
  <si>
    <t>MC-QDO-CCT-141-2024</t>
  </si>
  <si>
    <t>CO1.PCCNTR.7070987</t>
  </si>
  <si>
    <t>Contratar la compra de sillas y mesas para el área de cafetería del Centro de Comercio y Turismo del SENA Regional Quindío</t>
  </si>
  <si>
    <t>https://community.secop.gov.co/Public/Tendering/OpportunityDetail/Index?noticeUID=CO1.NTC.7039386&amp;isFromPublicArea=True&amp;isModal=False</t>
  </si>
  <si>
    <t>ADRIANA MARITZA VANEGAS CASTILLO</t>
  </si>
  <si>
    <t>MC-QDO-CDTCI-012-2024</t>
  </si>
  <si>
    <t>CO1.PCCNTR.6175202</t>
  </si>
  <si>
    <t>Contratar el suministro de materiales, insumos y elementos de prototipado para atender las actividades de formación de las áreas de dibujo y modelado arquitectónico, decoración de espacios interiores, doble titulación y artesanías en el Centro para el Desarrollo Tecnológico de la Construcción y la Industria Regional Quindío en la vigencia 2024.</t>
  </si>
  <si>
    <t>HTTPS://COMMUNITY.SECOP.GOV.CO/PUBLIC/TENDERING/OPPORTUNITYDETAIL/INDEX?NOTICEUID=CO1.NTC.5856518&amp;ISFROMPUBLICAREA=TRUE&amp;ISMODAL=FALSE</t>
  </si>
  <si>
    <t>MC-QDO-CDTCI-6176013-2024</t>
  </si>
  <si>
    <t>CO1.PCCNTR.6176013</t>
  </si>
  <si>
    <t>Contratar el suministro de materiales, insumos y elementos para atender las actividades de formación del área electrónica y automatización, en el Centro para el Desarrollo Tecnológico de la Construcción y la Industria Regional Quindío en la vigencia 2024</t>
  </si>
  <si>
    <t>HTTPS://COMMUNITY.SECOP.GOV.CO/PUBLIC/TENDERING/OPPORTUNITYDETAIL/INDEX?NOTICEUID=CO1.NTC.5826376&amp;ISFROMPUBLICAREA=TRUE&amp;ISMODAL=FALSE</t>
  </si>
  <si>
    <t>MC-QDO-CDTCI-017-2024</t>
  </si>
  <si>
    <t>CO1.PCCNTR.6194890</t>
  </si>
  <si>
    <t>Contratar el suministro de materiales, insumos y elementos para atender las actividades de formación del área automotriz y maquinaria pesada, en el Centro para el desarrollo Tecnológico de la Construcción y la Industria Regional Quindío en la vigencia 2024.</t>
  </si>
  <si>
    <t>HTTPS://COMMUNITY.SECOP.GOV.CO/PUBLIC/TENDERING/OPPORTUNITYDETAIL/INDEX?NOTICEUID=CO1.NTC.5876235&amp;ISFROMPUBLICAREA=TRUE&amp;ISMODAL=FALSE</t>
  </si>
  <si>
    <t>MC-QDO-CDTCI-018-2024</t>
  </si>
  <si>
    <t>CO1.PCCNTR.6190146</t>
  </si>
  <si>
    <t>Contratar el suministro de materiales, insumos y elementos para atender las actividades de formación del área de confección y diseño para la industria de la moda, en el Centro para el desarrollo Tecnológico de la Construcción y la Industria Regional Quindío en la vigencia 2024</t>
  </si>
  <si>
    <t>HTTPS://COMMUNITY.SECOP.GOV.CO/PUBLIC/TENDERING/OPPORTUNITYDETAIL/INDEX?NOTICEUID=CO1.NTC.5872048&amp;ISFROMPUBLICAREA=TRUE&amp;ISMODAL=FALSE</t>
  </si>
  <si>
    <t>MC-QDO-CDTCI-6179655-2024</t>
  </si>
  <si>
    <t>CO1.PCCNTR.6179655</t>
  </si>
  <si>
    <t>Contratar el suministro de materiales, insumos y elementos de electricidad para apoyar los programas de formación, FIC y estrategia Campesena en el Centro para el desarrollo Tecnológico de la Construcción y la Industria Regional Quindío en la vigencia 2024</t>
  </si>
  <si>
    <t>HTTPS://COMMUNITY.SECOP.GOV.CO/PUBLIC/TENDERING/OPPORTUNITYDETAIL/INDEX?NOTICEUID=CO1.NTC.5872194&amp;ISFROMPUBLICAREA=TRUE&amp;ISMODAL=FALSE</t>
  </si>
  <si>
    <t>OC-QDO-CDTCI-010-2024</t>
  </si>
  <si>
    <t>OC-127427</t>
  </si>
  <si>
    <t>SUMINISTRO DE COMBUSTIBLE PARA LA MAQUINARIA PESADA, PARQUE AUTOMOTOR Y AULA MOVÍL DEL CENTRO PARA EL DESARROLLO TECNOLÓGICO DE LA CONSTRUCCIÓN Y LA INDUSTRIA SENA REGIONAL QUINDÍO</t>
  </si>
  <si>
    <t>HTTPS://COLOMBIACOMPRA.COUPAHOST.COM/ORDER_HEADERS/127427</t>
  </si>
  <si>
    <t>MC-QDO-CDTCI-09-2024</t>
  </si>
  <si>
    <t>CO1.PCCNTR.6222473</t>
  </si>
  <si>
    <t>“Contratar el servicio de un operador para el suministro y aplicación del esquema de vacunación con el inmunobiológico Anatoxina Tetánica para los aprendices del género masculino de los programas de formación priorizados en el centro para el Desarrollo Tecnológico de la Construcción y la Industria del SENA regional Quindío”.</t>
  </si>
  <si>
    <t>HTTPS://COMMUNITY.SECOP.GOV.CO/PUBLIC/TENDERING/OPPORTUNITYDETAIL/INDEX?NOTICEUID=CO1.NTC.5890678&amp;ISFROMPUBLICAREA=TRUE&amp;ISMODAL=FALSE</t>
  </si>
  <si>
    <t>MC-QDO-CDTCI-37-2024</t>
  </si>
  <si>
    <t>CO1.PCCNTR.6377202</t>
  </si>
  <si>
    <t>Contratar el suministro de almuerzos y complementos nutricionales para los aprendices del Centro para el Desarrollo Tecnológico de la Construcción y la Industria, Sena Regional Quindío vigencia 2024.</t>
  </si>
  <si>
    <t>HTTPS://COMMUNITY.SECOP.GOV.CO/PUBLIC/TENDERING/OPPORTUNITYDETAIL/INDEX?NOTICEUID=CO1.NTC.6104649&amp;ISFROMPUBLICAREA=TRUE&amp;ISMODAL=FALSE</t>
  </si>
  <si>
    <t>MC-QDO-CDTCI-029-2024</t>
  </si>
  <si>
    <t>CO1.PCCNTR.6379972</t>
  </si>
  <si>
    <t>Compra de tóner y cintas de impresora para los diferentes equipos de impresión y otros elementos de oficina del Centro para el Desarrollo Tecnológico de la Construcción y la Industria Sena Regional Quindío</t>
  </si>
  <si>
    <t>HTTPS://COMMUNITY.SECOP.GOV.CO/PUBLIC/TENDERING/OPPORTUNITYDETAIL/INDEX?NOTICEUID=CO1.NTC.6070435&amp;ISFROMPUBLICAREA=TRUE&amp;ISMODAL=FALSE</t>
  </si>
  <si>
    <t>MC-QDO-CDTCI-052-2024</t>
  </si>
  <si>
    <t>CO1.PCCNTR.6463771</t>
  </si>
  <si>
    <t>Suministro a monto agotable del servicio de transporte terrestre para movilizar aprendices a las sedes del Centro Agroindustrial y Centro para el Desarrollo Tecnológico de la Construcción y la Industria Sena Regional Quindío durante la vigencia 2024.</t>
  </si>
  <si>
    <t>HTTPS://COMMUNITY.SECOP.GOV.CO/PUBLIC/TENDERING/OPPORTUNITYDETAIL/INDEX?NOTICEUID=CO1.NTC.6250828&amp;ISFROMPUBLICAREA=TRUE&amp;ISMODAL=FALSE</t>
  </si>
  <si>
    <t>OC-QDO-CDTCI-019-2024</t>
  </si>
  <si>
    <t>OC-129694</t>
  </si>
  <si>
    <t>Contratar el suministro de materiales, insumos y elementos de construcción y ferretería para apoyar los programas de formación titulada y complementaria, población vulnerable, FIC y estrategia Campesena en el Centro para el desarrollo Tecnológico de la Construcción y la Industria Regional Quindío en la vigencia 2024</t>
  </si>
  <si>
    <t>https://colombiacompra.coupahost.com/quotes/requests</t>
  </si>
  <si>
    <t>MC-QDO-CDTCI-53-2024</t>
  </si>
  <si>
    <t>CO1.PCCNTR.6554907</t>
  </si>
  <si>
    <t>Compra y adquisición de uniformes y elementos deportivos, trajes culturales, para atender las diferentes actividades de bienestar al aprendiz del Centro para el Desarrollo Tecnológico de la Construcción y la Industria del Sena Regional Quindío, vigencia 2024</t>
  </si>
  <si>
    <t>HTTPS://COMMUNITY.SECOP.GOV.CO/PUBLIC/TENDERING/OPPORTUNITYDETAIL/INDEX?NOTICEUID=CO1.NTC.6326050&amp;ISFROMPUBLICAREA=TRUE&amp;ISMODAL=FALSE</t>
  </si>
  <si>
    <t>MC-QDO-CDTCI-54-2024</t>
  </si>
  <si>
    <t>CO1.PCCNTR.6489715</t>
  </si>
  <si>
    <t>Contratar la compraventa de la maquinaria industrial para la ejecución del proyecto SENNOVA SGPS-12525 “Optimización de los flujos de trabajo en prenda superior deportiva para las empresas de confección del departamento del Quindío”</t>
  </si>
  <si>
    <t>HTTPS://COMMUNITY.SECOP.GOV.CO/PUBLIC/TENDERING/OPPORTUNITYDETAIL/INDEX?NOTICEUID=CO1.NTC.6278723&amp;ISFROMPUBLICAREA=TRUE&amp;ISMODAL=FALSE</t>
  </si>
  <si>
    <t>MC-QDO-CDTCI-070-2024</t>
  </si>
  <si>
    <t>CO1.PCCNTR.6570877</t>
  </si>
  <si>
    <t>Compra de elementos de protección personal EPPS requeridos para aprendices de los distintos programas de formación Regulada, apoyos de sostenimiento, FIC, vigencia 2024</t>
  </si>
  <si>
    <t>https://community.secop.gov.co/Public/Tendering/OpportunityDetail/Index?noticeUID=CO1.NTC.6326300&amp;isFromPublicArea=True&amp;isModal=False</t>
  </si>
  <si>
    <t>MC-QDO-CDTCI-069-2024</t>
  </si>
  <si>
    <t>CO1.PCCNTR.6621267</t>
  </si>
  <si>
    <t>Compra elementos para la modernización del aula móvil PLACA OBI203 del Centro para el Desarrollo Tecnológico de la Construcción y la Industria Regional Quindío en la vigencia 2024.</t>
  </si>
  <si>
    <t>https://community.secop.gov.co/Public/Tendering/OpportunityDetail/Index?noticeUID=CO1.NTC.6330490&amp;isFromPublicArea=True&amp;isModal=False</t>
  </si>
  <si>
    <t>SAMC-QDO-CDTCI-030-2024</t>
  </si>
  <si>
    <t>CO1.PCCNTR.6637796</t>
  </si>
  <si>
    <t>Contratar actividades de impermeabilización, mantenimiento de cubiertas, mantenimiento de las unidades sanitarias y retiro e instalación de baterías sanitarias, plantas eléctricas y de las subestaciones de energía del Centro para el Desarrollo Tecnológico de la Construcción y la Industria, vigencia 2024</t>
  </si>
  <si>
    <t>https://community.secop.gov.co/Public/Tendering/OpportunityDetail/Index?noticeUID=CO1.NTC.6434373&amp;isFromPublicArea=True&amp;isModal=False</t>
  </si>
  <si>
    <t>MC-QDO-CDTCI-080-2024</t>
  </si>
  <si>
    <t>CO1.PCCNTR.6733582</t>
  </si>
  <si>
    <t>Contratar la compraventa de la maquinaria industrial para la ejecución del proyecto SENNOVA SGPS-12838-2024 “Desarrollo de un sistema mecánico para extracción de guadua aprovechada en zonas de difícil acceso”</t>
  </si>
  <si>
    <t>https://community.secop.gov.co/Public/Tendering/OpportunityDetail/Index?noticeUID=CO1.NTC.6519500&amp;isFromPublicArea=True&amp;isModal=False</t>
  </si>
  <si>
    <t>MC-QDO-CDTCI-089-2024</t>
  </si>
  <si>
    <t>CO1.PCCNTR.6762625</t>
  </si>
  <si>
    <t>Contratar la compraventa de equipos para la ejecución del proyecto SENNOVA SGPS-12023-2024 “Estrategias de gestión sostenible para el manejo de recursos hídricos y energéticos en edificaciones rurales”</t>
  </si>
  <si>
    <t>https://community.secop.gov.co/Public/Tendering/ContractNoticePhases/View?PPI=CO1.PPI.33830799&amp;isFromPublicArea=True&amp;isModal=False</t>
  </si>
  <si>
    <t>MC-QDO-CDTCI-092-2024</t>
  </si>
  <si>
    <t>CO1.PCCNTR.6775241</t>
  </si>
  <si>
    <t>Contratar la compraventa de materiales para la ejecución del proyecto SENNOVA SGPS-12525 “Optimización de los flujos de trabajo en prenda superior deportiva para las empresas de confección del departamento del Quindío”</t>
  </si>
  <si>
    <t>https://community.secop.gov.co/Public/Tendering/OpportunityDetail/Index?noticeUID=CO1.NTC.6634243&amp;isFromPublicArea=True&amp;isModal=False</t>
  </si>
  <si>
    <t>MC-QDO-CDTCI-098-2024</t>
  </si>
  <si>
    <t>CO1.PCCNTR.6837243</t>
  </si>
  <si>
    <t>Contratar la compraventa de materiales para la ejecución de proyectos de I+D+I del ecosistema SENNOVA del Centro para el Desarrollo Tecnológico de la Construcción y la Industria – Regional Quindío</t>
  </si>
  <si>
    <t>https://community.secop.gov.co/Public/Tendering/OpportunityDetail/Index?noticeUID=CO1.NTC.6633991&amp;isFromPublicArea=True&amp;isModal=False</t>
  </si>
  <si>
    <t>SAMC-QDO-CDTCI-103-2024</t>
  </si>
  <si>
    <t>CO1.PCCNTR.6963617</t>
  </si>
  <si>
    <t>Contrato de obra para la adecuación y mejoramiento integral de los ambientes de formación del Centro para el Desarrollo Tecnológico de la Construcción y la Industria, regional Quindío.</t>
  </si>
  <si>
    <t>https://community.secop.gov.co/Public/Tendering/OpportunityDetail/Index?noticeUID=CO1.NTC.6739913&amp;isFromPublicArea=True&amp;isModal=False</t>
  </si>
  <si>
    <t>MC-QDO-CDTCI-117-2024</t>
  </si>
  <si>
    <t>CO1.PCCNTR.6964349</t>
  </si>
  <si>
    <t>Contratar el mantenimiento preventivo y correctivo con suministro, instalación de repuestos y mano de obra para el taller de Mecanizado y Taller de Carpintería del Centro para el Desarrollo Tecnológico de la Construcción y la Industria Regional Quindío en la vigencia 2024.</t>
  </si>
  <si>
    <t>https://community.secop.gov.co/Public/Tendering/OpportunityDetail/Index?noticeUID=CO1.NTC.6894215&amp;isFromPublicArea=True&amp;isModal=False</t>
  </si>
  <si>
    <t>SAMC-QDO-CDTCI-112-2024</t>
  </si>
  <si>
    <t>CO1.PCCNTR.6970733</t>
  </si>
  <si>
    <t>Contrato de prestación del servicio de mantenimiento preventivo y correctivo incluyendo el suministro de repuestos y accesorios de los vehículos que conforman el parque automotor, aula-móvil y la maquinaria pesada del Centro para el Desarrollo Tecnológico de la Construcción y la Industria SENA Regional Quindío.</t>
  </si>
  <si>
    <t>https://community.secop.gov.co/Public/Tendering/OpportunityDetail/Index?noticeUID=CO1.NTC.6907899&amp;isFromPublicArea=True&amp;isModal=False</t>
  </si>
  <si>
    <t>MC-QDO-CDTCI-134-2024</t>
  </si>
  <si>
    <t>CO1.PCCNTR.7037929</t>
  </si>
  <si>
    <t>Contratar la compraventa de materiales para la ejecución de proyectos de I+D+I y para el fortalecimiento de la estrategia WorldSkills Colombia</t>
  </si>
  <si>
    <t>https://community.secop.gov.co/Public/Tendering/OpportunityDetail/Index?noticeUID=CO1.NTC.7001871&amp;isFromPublicArea=True&amp;isModal=False</t>
  </si>
  <si>
    <t>MC-QDO-CDTCI-136-2024</t>
  </si>
  <si>
    <t>CO1.PCCNTR.7037076</t>
  </si>
  <si>
    <t>Compraventa de elementos de protección personal EPP para los aprendices que reciben formación profesional integral en los programas relacionados con FIC, regulada, apoyos de sostenimiento y etapa práctica</t>
  </si>
  <si>
    <t>https://community.secop.gov.co/Public/Tendering/OpportunityDetail/Index?noticeUID=CO1.NTC.7007759&amp;isFromPublicArea=True&amp;isModal=False</t>
  </si>
  <si>
    <t>MC-QDO-CDTCI-131-2024</t>
  </si>
  <si>
    <t>CO1.PCCNTR.7059247</t>
  </si>
  <si>
    <t>Compraventa de software de simulación dinámica Designbuilder v.7 en el marco del proyecto de investigación SENNOVA SGPS-12023-2024 “Estrategias de gestión sostenible para el manejo de recursos hídricos y energéticos en edificaciones rurales”</t>
  </si>
  <si>
    <t>https://community.secop.gov.co/Public/Tendering/OpportunityDetail/Index?noticeUID=CO1.NTC.7042955&amp;isFromPublicArea=True&amp;isModal=False</t>
  </si>
  <si>
    <t>MC-QDO-CDTCI-137-2024</t>
  </si>
  <si>
    <t>CO1.PCCNTR.7070920</t>
  </si>
  <si>
    <t>Compra de tóner y cintas de impresora Centro para el Desarrollo Tecnológico de la Construcción y la Industria Sena Regional Quindío.</t>
  </si>
  <si>
    <t>https://community.secop.gov.co/Public/Tendering/OpportunityDetail/Index?noticeUID=CO1.NTC.7048504&amp;isFromPublicArea=True&amp;isModal=False</t>
  </si>
  <si>
    <t>MC-QDO-CDTCI-150-2024</t>
  </si>
  <si>
    <t>CO1.PCCNTR.7081329</t>
  </si>
  <si>
    <t>Contrato de prestación del servicio para la implementación, ejecución y puesta en marcha del recinto controlado desmontable para un albergar colmenas de abejas del proyecto de investigación SENNOVA SGPS-12865-2024 aprobado para el Centro para el Desarrollo Tecnológico de la Construcción y la Industria SENA Regional Quindío</t>
  </si>
  <si>
    <t>https://community.secop.gov.co/Public/Tendering/OpportunityDetail/Index?noticeUID=CO1.NTC.7043718&amp;isFromPublicArea=True&amp;isModal=False</t>
  </si>
  <si>
    <t>CD-QDO-CDTCI-158-2024</t>
  </si>
  <si>
    <t>CO1.PCCNTR.7106807</t>
  </si>
  <si>
    <t>Compraventa de Licencia Industrial Custom Ubidots en el marco del proyecto de investigación SENNOVA SGPS-12865-2024.</t>
  </si>
  <si>
    <t>https://community.secop.gov.co/Public/Tendering/OpportunityDetail/Index?noticeUID=CO1.NTC.7155385&amp;isFromPublicArea=True&amp;isModal=False</t>
  </si>
  <si>
    <t>OC-QDO-CDTCI-138-2024</t>
  </si>
  <si>
    <t>OC-137410</t>
  </si>
  <si>
    <t>Atender la compra de maquinaria amarilla para el Centro para el Desarrollo Tecnológico de La Construcción Y la Industria, Regional Quindío.</t>
  </si>
  <si>
    <t>OC-137414</t>
  </si>
  <si>
    <t>OC-137641</t>
  </si>
  <si>
    <t>MC-QDO-CDTCI-151-2024</t>
  </si>
  <si>
    <t>CO1.PCCNTR.7128179</t>
  </si>
  <si>
    <t>Atender la compra de elementos: Access Point y Switches para la modernización de ambientes de telecomunicaciones y redes para las prácticas con los aprendices para el Centro para el Desarrollo Tecnológico de La Construcción Y la Industria, Regional Quindío.</t>
  </si>
  <si>
    <t>https://community.secop.gov.co/Public/Tendering/OpportunityDetail/Index?noticeUID=CO1.NTC.7079318&amp;isFromPublicArea=True&amp;isModal=False</t>
  </si>
  <si>
    <t>MC-QDO-CDTCI-120-2024</t>
  </si>
  <si>
    <t>CO1.PCCNTR.7133505</t>
  </si>
  <si>
    <t>Contratar el servicio de mantenimiento preventivo y correctivo con suministro de insumos y bolsa de repuestos para los sistemas y los aires acondicionados del Centro para el Desarrollo Tecnológico de la Construcción y la Industria Regional Quindío en la vigencia 2024.</t>
  </si>
  <si>
    <t>https://community.secop.gov.co/Public/Tendering/OpportunityDetail/Index?noticeUID=CO1.NTC.7148822&amp;isFromPublicArea=True&amp;isModal=False</t>
  </si>
  <si>
    <t>HENRY  FERNANDEZ HERNANDEZ</t>
  </si>
  <si>
    <t>OC-QDO-00138-2023</t>
  </si>
  <si>
    <t>OC-123619</t>
  </si>
  <si>
    <t>Contratar la prestación del Servicio Integral de Aseo, Cafetería y Mantenimiento</t>
  </si>
  <si>
    <t>https://www.colombiacompra.gov.co/tienda-virtual-del-estado-colombiano/ordenes-compra/123619</t>
  </si>
  <si>
    <t>MC-QDO-00011-2024</t>
  </si>
  <si>
    <t>CO1.PCCNTR.6114938</t>
  </si>
  <si>
    <t>Contratar el servicio de recolección, transporte y disposición final de residuos sólidos, químicos, sanitarios, hospitalarios, Biomédicos, Patológicos, Cortopunzantes, Medicamentos Vencidos, Residuos Peligrosos de Riesgo Químico y similares que se generen en el SENA de la Regional Quindío</t>
  </si>
  <si>
    <t>https://community.secop.gov.co/Public/Tendering/OpportunityDetail/Index?noticeUID=CO1.NTC.5793711&amp;isFromPublicArea=True&amp;isModal=False</t>
  </si>
  <si>
    <t>MC-QDO-00026-2024</t>
  </si>
  <si>
    <t>CO1.PCCNTR.6250726</t>
  </si>
  <si>
    <t>Contratar el servicio de apoyo técnico operativo  logístico y acompañamiento para el desarrollo de las dos ferias de emprendimiento de población víctima de la violencia Sembradores de paz</t>
  </si>
  <si>
    <t>https://community.secop.gov.co/Public/Tendering/OpportunityDetail/Index?noticeUID=CO1.NTC.5983299&amp;isFromPublicArea=True&amp;isModal=False</t>
  </si>
  <si>
    <t>OC-QDO-128651-2024</t>
  </si>
  <si>
    <t>OC-128651</t>
  </si>
  <si>
    <t>Suministro de Combustible para los vehículos del Despacho del SENA Regional Quindío</t>
  </si>
  <si>
    <t>https://colombiacompra.coupahost.com/order_headers/128651</t>
  </si>
  <si>
    <t>CD-QDO-00041-2024</t>
  </si>
  <si>
    <t>CO1.PCCNTR.6318158</t>
  </si>
  <si>
    <t>Participar en la séptima versión de EXPO U con el objetivo de promocionar la oferta institucional del SENA Regional Quindío.</t>
  </si>
  <si>
    <t>https://community.secop.gov.co/Public/Tendering/OpportunityDetail/Index?noticeUID=CO1.NTC.6113847&amp;isFromPublicArea=True&amp;isModal=False</t>
  </si>
  <si>
    <t>MC-QDO-00039-2024</t>
  </si>
  <si>
    <t>CO1.PCCNTR.6361705</t>
  </si>
  <si>
    <t>Contratar la prestación de servicios de oftalmología para beneficiarios del servicio médico asistencial del Sena regional Quindío</t>
  </si>
  <si>
    <t>https://community.secop.gov.co/Public/Tendering/OpportunityDetail/Index?noticeUID=CO1.NTC.6104454&amp;isFromPublicArea=True&amp;isModal=False</t>
  </si>
  <si>
    <t>MC-QDO-00028-2024</t>
  </si>
  <si>
    <t>CO1.PCCNTR.6313883</t>
  </si>
  <si>
    <t>Contratar el suministro, dispensación de medicamentos y prestación del servicio farmacéutico para beneficiarios del servicio médico asistencial del SENA Regional Quindío</t>
  </si>
  <si>
    <t>https://community.secop.gov.co/Public/Tendering/OpportunityDetail/Index?noticeUID=CO1.NTC.6043787&amp;isFromPublicArea=True&amp;isModal=False</t>
  </si>
  <si>
    <t>SAMC-QDO-00022-2024</t>
  </si>
  <si>
    <t>CO1.PCCNTR.6352629</t>
  </si>
  <si>
    <t>Contratar los servicios logísticos para el desarrollo de las actividades de bienestar, lúdicas, recreativas, de integración, sociales y culturales a realizar durante la semana de la confraternidad y el día de la familia para la participación de los funcionarios y su grupo familiar según el plan de Bienestar Social del SENA Regional Quindío vigencia 2024.</t>
  </si>
  <si>
    <t>https://community.secop.gov.co/Public/Tendering/OpportunityDetail/Index?noticeUID=CO1.NTC.6049186&amp;isFromPublicArea=True&amp;isModal=False</t>
  </si>
  <si>
    <t>SASI-QDO-00024-2024</t>
  </si>
  <si>
    <t>CO1.PCCNTR.6388729</t>
  </si>
  <si>
    <t>Contratar el suministro de materiales y elementos de ferretería para la regional Quindío y sus centros de formación del Sena Regional Quindío</t>
  </si>
  <si>
    <t>https://community.secop.gov.co/Public/Tendering/OpportunityDetail/Index?noticeUID=CO1.NTC.6058525&amp;isFromPublicArea=True&amp;isModal=False</t>
  </si>
  <si>
    <t>MC-QDO-00045-2024</t>
  </si>
  <si>
    <t>CO1.PCCNTR.6405719</t>
  </si>
  <si>
    <t>Contratar el servicio de rocería, limpieza y mantenimiento de jardines y zonas verdes de las instalaciones del SENA Regional Quindío</t>
  </si>
  <si>
    <t>https://community.secop.gov.co/Public/Tendering/OpportunityDetail/Index?noticeUID=CO1.NTC.6150126&amp;isFromPublicArea=True&amp;isModal=False</t>
  </si>
  <si>
    <t>MC-QDO-00046-2024</t>
  </si>
  <si>
    <t>CO1.PCCNTR.6426250</t>
  </si>
  <si>
    <t>Contratar fumigación y control de vectores para el Sena Regional Quindío, centros de formación y Despacho Regional</t>
  </si>
  <si>
    <t>https://community.secop.gov.co/Public/Tendering/OpportunityDetail/Index?noticeUID=CO1.NTC.6173896&amp;isFromPublicArea=True&amp;isModal=False</t>
  </si>
  <si>
    <t>MC-QDO-00049-2024</t>
  </si>
  <si>
    <t>CO1.PCCNTR.6438907</t>
  </si>
  <si>
    <t>Contratar el lavado y mantenimiento de los tanques de almacenamiento de agua potable de la Regional Quindío y los Centros de Formación.</t>
  </si>
  <si>
    <t>HTTPS://COMMUNITY.SECOP.GOV.CO/PUBLIC/TENDERING/OPPORTUNITYDETAIL/INDEX?NOTICEUID=CO1.NTC.6212281&amp;ISFROMPUBLICAREA=TRUE&amp;ISMODAL=FALSE</t>
  </si>
  <si>
    <t>MC-QDO-00055-2024</t>
  </si>
  <si>
    <t>CO1.PCCNTR.6466860</t>
  </si>
  <si>
    <t>Compra de ropa de calle y zapatos para funcionarios de la Regional Quindío correspondiente a la vigencia 2024</t>
  </si>
  <si>
    <t>https://community.secop.gov.co/Public/Tendering/OpportunityDetail/Index?noticeUID=CO1.NTC.6263342&amp;isFromPublicArea=True&amp;isModal=False</t>
  </si>
  <si>
    <t>MC-QDO-00057-2024</t>
  </si>
  <si>
    <t>CO1.PCCNTR.6479730</t>
  </si>
  <si>
    <t>Compra de uniformes y zapatos de trabajo para funcionarios de la Regional Quindío correspondiente a la vigencia 2024</t>
  </si>
  <si>
    <t>https://community.secop.gov.co/Public/Tendering/OpportunityDetail/Index?noticeUID=CO1.NTC.6282433&amp;isFromPublicArea=True&amp;isModal=False</t>
  </si>
  <si>
    <t>CO1.PCCNTR.6479483</t>
  </si>
  <si>
    <t>SASI-QDO-00047-2024</t>
  </si>
  <si>
    <t>CO1.PCCNTR.6496172</t>
  </si>
  <si>
    <t>Suministro de tiquetes aéreos en rutas Nacionales para los funcionarios, contratistas e invitados especiales del SENA Regional Quindío durante la vigencia 2024</t>
  </si>
  <si>
    <t>https://community.secop.gov.co/Public/Tendering/OpportunityDetail/Index?noticeUID=CO1.NTC.6220646&amp;isFromPublicArea=True&amp;isModal=False</t>
  </si>
  <si>
    <t>MC-QDO-00058-2024</t>
  </si>
  <si>
    <t>CO1.PCCNTR.6514571</t>
  </si>
  <si>
    <t>Contratar los servicios hospitalarios y de consulta especializada para beneficiarios del servicio médico asistencial del Sena regional Quindío</t>
  </si>
  <si>
    <t>https://community.secop.gov.co/Public/Tendering/OpportunityDetail/Index?noticeUID=CO1.NTC.6311178&amp;isFromPublicArea=True&amp;isModal=False</t>
  </si>
  <si>
    <t>MC-QDO-00067-2024</t>
  </si>
  <si>
    <t>CO1.PCCNTR.6534512</t>
  </si>
  <si>
    <t>Contratar los servicios de actividades de formación y capacitación dirigidas a los servidores públicos administrativos del SENA Regional Quindío según los Lineamientos del Plan Institucional de Capacitación PIC 2024</t>
  </si>
  <si>
    <t>HTTPS://COMMUNITY.SECOP.GOV.CO/PUBLIC/TENDERING/OPPORTUNITYDETAIL/INDEX?NOTICEUID=CO1.NTC.6315864&amp;ISFROMPUBLICAREA=TRUE&amp;ISMODAL=FALSE</t>
  </si>
  <si>
    <t>SAMC-QDO-00051-2024</t>
  </si>
  <si>
    <t>CO1.PCCNTR.6570770</t>
  </si>
  <si>
    <t>Contratar los servicios logísticos requeridos para la ejecución de actividades de bienestar social conmemorativas, de esparcimiento, lúdicas, artísticas, recreativas, culturales y de integración para la participación de los funcionarios, y de sus beneficiarios con la programación de vacaciones recreativas y aguinaldo infantil, según el plan de Bienestar Social del SENA Regional Quindío vigencia 2024.</t>
  </si>
  <si>
    <t>HTTPS://COMMUNITY.SECOP.GOV.CO/PUBLIC/TENDERING/OPPORTUNITYDETAIL/INDEX?NOTICEUID=CO1.NTC.6330083&amp;ISFROMPUBLICAREA=TRUE&amp;ISMODAL=FALSE</t>
  </si>
  <si>
    <t>MC-QDO-00078-2024</t>
  </si>
  <si>
    <t>CO1.PCCNTR.6578373</t>
  </si>
  <si>
    <t>Compra de uniformes, zapatillas, elementos deportivos y culturales necesarios para la dotación de los funcionarios que representarán a la Regional Quindío en los Juegos Deportivos Zonales y Nacionales, y el Encuentro Cultural Nacional del SENA, en las diferentes disciplinas deportivas y artísticas a desarrollarse dentro del Plan de Bienestar Social en la vigencia 2024</t>
  </si>
  <si>
    <t>https://community.secop.gov.co/Public/Tendering/ContractNoticePhases/View?PPI=CO1.PPI.33057954&amp;isFromPublicArea=True&amp;isModal=False</t>
  </si>
  <si>
    <t>MC-QDO-00083-2024</t>
  </si>
  <si>
    <t>CO1.PCCNTR.6611986</t>
  </si>
  <si>
    <t>Contratar los servicios logísticos de infraestructura y apoyo operativo con entrenadores, disponibilidad de escenarios requeridos para el desarrollo de los entrenamientos deportivos para funcionarios y organización de semilleros deportivos para sus beneficiarios en cumplimiento del Programa de Bienestar Social del SENA Regional Quindío vigencia 2024</t>
  </si>
  <si>
    <t>https://community.secop.gov.co/Public/Tendering/OpportunityDetail/Index?noticeUID=CO1.NTC.6440462&amp;isFromPublicArea=True&amp;isModal=False</t>
  </si>
  <si>
    <t>MC-QDO-00079-2024</t>
  </si>
  <si>
    <t>CO1.PCCNTR.6635163</t>
  </si>
  <si>
    <t>Contratar el mantenimiento preventivo, correctivo y calibración, al igual que el suministro de repuestos y puesta en funcionamiento de Equipos biomédicos, vigencia 2024</t>
  </si>
  <si>
    <t>https://community.secop.gov.co/Public/Tendering/OpportunityDetail/Index?noticeUID=CO1.NTC.6441085&amp;isFromPublicArea=True&amp;isModal=False</t>
  </si>
  <si>
    <t>MC-QDO-00077-2024</t>
  </si>
  <si>
    <t>CO1.PCCNTR.6662048</t>
  </si>
  <si>
    <t>Contratar el mantenimiento preventivo y correctivo con suministro e instalación de repuestos al ascensor de la “APE” Agencia Pública de empleo del SENA Regional Quindío.</t>
  </si>
  <si>
    <t>HTTPS://COMMUNITY.SECOP.GOV.CO/PUBLIC/TENDERING/OPPORTUNITYDETAIL/INDEX?NOTICEUID=CO1.NTC.6509920&amp;ISFROMPUBLICAREA=TRUE&amp;ISMODAL=FALSE</t>
  </si>
  <si>
    <t>MC-QDO-00086-2024</t>
  </si>
  <si>
    <t>CO1.PCCNTR.6661997</t>
  </si>
  <si>
    <t>Contratar Servicios de prevención de control de laboratorio de análisis de sangre, servicios oftalmológicos, servicios de terapia ocupacional, vacuna contra el virus de hepatitis B, vacuna contra el virus de la influenza, servicios de seguridad o salud ocupacional, de enfermedades respiratorias, servicios de prevención o control de enfermedades endocrinas, valoración de estado de salud individual de los funcionarios, contratistas y aprendices en etapa productiva en el SENA Regional Quindío</t>
  </si>
  <si>
    <t>https://community.secop.gov.co/Public/Tendering/OpportunityDetail/Index?noticeUID=CO1.NTC.6512349&amp;isFromPublicArea=True&amp;isModal=False</t>
  </si>
  <si>
    <t>DIANA MARCELA ARBELAEZ FRANCO</t>
  </si>
  <si>
    <t>MC-QDO-00088-2024</t>
  </si>
  <si>
    <t>CO1.PCCNTR.6693364</t>
  </si>
  <si>
    <t>Suministro de elementos de protección personal y dotación para brigada de emergencias vigencia 2024</t>
  </si>
  <si>
    <t>HTTPS://COMMUNITY.SECOP.GOV.CO/PUBLIC/TENDERING/OPPORTUNITYDETAIL/INDEX?NOTICEUID=CO1.NTC.6558337&amp;ISFROMPUBLICAREA=TRUE&amp;ISMODAL=FALSE</t>
  </si>
  <si>
    <t>MC-QDO-00095-2024</t>
  </si>
  <si>
    <t>CO1.PCCNTR.6700555</t>
  </si>
  <si>
    <t>Mantenimiento, reparación y cumplimiento de requerimientos de puesta en marcha de los vehículos parque automotor del despacho regional; suministro de lubricantes, baterías, filtros, accesorios, llantas que incluya la instalación, alineación y balanceo</t>
  </si>
  <si>
    <t>https://community.secop.gov.co/Public/Tendering/OpportunityDetail/Index?noticeUID=CO1.NTC.6568528&amp;isFromPublicArea=True&amp;isModal=False</t>
  </si>
  <si>
    <t>MC-QDO-00100-2024</t>
  </si>
  <si>
    <t>CO1.PCCNTR.6750509</t>
  </si>
  <si>
    <t>Contratar el servicio de apoyo técnico, operativo, logístico y acompañamiento para el desarrollo de los eventos de fomento al empleo y emprendimiento de la regional Quindío para la vigencia 2024</t>
  </si>
  <si>
    <t>https://community.secop.gov.co/Public/Tendering/OpportunityDetail/Index?noticeUID=CO1.NTC.6635905&amp;isFromPublicArea=True&amp;isModal=False</t>
  </si>
  <si>
    <t>OC-QDO-133691-2024</t>
  </si>
  <si>
    <t>OC-133691</t>
  </si>
  <si>
    <t>Contratar la prestación del servicio integral de aseo, cafetería y mantenimiento para la Regional Quindio</t>
  </si>
  <si>
    <t>https://colombiacompra.coupahost.com/order_headers/133691</t>
  </si>
  <si>
    <t>MC-QDO-00105-2024</t>
  </si>
  <si>
    <t>CO1.PCCNTR.6780961</t>
  </si>
  <si>
    <t>Contratar el mantenimiento y limpieza de pozos sépticos del Predio la Sirenita del SENA Regional Quindío</t>
  </si>
  <si>
    <t>HTTPS://COMMUNITY.SECOP.GOV.CO/PUBLIC/TENDERING/OPPORTUNITYDETAIL/INDEX?NOTICEUID=CO1.NTC.6649130&amp;ISFROMPUBLICAREA=TRUE&amp;ISMODAL=FALSE</t>
  </si>
  <si>
    <t>MC-QDO-00108-2024</t>
  </si>
  <si>
    <t>CO1.PCCNTR.6908544</t>
  </si>
  <si>
    <t>Compra de ropa de calle, zapatos y uniformes para trabajadores oficiales del SENA Regional Quindío, correspondiente a la vigencia 2024.</t>
  </si>
  <si>
    <t>HTTPS://COMMUNITY.SECOP.GOV.CO/PUBLIC/TENDERING/OPPORTUNITYDETAIL/INDEX?NOTICEUID=CO1.NTC.6782940&amp;ISFROMPUBLICAREA=TRUE&amp;ISMODAL=FALSE</t>
  </si>
  <si>
    <t>MC-QDO-00110-2024</t>
  </si>
  <si>
    <t>CO1.PCCNTR.6908459</t>
  </si>
  <si>
    <t>Contratar los servicios logísticos para el desarrollo y ejecución de capacitaciones, actividades y talleres relacionadas con artes, manualidades, club de lectura, bienestar espiritual, técnicas de relajación, entre otras, con entrega de materiales para los funcionarios y beneficiarios según el plan de Bienestar Social del SENA Regional Quindío vigencia 2024.</t>
  </si>
  <si>
    <t>HTTPS://COMMUNITY.SECOP.GOV.CO/PUBLIC/TENDERING/OPPORTUNITYDETAIL/INDEX?NOTICEUID=CO1.NTC.6808852&amp;ISFROMPUBLICAREA=TRUE&amp;ISMODAL=FALSE</t>
  </si>
  <si>
    <t>MC-QDO-00109-2024</t>
  </si>
  <si>
    <t>CO1.PCCNTR.6914850</t>
  </si>
  <si>
    <t>Contratar los Servicios de una persona jurídica o natural, con capacidad e idoneidad en el área de Coaching ejecutivo, experiencia en Outdoor training y aprendizaje experiencial, con la finalidad de fortalecer el clima organizacional del SENA Regional Quindío, para la práctica de talleres vivenciales y experienciales orientados por profesionales en psicología profundizando en el desarrollo de la Atención Plena o Mindfulness, comunicación asertiva y efectiva y regulación emocional.</t>
  </si>
  <si>
    <t>HTTPS://COMMUNITY.SECOP.GOV.CO/PUBLIC/TENDERING/OPPORTUNITYDETAIL/INDEX?NOTICEUID=CO1.NTC.6800367&amp;ISFROMPUBLICAREA=TRUE&amp;ISMODAL=FALSE</t>
  </si>
  <si>
    <t>MC-QDO-00111-2024</t>
  </si>
  <si>
    <t>CO1.PCCNTR.6942889</t>
  </si>
  <si>
    <t>Suministro de materiales e insumos para atención de emergencias de la regional y sus centros de formación</t>
  </si>
  <si>
    <t>HTTPS://COMMUNITY.SECOP.GOV.CO/PUBLIC/TENDERING/OPPORTUNITYDETAIL/INDEX?NOTICEUID=CO1.NTC.6800366&amp;ISFROMPUBLICAREA=TRUE&amp;ISMODAL=FALSE</t>
  </si>
  <si>
    <t>MC-QDO-00126-2024</t>
  </si>
  <si>
    <t>CO1.PCCNTR.6943075</t>
  </si>
  <si>
    <t>Suministrar papelería, útiles de escritorio y tóner para el Despacho Regional y los Centros de Formación del SENA Regional Quindío</t>
  </si>
  <si>
    <t>https://community.secop.gov.co/Public/Tendering/OpportunityDetail/Index?noticeUID=CO1.NTC.6875883&amp;isFromPublicArea=True&amp;isModal=False</t>
  </si>
  <si>
    <t>MC-QDO-00132-2024</t>
  </si>
  <si>
    <t>CO1.PCCNTR.7038012</t>
  </si>
  <si>
    <t>Compra E Instalación De Lampara De Emergencia Led Para La Regional Quindío Vigencia 2024</t>
  </si>
  <si>
    <t>https://community.secop.gov.co/Public/Tendering/OpportunityDetail/Index?noticeUID=CO1.NTC.6976208&amp;isFromPublicArea=True&amp;isModal=False</t>
  </si>
  <si>
    <t>MC-QDO-00125-2024</t>
  </si>
  <si>
    <t>CO1.PCCNTR.7046589</t>
  </si>
  <si>
    <t>Contratar El Mantenimiento De La Terraza En La Agencia Pública De Empleo Ape Del Sena Regional Quindío.</t>
  </si>
  <si>
    <t>https://community.secop.gov.co/Public/Tendering/OpportunityDetail/Index?noticeUID=CO1.NTC.6983866&amp;isFromPublicArea=True&amp;isModal=False</t>
  </si>
  <si>
    <t>MC-QDO-00130-2024</t>
  </si>
  <si>
    <t>CO1.PCCNTR.7052752</t>
  </si>
  <si>
    <t>Contratar El Diseño, Licencia Y Ejecución De Obra Para Cubierta En Estructura Metálica Para Vehículos Oficiales Del Sena Regional Quindío.</t>
  </si>
  <si>
    <t>https://community.secop.gov.co/Public/Tendering/OpportunityDetail/Index?noticeUID=CO1.NTC.7000660&amp;isFromPublicArea=True&amp;isModal=False</t>
  </si>
  <si>
    <t>MC-QDO-00154-2024</t>
  </si>
  <si>
    <t>CO1.PCCNTR.7123162</t>
  </si>
  <si>
    <t>Compra de Señalización Y Recarga de Extintores Sena Regional Quindío Vigencia 2024</t>
  </si>
  <si>
    <t>https://community.secop.gov.co/Public/Tendering/OpportunityDetail/Index?noticeUID=CO1.NTC.7107721&amp;isFromPublicArea=True&amp;isModal=False</t>
  </si>
  <si>
    <t>MC-QDO-00156-2024</t>
  </si>
  <si>
    <t>CO1.PCCNTR.7131728</t>
  </si>
  <si>
    <t>https://community.secop.gov.co/Public/Tendering/OpportunityDetail/Index?noticeUID=CO1.NTC.7127055&amp;isFromPublicArea=True&amp;isModal=False</t>
  </si>
  <si>
    <t>MC-QDO-00157-2024</t>
  </si>
  <si>
    <t>CO1.PCCNTR.7135867</t>
  </si>
  <si>
    <t>Contratar mantenimiento correctivo de sillas giratorias y de atención utilizadas en las oficinas de las dependencias y grupos del despacho mediante suministro de repuestos y/o reemplazo de partes y tapizados.</t>
  </si>
  <si>
    <t>SASI-QDO-00133-2024</t>
  </si>
  <si>
    <t>CO1.PCCNTR.7175436</t>
  </si>
  <si>
    <t>Suministro de los elementos e insumos necesarios para el desarrollo productivo de proyectos asociativos rurales atendidos por el programa SENA Emprende Rural en la Regional Quindío.</t>
  </si>
  <si>
    <t>https://community.secop.gov.co/Public/Tendering/OpportunityDetail/Index?noticeUID=CO1.NTC.7111453&amp;isFromPublicArea=True&amp;isModal=False</t>
  </si>
  <si>
    <t>CO1.PCCNTR.7175117</t>
  </si>
  <si>
    <t>Suministro de los elementos e insumos necesarios para el desarrollo productivo de proyectos asociativos rurales atendidos por el programa SENA Emprende Rural en la Regional Quindío</t>
  </si>
  <si>
    <t>CO1.PCCNTR.7175409</t>
  </si>
  <si>
    <t>CO1.PCCNTR.7175413</t>
  </si>
  <si>
    <t>CO1.PCCNTR.7175424</t>
  </si>
  <si>
    <t>CO1.PCCNTR.7175429</t>
  </si>
  <si>
    <t>CO1.PCCNTR.7175434</t>
  </si>
  <si>
    <t>CO1.PCCNTR.7175610</t>
  </si>
  <si>
    <t>RISARALDA</t>
  </si>
  <si>
    <t>LUZ ANDREA MONTOYA ALVAREZ</t>
  </si>
  <si>
    <t>OC-RSR-CSA-168518-2024</t>
  </si>
  <si>
    <t>OC-124713</t>
  </si>
  <si>
    <t>Suministro de combustible requerido para los vehículos operativos del parque automotor, aulas móviles, maquinaria pesada y otros equipos de combustión interna adscritos al Centro Atención Sector Agropecuario, Regional Risaralda para la vigencia 2024</t>
  </si>
  <si>
    <t>https://www.colombiacompra.gov.co/tienda-virtual-del-estado-colombiano/ordenes-compra/124713</t>
  </si>
  <si>
    <t>MC-RSR-CSA-20-2024</t>
  </si>
  <si>
    <t>CO1.PCCNTR.6218460</t>
  </si>
  <si>
    <t>Contratar el servicio de mantenimiento preventivo y correctivo de equipos de laboratorio para las líneas de diseño e ingeniería, electrónica y telecomunicaciones y biotecnología y nanotecnología del Tecnoparque Risaralda, los cuales permitan fortalecer los procesos de acompañamiento metodológico, diseño, desarrollo y validación de prototipos TRL6 y TRL7/8 realizados por los talentos a través del acompañamiento ejecutado por el equipo de trabajo de Tecnoparque para la vigencia 2024. lote 1</t>
  </si>
  <si>
    <t>https://community.secop.gov.co/Public/Tendering/OpportunityDetail/Index?noticeUID=CO1.NTC.5911306&amp;isFromPublicArea=True&amp;isModal=False</t>
  </si>
  <si>
    <t>CO1.PCCNTR.6218820</t>
  </si>
  <si>
    <t>Contratar el servicio de mantenimiento preventivo y correctivo de equipos de laboratorio para las líneas de diseño e ingeniería, electrónica y telecomunicaciones y biotecnología y nanotecnología del Tecnoparque Risaralda, los cuales permitan fortalecer los procesos de acompañamiento metodológico, diseño, desarrollo y validación de prototipos TRL6 y TRL7/8 realizados por los talentos a través del acompañamiento ejecutado por el equipo de trabajo de Tecnoparque para la vigencia 2024. Lote 2</t>
  </si>
  <si>
    <t>CO1.PCCNTR.6218465</t>
  </si>
  <si>
    <t>Contratar el servicio de mantenimiento preventivo y correctivo de equipos de laboratorio para las líneas de diseño e ingeniería, electrónica y telecomunicaciones y biotecnología y nanotecnología del Tecnoparque Risaralda, los cuales permitan fortalecer los procesos de acompañamiento metodológico, diseño, desarrollo y validación de prototipos TRL6 y TRL7/8 realizados por los talentos a través del acompañamiento ejecutado por el equipo de trabajo de Tecnoparque para la vigencia 2024. LOTE 3</t>
  </si>
  <si>
    <t>CO1.PCCNTR.6218639</t>
  </si>
  <si>
    <t>Contratar el servicio de mantenimiento preventivo y correctivo de equipos de laboratorio para las líneas de diseño e ingeniería, electrónica y telecomunicaciones y biotecnología y nanotecnología del Tecnoparque Risaralda, los cuales permitan fortalecer los procesos de acompañamiento metodológico, diseño, desarrollo y validación de prototipos TRL6 y TRL7/8 realizados por los talentos a través del acompañamiento ejecutado por el equipo de trabajo de Tecnoparque para la vigencia 2024. LOTE 4</t>
  </si>
  <si>
    <t>SASI-RSR-CSA-019-2024</t>
  </si>
  <si>
    <t>CO1.PCCNTR.6228763</t>
  </si>
  <si>
    <t>Suministro a monto agotable de alimento concentrado, medicamentos e insumos agropecuarios que se requieren para atender las unidades de ganadería, avícola, porcícola y Agrícola en la Sede de Santa Rosa de Cabal del Centro Atención Sector Agropecuario Regional Risaralda en la vigencia 2.024</t>
  </si>
  <si>
    <t>https://community.secop.gov.co/Public/Tendering/OpportunityDetail/Index?noticeUID=CO1.NTC.5933989&amp;isFromPublicArea=True&amp;isModal=False</t>
  </si>
  <si>
    <t>SASI-RSR-CSA-033-2024</t>
  </si>
  <si>
    <t>CO1.PCCNTR.6372427</t>
  </si>
  <si>
    <t>Suministro de materiales de formación, bienes de consumo y otros insumos, necesarios para atender las áreas de Formación Profesional Integral en los diferentes programas del Centro Atención Sector Agropecuario, de la Regional Risaralda, para la vigencia 2024 Lote 7-Ferretería</t>
  </si>
  <si>
    <t>https://community.secop.gov.co/Public/Tendering/OpportunityDetail/Index?noticeUID=CO1.NTC.6050232&amp;isFromPublicArea=True&amp;isModal=False</t>
  </si>
  <si>
    <t>SASI-RSR-CSA-036-2024</t>
  </si>
  <si>
    <t>CO1.PCCNTR.6372283</t>
  </si>
  <si>
    <t>Compra de maquinaria y equipos para el correcto desarrollo de los diferentes procesos de prototipado y validación que se realizan en los proyectos de base tecnológica de I+D+i en las líneas tecnológicas del Tecnoparque Nodo Risaralda, para fortalecer los procesos de acompañamiento metodológico, diseño, desarrollo y validación de prototipos TRL6 y TRL7/8 para la vigencia 2024. LOTE 2 ELECTRÓNICA y LOTE 3 INGENIERIA Y DISEÑO</t>
  </si>
  <si>
    <t>https://community.secop.gov.co/Public/Tendering/OpportunityDetail/Index?noticeUID=CO1.NTC.6055144&amp;isFromPublicArea=True&amp;isModal=False</t>
  </si>
  <si>
    <t>CO1.PCCNTR.6371680</t>
  </si>
  <si>
    <t>Suministro de materiales de formación, bienes de consumo y otros insumos, necesarios para atender las áreas de Formación Profesional Integral en los diferentes programas del Centro Atención Sector Agropecuario, de la Regional Risaralda, para la vigencia 2024 Lote: 1-Agricola, 2-Pecuario, 3-Abarrotes, 4-Empaques y 9-Seguridad Industrial</t>
  </si>
  <si>
    <t>CO1.PCCNTR.6372271</t>
  </si>
  <si>
    <t>Suministro de materiales de formación, bienes de consumo y otros insumos, necesarios para atender las áreas de Formación Profesional Integral en los diferentes programas del Centro Atención Sector Agropecuario, de la Regional Risaralda, para la vigencia 2024 Lote 10- Laboratorio</t>
  </si>
  <si>
    <t>MC-RSR-CSA-012-2024</t>
  </si>
  <si>
    <t>CO1.PCCNTR.6137788</t>
  </si>
  <si>
    <t>PRESTACIÓN DE SERVICIO DE TRANSPORTE ESPECIAL TERRESTRE PARA MOVILIZAR APRENDICES A LAS SEDES DEL CENTRO ATENCIÓN SECTOR AGROPECUARIO DE LA REGIONAL RISARALDA DURANTE LA VIGENCIA 2024.</t>
  </si>
  <si>
    <t>https://community.secop.gov.co/Public/Tendering/OpportunityDetail/Index?noticeUID=CO1.NTC.5833224&amp;isFromPublicArea=True&amp;isModal=False</t>
  </si>
  <si>
    <t>MC-RSR-CSA-039-2024</t>
  </si>
  <si>
    <t>CO1.PCCNTR.6282720</t>
  </si>
  <si>
    <t>MANTENIMIENTO PREVENTIVO Y CORRECTIVO DE EQUIPOS DE ESCUELA DEL CAFÉ Y CHOCOLATERÍA DESTINADA PARA LA FORMACIÓN PROFESIONAL DE APRENDICES Y PARA PRODUCCIÓN DE CENTROS DEL CENTRO AGROPECUARIO SENA REGIONAL RISARALDA VIGENCIA 2024</t>
  </si>
  <si>
    <t>https://community.secop.gov.co/Public/Tendering/OpportunityDetail/Index?noticeUID=CO1.NTC.6004790&amp;isFromPublicArea=True&amp;isModal=False</t>
  </si>
  <si>
    <t>CO1.PCCNTR.6372444</t>
  </si>
  <si>
    <t>Compra de maquinaria y equipos para el correcto desarrollo de los diferentes procesos de prototipado y validación que se realizan en los proyectos de base tecnológica de I+D+i en las líneas tecnológicas del Tecnoparque Nodo Risaralda, para fortalecer los procesos de acompañamiento metodológico, diseño, desarrollo y validación de prototipos TRL6 y TRL7/8 para la vigencia 2024. LOTE 1 BIOTECNOLOGÍA</t>
  </si>
  <si>
    <t>CO1.PCCNTR.6372181</t>
  </si>
  <si>
    <t>Suministro de materiales de formación, bienes de consumo y otros insumos, necesarios para atender las áreas de Formación Profesional Integral en los diferentes programas del Centro Atención Sector Agropecuario, de la Regional Risaralda, para la vigencia 2024 Lote 6 Artesanías</t>
  </si>
  <si>
    <t>MC-RSR-CSA-041-2024</t>
  </si>
  <si>
    <t>CO1.PCCNTR.6329808</t>
  </si>
  <si>
    <t>Prestar el servicio de Operador logístico para desarrollar las distintas actividades del Centro Atención Sector Agropecuario, que dentro del programa de Bienestar al Aprendiz desarrollan como aporte a la formación profesional integral de los aprendices, durante la vigencia 2024</t>
  </si>
  <si>
    <t>https://community.secop.gov.co/Public/Tendering/OpportunityDetail/Index?noticeUID=CO1.NTC.6040873&amp;isFromPublicArea=True&amp;isModal=False</t>
  </si>
  <si>
    <t>CO1.PCCNTR.6372423</t>
  </si>
  <si>
    <t>Suministro de materiales de formación, bienes de consumo y otros insumos, necesarios para atender las áreas de Formación Profesional Integral en los diferentes programas del Centro Atención Sector Agropecuario, de la Regional Risaralda, para la vigencia 2024 Lote 5- Químicos</t>
  </si>
  <si>
    <t>CO1.PCCNTR.6372192</t>
  </si>
  <si>
    <t>Suministro de materiales de formación, bienes de consumo y otros insumos, necesarios para atender las áreas de Formación Profesional Integral en los diferentes programas del Centro Atención Sector Agropecuario, de la Regional Risaralda, para la vigencia 2024 Lote 8-Papelería, Didácticos e Informática</t>
  </si>
  <si>
    <t>CD-RSR-CSA-044-2024</t>
  </si>
  <si>
    <t>CO1.PCCNTR.6392466</t>
  </si>
  <si>
    <t>COMPRA DE TARJETAS RECARGABLES Y RECARGAS DE PASAJES DEL SERVICIO EL TRANSPORTE PÚBLICO MASIVO PARA LOS APRENDICES DEL CENTRO ATENCIÓN SECTOR AGROPECUARIO DE LA REGIONAL RISARALDA DURANTE LA VIGENCIA 2024</t>
  </si>
  <si>
    <t>https://community.secop.gov.co/Public/Tendering/OpportunityDetail/Index?noticeUID=CO1.NTC.6088845&amp;isFromPublicArea=True&amp;isModal=False</t>
  </si>
  <si>
    <t>MC-RSR-CSA-056-2024</t>
  </si>
  <si>
    <t>CO1.PCCNTR.6423564</t>
  </si>
  <si>
    <t>Prestar el servicio de mantenimientopreventivo y correctivo, suministro de repuestos, lubricantes y fluidos para los  vehículos que conforman el Parque Automotor que tiene el Centro Atención Sector Agropecuario para la vigencia 2024</t>
  </si>
  <si>
    <t>https://community.secop.gov.co/Public/Tendering/OpportunityDetail/Index?noticeUID=CO1.NTC.6196091&amp;isFromPublicArea=True&amp;isModal=False</t>
  </si>
  <si>
    <t>ANDRES  GOMEZ CALDERON</t>
  </si>
  <si>
    <t>MC-RSR-CSA-061-2024</t>
  </si>
  <si>
    <t>CO1.PCCNTR.6458877</t>
  </si>
  <si>
    <t>Compra de materiales/insumos para el correcto desarrollo de los diferentes procesos de prototipado y validación que se realizan en los proyectos de base tecnológica de I+D+i en las líneas tecnológicas del Tecnoparque Nodo Pereira, para fortalecer los procesos de acompañamiento metodológico, diseño, desarrollo y validación de prototipos TRL6 y TRL7/8 para la vigencia 2024. LOTES 7</t>
  </si>
  <si>
    <t>https://community.secop.gov.co/Public/Tendering/OpportunityDetail/Index?noticeUID=CO1.NTC.6235548&amp;isFromPublicArea=True&amp;isModal=False</t>
  </si>
  <si>
    <t>MC-RSR-CSA-064-2024</t>
  </si>
  <si>
    <t>CO1.PCCNTR.6453038</t>
  </si>
  <si>
    <t>Compra de equipos y maquinaria para el análisis bromatológico de alimentos fibra-dietaria para prototipos funcionales I+D+i de productores Agroindustriales alineados con CAMPESENA y Economías Populares. Código SGPS 12982-2024</t>
  </si>
  <si>
    <t>https://community.secop.gov.co/Public/Tendering/OpportunityDetail/Index?noticeUID=CO1.NTC.6254755&amp;isFromPublicArea=True&amp;isModal=False</t>
  </si>
  <si>
    <t>CO1.PCCNTR.6458551</t>
  </si>
  <si>
    <t>Compra de materiales/insumos para el correcto desarrollo de los diferentes procesos de prototipado y validación que se realizan en los proyectos de base tecnológica de I+D+i en las líneas tecnológicas del Tecnoparque Nodo Pereira, para fortalecer los procesos de acompañamiento metodológico, diseño, desarrollo y validación de prototipos TRL6 y TRL7/8 para la vigencia 2024. Lote 6</t>
  </si>
  <si>
    <t>CO1.PCCNTR.6458544</t>
  </si>
  <si>
    <t>Compra de materiales/insumos para el correcto desarrollo de los diferentes procesos de prototipado y validación que se realizan en los proyectos de base tecnológica de I+D+i en las líneas tecnológicas del Tecnoparque Nodo Pereira, para fortalecer los procesos de acompañamiento metodológico, diseño, desarrollo y validación de prototipos TRL6 y TRL7/8 para la vigencia 2024. LOTES 2</t>
  </si>
  <si>
    <t>CO1.PCCNTR.6458653</t>
  </si>
  <si>
    <t>Compra de materiales/insumos para el correcto desarrollo de los diferentes procesos de prototipado y validación que se realizan en los proyectos de base tecnológica de I+D+i en las líneas tecnológicas del Tecnoparque Nodo Pereira, para fortalecer los procesos de acompañamiento metodológico, diseño, desarrollo y validación de prototipos TRL6 y TRL7/8 para la vigencia 2024. LOTES 3</t>
  </si>
  <si>
    <t>CO1.PCCNTR.6458867</t>
  </si>
  <si>
    <t>Compra de materiales/insumos para el correcto desarrollo de los diferentes procesos de prototipado y validación que se realizan en los proyectos de base tecnológica de I+D+i en las líneas tecnológicas del Tecnoparque Nodo Pereira, para fortalecer los procesos de acompañamiento metodológico, diseño, desarrollo y validación de prototipos TRL6 y TRL7/8 para la vigencia 2024. LOTE 5</t>
  </si>
  <si>
    <t>CO1.PCCNTR.6458865</t>
  </si>
  <si>
    <t>Compra de materiales/insumos para el correcto desarrollo de los diferentes procesos de prototipado y validación que se realizan en los proyectos de base tecnológica de I+D+i en las líneas tecnológicas del Tecnoparque Nodo Pereira, para fortalecer los procesos de acompañamiento metodológico, diseño, desarrollo y validación de prototipos TRL6 y TRL7/8 para la vigencia 2024. LOTES 4 Y 8</t>
  </si>
  <si>
    <t>CO1.PCCNTR.6458543</t>
  </si>
  <si>
    <t>Compra de materiales/insumos para el correcto desarrollo de los diferentes procesos de prototipado y validación que se realizan en los proyectos de base tecnológica de I+D+i en las líneas tecnológicas del Tecnoparque Nodo Pereira, para fortalecer los procesos de acompañamiento metodológico, diseño, desarrollo y validación de prototipos TRL6 y TRL7/8 para la vigencia 2024. LOTES 1 Y 9</t>
  </si>
  <si>
    <t>MC-RSR-CSA-071-2024</t>
  </si>
  <si>
    <t>CO1.PCCNTR.6491606</t>
  </si>
  <si>
    <t>Compra de software para el desarrollo de los diferentes procesos, proyectos y actividades de Investigación, Desarrollo e Innovación de las líneas tecnológicas del Tecnoparque Nodo Risaralda, para fortalecer los procesos de acompañamiento metodológico, diseño, desarrollo y validación de prototipos TRL6 y TRL7/8 para la vigencia 2024</t>
  </si>
  <si>
    <t>https://community.secop.gov.co/Public/Tendering/OpportunityDetail/Index?noticeUID=CO1.NTC.6289716&amp;isFromPublicArea=True&amp;isModal=False</t>
  </si>
  <si>
    <t>MC-RSR-CSA-080-2024</t>
  </si>
  <si>
    <t>CO1.PCCNTR.6542538</t>
  </si>
  <si>
    <t>Prestar los servicios de mantenimientos preventivo y correctivo de los sistemas sépticos y trampas de grasas, así como realizar la fumigación y el lavado de tanque de agua potable de las sedes del Centro Atención Sector Agropecuario durante la vigencia 2024</t>
  </si>
  <si>
    <t>https://community.secop.gov.co/Public/Tendering/OpportunityDetail/Index?noticeUID=CO1.NTC.6338750&amp;isFromPublicArea=True&amp;isModal=False</t>
  </si>
  <si>
    <t>MC-RSR-CSA-081-2024</t>
  </si>
  <si>
    <t>CO1.PCCNTR.6535040</t>
  </si>
  <si>
    <t>Compra a monto agotable de materiales e insumos para el proyecto SENNOVA - Análisis bromatológico de alimentos fibra-dietaria para prototipos funcionales I+D+i de productores agroindustriales alineados con CAMPESENA y Economías Populares-. Código SGPS 12982-2024</t>
  </si>
  <si>
    <t>https://community.secop.gov.co/Public/Tendering/OpportunityDetail/Index?noticeUID=CO1.NTC.6351161&amp;isFromPublicArea=True&amp;isModal=False</t>
  </si>
  <si>
    <t>MC-RSR-CSA-087-2024</t>
  </si>
  <si>
    <t>CO1.PCCNTR.6601346</t>
  </si>
  <si>
    <t>Prestar el servicio de mantenimiento preventivo y correctivo de los sistemas de aires acondicionados a monto agotable ubicados en los Centros de formación Comercio y Servicios y Centro Atención Sector Agropecuario, del Sena Regional Risaralda durante la vigencia 2024, Lote 2</t>
  </si>
  <si>
    <t>https://community.secop.gov.co/Public/Tendering/OpportunityDetail/Index?noticeUID=CO1.NTC.6397220&amp;isFromPublicArea=True&amp;isModal=False</t>
  </si>
  <si>
    <t>MC-RSR-CSA-093-2024</t>
  </si>
  <si>
    <t>CO1.PCCNTR.6623707</t>
  </si>
  <si>
    <t>Contratar las adecuaciones locativas en los Laboratorios de Tecnoparque en la Regional Risaralda durante la vigencia 2024</t>
  </si>
  <si>
    <t>https://community.secop.gov.co/Public/Tendering/OpportunityDetail/Index?noticeUID=CO1.NTC.6430696&amp;isFromPublicArea=True&amp;isModal=False</t>
  </si>
  <si>
    <t>CD-RSR-CSA-114-2024</t>
  </si>
  <si>
    <t>CO1.PCCNTR.6647654</t>
  </si>
  <si>
    <t>Prestar el servicio de revisión técnico-mecánica y de emisiones contaminantes, a los vehículos operativos del parque automotor y las aulas móviles del Centro de Atención Sector Agropecuario Regional Risaralda en la vigencia 2024</t>
  </si>
  <si>
    <t>https://community.secop.gov.co/Public/Tendering/OpportunityDetail/Index?noticeUID=CO1.NTC.6549667&amp;isFromPublicArea=True&amp;isModal=False</t>
  </si>
  <si>
    <t>MC-RSR-CSA-101-2024</t>
  </si>
  <si>
    <t>CO1.PCCNTR.6642380</t>
  </si>
  <si>
    <t>https://community.secop.gov.co/Public/Tendering/OpportunityDetail/Index?noticeUID=CO1.NTC.6485218&amp;isFromPublicArea=True&amp;isModal=False</t>
  </si>
  <si>
    <t>MC-RSR-CSA-099-2024</t>
  </si>
  <si>
    <t>CO1.PCCNTR.6642864</t>
  </si>
  <si>
    <t>Compra de materiales/insumos para el proyecto SENNOVA GEMELO DIGITAL 3D+IOT PARA MONITOREO DE CULTIVO EN TIEMPO REAL, COMO HERRAMIENTA DE APOYO FORMATIVO EN PROGRAMAS PRODUCCIÓN AGRÍCOLA. Código SGPS 12068-2024.</t>
  </si>
  <si>
    <t>https://community.secop.gov.co/Public/Tendering/OpportunityDetail/Index?noticeUID=CO1.NTC.6455002&amp;isFromPublicArea=True&amp;isModal=False</t>
  </si>
  <si>
    <t>MC-RSR-CSA-105-2024</t>
  </si>
  <si>
    <t>CO1.PCCNTR.6654702</t>
  </si>
  <si>
    <t>Compra de equipos de sistemas destinados a apoyar el desarrollo del proyecto Producción de larvas como alternativa de nutrición animal aprovechando subproductos orgánicos en diferentes procesos productivos minimizando costos en producción animal (Código SGPS-123362024).</t>
  </si>
  <si>
    <t>https://community.secop.gov.co/Public/Tendering/OpportunityDetail/Index?noticeUID=CO1.NTC.6499143&amp;isFromPublicArea=True&amp;isModal=False</t>
  </si>
  <si>
    <t>MC-RSR-CSA-106-2024</t>
  </si>
  <si>
    <t>CO1.PCCNTR.6667280</t>
  </si>
  <si>
    <t>Compra de Equipo de sistema y otros equipos para el Proyecto SENNOVA GEMELO DIGITAL 3D+IOT PARA MONITOREO DE CULTIVO EN TIEMPO REAL, como herramientas de apoyo formativo en programas PRODUCCIÓN AGRÍCOLA. Código SGPS 12068-2024 LOTE 1</t>
  </si>
  <si>
    <t>https://community.secop.gov.co/Public/Tendering/OpportunityDetail/Index?noticeUID=CO1.NTC.6515942&amp;isFromPublicArea=True&amp;isModal=False</t>
  </si>
  <si>
    <t>CO1.PCCNTR.6667086</t>
  </si>
  <si>
    <t>Compra de Equipo de sistema y otros equipos para el Proyecto SENNOVA GEMELO DIGITAL 3D+IOT PARA MONITOREO DE CULTIVO EN TIEMPO REAL, como herramientas de apoyo formativo en programas PRODUCCIÓN AGRÍCOLA. Código SGPS 12068-2024 LOTE 2</t>
  </si>
  <si>
    <t>MC-RSR-CSA-117-2024</t>
  </si>
  <si>
    <t>CO1.PCCNTR.6720370</t>
  </si>
  <si>
    <t>Compra de semovientes de diferentes especies para el desarrollo de actividades de aprendizaje inherentes a los programas formativos ofertados por el centro, de igual manera, como parte del proceso productivo de las unidades que se tienen establecidas en la Sede El Lembo del Centro de Atención Sector Agropecuario de la Regional Risaralda</t>
  </si>
  <si>
    <t>https://community.secop.gov.co/Public/Tendering/OpportunityDetail/Index?noticeUID=CO1.NTC.6580357&amp;isFromPublicArea=True&amp;isModal=False</t>
  </si>
  <si>
    <t>MC-RSR-CSA-108-2024</t>
  </si>
  <si>
    <t>CO1.PCCNTR.6713053</t>
  </si>
  <si>
    <t>Compra, Recarga y Mantenimientos de Extintores, compra e instalación de cinta antideslizante</t>
  </si>
  <si>
    <t>https://community.secop.gov.co/Public/Tendering/ContractNoticePhases/View?PPI=CO1.PPI.33703991&amp;isFromPublicArea=True&amp;isModal=False</t>
  </si>
  <si>
    <t>SAMC-RSR-CSA-094-2024</t>
  </si>
  <si>
    <t>CO1.PCCNTR.6744376</t>
  </si>
  <si>
    <t>Adecuación, impermeabilización y mantenimiento de cubierta y mantenimiento de techo de la sede el Lembo del Centro Atención Sector Agropecuario</t>
  </si>
  <si>
    <t>https://community.secop.gov.co/Public/Tendering/ContractNoticePhases/View?PPI=CO1.PPI.33124201&amp;isFromPublicArea=True&amp;isModal=False</t>
  </si>
  <si>
    <t>MC-RSR-CSA-131-2024</t>
  </si>
  <si>
    <t>CO1.PCCNTR.6776265</t>
  </si>
  <si>
    <t>Compra de equipos necesarios para apoyar la formación en las Aulas Móviles de TICS dentro de la estrategia CAMPESENA en el Centro Atención Sector Agropecuario del SENA Risaralda en el 2024. LOTE 1 AULA MÓVIL OVE 283</t>
  </si>
  <si>
    <t>https://community.secop.gov.co/Public/Tendering/ContractNoticePhases/View?PPI=CO1.PPI.33986753&amp;isFromPublicArea=True&amp;isModal=False</t>
  </si>
  <si>
    <t>CO1.PCCNTR.6775796</t>
  </si>
  <si>
    <t>Compra de equipos necesarios para apoyar la formación en las Aulas Móviles de TICS dentro de la estrategia CAMPESENA en el Centro Atención Sector Agropecuario del SENA Risaralda en el 2024. LOTE 2 AULA MÓVIL OVE 265</t>
  </si>
  <si>
    <t>MC-RSR-CSA-110-2024</t>
  </si>
  <si>
    <t>CO1.PCCNTR.6766819</t>
  </si>
  <si>
    <t>Compra de equipos para el proyecto optimización de la fermentación para mejorar la calidad de los granos de cacao tipo exportación en cadenas productivas de Risaralda en el 2024</t>
  </si>
  <si>
    <t>https://community.secop.gov.co/Public/Tendering/OpportunityDetail/Index?noticeUID=CO1.NTC.6587179&amp;isFromPublicArea=True&amp;isModal=False</t>
  </si>
  <si>
    <t>MC-RSR-CSA-134-2024</t>
  </si>
  <si>
    <t>CO1.PCCNTR.6780916</t>
  </si>
  <si>
    <t>Compra de equipos para el proyecto SENNOVA Análisis bromatológico de alimentos fibra-dietaria Para prototipos funcionales I+D+i de productores Agroindustriales alineados con CAMPESENA y Economías Populares. Código SGPS 12982-2024 LOTE 1</t>
  </si>
  <si>
    <t>https://community.secop.gov.co/Public/Tendering/OpportunityDetail/Index?noticeUID=CO1.NTC.6661064&amp;isFromPublicArea=True&amp;isModal=False</t>
  </si>
  <si>
    <t>CO1.PCCNTR.6780620</t>
  </si>
  <si>
    <t>Compra de equipos para el proyecto SENNOVA Análisis bromatológico de alimentos fibra-dietaria Para prototipos funcionales I+D+i de productores Agroindustriales alineados con CAMPESENA y Economías Populares. Código SGPS 12982-2024 LOTE 2</t>
  </si>
  <si>
    <t>MC-RSR-CSA-140-2024</t>
  </si>
  <si>
    <t>CO1.PCCNTR.6799336</t>
  </si>
  <si>
    <t>Compra de un contenedor tipo oficina para apoyar el desarrollo del proyecto -Producción de larvas como alternativa de nutrición animal aprovechando subproductos orgánicos en diferentes procesos productivos minimizando costos en producción animal- (Código SGPS-12336-2024).</t>
  </si>
  <si>
    <t>https://community.secop.gov.co/Public/Tendering/OpportunityDetail/Index?noticeUID=CO1.NTC.6694163&amp;isFromPublicArea=True&amp;isModal=False</t>
  </si>
  <si>
    <t>CD-RSR-CSA-136-2024</t>
  </si>
  <si>
    <t>CO1.PCCNTR.6782365</t>
  </si>
  <si>
    <t>Contratar servicios de laboratorio para apoyar el desarrollo del proyecto OPTIMIZACIÓN DE LA FERMENTACIÓN: PARA MEJORAR LA CALIDAD DE GRANOS DE CACAO TIPO EXPORTACIÓN EN CADENAS PRODUCTIVAS DE RISARALDA (Código SGPS-12858-2024).</t>
  </si>
  <si>
    <t>https://community.secop.gov.co/Public/Tendering/OpportunityDetail/Index?noticeUID=CO1.NTC.6661237&amp;isFromPublicArea=True&amp;isModal=False</t>
  </si>
  <si>
    <t>MC-RSR-CSA-142-2024</t>
  </si>
  <si>
    <t>CO1.PCCNTR.6837356</t>
  </si>
  <si>
    <t>contratar la Adquisición de Canecas, contenedores y puntos ecológicos requeridos para la gestión adecuada de residuos en el Centro de Atención Sector Agropecuario en la sede el Lembo</t>
  </si>
  <si>
    <t>https://community.secop.gov.co/Public/Tendering/OpportunityDetail/Index?noticeUID=CO1.NTC.6742361&amp;isFromPublicArea=True&amp;isModal=False</t>
  </si>
  <si>
    <t>MC-RSR-CSA-128-2024</t>
  </si>
  <si>
    <t>CO1.PCCNTR.6860328</t>
  </si>
  <si>
    <t>Suministro a monto agotable de elementos de protección personal para aprendices del centro atención sector agropecuario, perteneciente a la regional Risaralda, para la vigencia 2024</t>
  </si>
  <si>
    <t>https://community.secop.gov.co/Public/Tendering/OpportunityDetail/Index?noticeUID=CO1.NTC.6746176&amp;isFromPublicArea=True&amp;isModal=False</t>
  </si>
  <si>
    <t>MC-RSR-CSA-151-2024</t>
  </si>
  <si>
    <t>CO1.PCCNTR.6880053</t>
  </si>
  <si>
    <t>Compra de materiales/insumos para el proyecto Tecnoparque Risaralda Vigencia 2024. Código Proyecto: SGPS-12050-2024 tales como tintas y otros. LOTE 1</t>
  </si>
  <si>
    <t>https://community.secop.gov.co/Public/Tendering/OpportunityDetail/Index?noticeUID=CO1.NTC.6806574&amp;isFromPublicArea=True&amp;isModal=False</t>
  </si>
  <si>
    <t>CO1.PCCNTR.6879880</t>
  </si>
  <si>
    <t>Compra de materiales/insumos para el  proyecto Tecnoparque Risaralda Vigencia  2024. Código Proyecto: SGPS-12050-2024 tales como tintas y otros. LOTE 2</t>
  </si>
  <si>
    <t>MC-RSR-CSA-159-2024</t>
  </si>
  <si>
    <t>CO1.PCCNTR.6974626</t>
  </si>
  <si>
    <t>Suministro a monto agotable de vacunas y su aplicación a los aprendices de diferentes especialidades de los programas de formación del Centro Atención Sector Agropecuario de la Regional Risaralda, durante la vigencia 2024</t>
  </si>
  <si>
    <t>https://community.secop.gov.co/Public/Tendering/OpportunityDetail/Index?noticeUID=CO1.NTC.6898727&amp;isFromPublicArea=True&amp;isModal=False</t>
  </si>
  <si>
    <t>MC-RSR-CSA-166-2024</t>
  </si>
  <si>
    <t>CO1.PCCNTR.6995677</t>
  </si>
  <si>
    <t>Prestar servicios logísticos para la realización de experiencias formativas inmersivas presenciales tipo BOOTCAMP Talento por un día orientado a los aprendices, egresados y emprendedores, y el evento anual TECNOTALENTOS donde se socializarán los proyectos desarrollados durante la vigencia 2024.</t>
  </si>
  <si>
    <t>https://community.secop.gov.co/Public/Tendering/ContractNoticePhases/View?PPI=CO1.PPI.35253080&amp;isFromPublicArea=True&amp;isModal=False</t>
  </si>
  <si>
    <t>MC-RSR-CSA-165-2024</t>
  </si>
  <si>
    <t>CO1.PCCNTR.7000822</t>
  </si>
  <si>
    <t>Mantenimiento del biodigestor de la unidad porcícola de la granja El Lembo del centro de atención al sector agropecuario del SENA Risaralda</t>
  </si>
  <si>
    <t>https://community.secop.gov.co/Public/Tendering/OpportunityDetail/Index?noticeUID=CO1.NTC.6935572&amp;isFromPublicArea=True&amp;isModal=False</t>
  </si>
  <si>
    <t>MC-RSR-CSA-174-2024</t>
  </si>
  <si>
    <t>CO1.PCCNTR.7042768</t>
  </si>
  <si>
    <t>Prestar el servicio de Mantenimiento preventivo  y correctivo a los equipos utilizados para apoyar  la formación en el Aula Móvil de Agricultura de  Precisión autónoma dentro de la estrategia CAMPESENA en el Centro Atención Sector Agropecuario del SENA Risaralda en el 2024</t>
  </si>
  <si>
    <t>https://community.secop.gov.co/Public/Tendering/OpportunityDetail/Index?noticeUID=CO1.NTC.7015061&amp;isFromPublicArea=True&amp;isModal=False</t>
  </si>
  <si>
    <t>MC-RSR-CSA-177-2024</t>
  </si>
  <si>
    <t>CO1.PCCNTR.7071174</t>
  </si>
  <si>
    <t>Compra a monto agotable de cinta, kit de limpieza y tóner para impresoras del Centro Atención Sector Agropecuario, vigencia 2024</t>
  </si>
  <si>
    <t>https://community.secop.gov.co/Public/Tendering/OpportunityDetail/Index?noticeUID=CO1.NTC.7045426&amp;isFromPublicArea=True&amp;isModal=False</t>
  </si>
  <si>
    <t>MC-RSR-CSA-172-2024</t>
  </si>
  <si>
    <t>CO1.PCCNTR.7062557</t>
  </si>
  <si>
    <t>SUMINISTRO DE ELEMENTOS DE FERRETERÍA PARAREALIZAR EL MANTENIMIENTO Y OPTIMIZACIÓNDE LA SEDE DEL LEMBO DEL CENTRO ATENCIÓNSECTOR AGROPECUARIO UBICADA EN EL MUNICIPIO DE SANTA ROSA DE CABAL</t>
  </si>
  <si>
    <t>https://community.secop.gov.co/Public/Tendering/OpportunityDetail/Index?noticeUID=CO1.NTC.7009118&amp;isFromPublicArea=True&amp;isModal=False</t>
  </si>
  <si>
    <t>MC-RSR-CSA-176-2024</t>
  </si>
  <si>
    <t>CO1.PCCNTR.7062130</t>
  </si>
  <si>
    <t>Suministro a monto agotable de materiales para apoyar el desarrollo del proyecto Producción de larvas como alternativa de nutrición animal aprovechando subproductos orgánicos en diferentes procesos productivos minimizando costos en producción animal (Código SGPS-12336-2024)</t>
  </si>
  <si>
    <t>https://community.secop.gov.co/Public/Tendering/OpportunityDetail/Index?noticeUID=CO1.NTC.7016696&amp;isFromPublicArea=True&amp;isModal=False</t>
  </si>
  <si>
    <t>MC-RSR-CSA-175-2024</t>
  </si>
  <si>
    <t>CO1.PCCNTR.7079343</t>
  </si>
  <si>
    <t>contratar la compra de equipos para el proyecto Tecnoparque Risaralda Vigencia 2024. Código Proyecto: SGPS-12050-2024.</t>
  </si>
  <si>
    <t>MC-RSR-CSA-182-2024</t>
  </si>
  <si>
    <t>CO1.PCCNTR.7087547</t>
  </si>
  <si>
    <t>Compra de equipos necesarios para apoyar el desarrollo del proyecto Producción de larvas como alternativa de nutrición animal aprovechando subproductos orgánicos en diferentes procesos productivos minimizando costos en producción animal (Código SGPS-12336-2024).</t>
  </si>
  <si>
    <t>https://community.secop.gov.co/Public/Tendering/OpportunityDetail/Index?noticeUID=CO1.NTC.7076856&amp;isFromPublicArea=True&amp;isModal=False</t>
  </si>
  <si>
    <t>MC-RSR-CSA-181-2024</t>
  </si>
  <si>
    <t>CO1.PCCNTR.7082641</t>
  </si>
  <si>
    <t>Compra de equipos y elementos para apoyar la formación en dos Aulas Móviles de TICS dentro de la estrategia CAMPESENA en el Centro Atención Sector Agropecuario del SENA Risaralda en el 2024.</t>
  </si>
  <si>
    <t>https://community.secop.gov.co/Public/Tendering/OpportunityDetail/Index?noticeUID=CO1.NTC.7076639&amp;isFromPublicArea=True&amp;isModal=False</t>
  </si>
  <si>
    <t>MC-RSR-CSA-178-2024</t>
  </si>
  <si>
    <t>CO1.PCCNTR.7095616</t>
  </si>
  <si>
    <t>Mantenimiento de maquinaria y equipos pertenecientes al Centro Atención Sector Agropecuario del SENA Risaralda para la vigencia 2024.</t>
  </si>
  <si>
    <t>https://community.secop.gov.co/Public/Tendering/OpportunityDetail/Index?noticeUID=CO1.NTC.7053850&amp;isFromPublicArea=True&amp;isModal=False</t>
  </si>
  <si>
    <t>MC-RSR-CSA-184-2024</t>
  </si>
  <si>
    <t>CO1.PCCNTR.7093443</t>
  </si>
  <si>
    <t>Comprar equipos para apoyar el desarrollo del proyecto OPTIMIZACIÓN DE LA FERMENTACIÓN: PARA MEJORAR LA CALIDAD DE GRANOS DE CACAO TIPO EXPORTACIÓN EN CADENAS PRODUCTIVAS DE RISARALDA (Código SGPS-12858-2024).</t>
  </si>
  <si>
    <t>https://community.secop.gov.co/Public/Tendering/OpportunityDetail/Index?noticeUID=CO1.NTC.7092499&amp;isFromPublicArea=True&amp;isModal=False</t>
  </si>
  <si>
    <t>MC-RSR-CSA-185-2024</t>
  </si>
  <si>
    <t>CO1.PCCNTR.7093237</t>
  </si>
  <si>
    <t>Compra de equipos para el proyecto SENNOVA Análisis bromatológico de alimentos fibra- dietaría Para prototipos funcionales I+D+i de productores Agroindustriales alineados con CAMPESENA y Economías Populares. Código SGPS 12982-2024,</t>
  </si>
  <si>
    <t>https://community.secop.gov.co/Public/Tendering/OpportunityDetail/Index?noticeUID=CO1.NTC.7092640&amp;isFromPublicArea=True&amp;isModal=False</t>
  </si>
  <si>
    <t>MC-RSR-CCS-017-2024</t>
  </si>
  <si>
    <t>CO1.PCCNTR.6176980</t>
  </si>
  <si>
    <t>Suministro a monto agotable de materiales de formación, bienes de consumo perecederos Fruver (Frutas, verduras, tubérculos, hortalizas) necesarios para atender la formación profesional integral en las áreas de alimentos y bebidas del centro de Comercio y Servicios, perteneciente a la regional Risaralda, para la vigencia 2024.</t>
  </si>
  <si>
    <t>https://community.secop.gov.co/Public/Tendering/OpportunityDetail/Index?noticeUID=CO1.NTC.5861795&amp;isFromPublicArea=True&amp;isModal=False</t>
  </si>
  <si>
    <t>MC-RSR-CCS-015-2024</t>
  </si>
  <si>
    <t>CO1.PCCNTR.6161776</t>
  </si>
  <si>
    <t>Suministro de materiales de formación para los programas de peluquería, estética, manos y pies y ejecución de la danza pertenecientes al Centro de Comercio y Servicios, Sena Regional Risaralda, durante la vigencia 2024. Lote 1</t>
  </si>
  <si>
    <t>https://community.secop.gov.co/Public/Tendering/OpportunityDetail/Index?noticeUID=CO1.NTC.5842517&amp;isFromPublicArea=True&amp;isModal=False</t>
  </si>
  <si>
    <t>MC-RSR-CCS-018-2024</t>
  </si>
  <si>
    <t>CO1.PCCNTR.6177321</t>
  </si>
  <si>
    <t>Suministro de materiales de formación de productos Proteínicos Perecederos (carnes, lácteos, pescado, mariscos, huevos y derivados cárnicos) para atender formación titulada y producción centro del Centro de Comercio y Servicios para la vigencia 2024</t>
  </si>
  <si>
    <t>https://community.secop.gov.co/Public/Tendering/OpportunityDetail/Index?noticeUID=CO1.NTC.5861865&amp;isFromPublicArea=True&amp;isModal=False</t>
  </si>
  <si>
    <t>MC-RSR-CCS-013-2024</t>
  </si>
  <si>
    <t>CO1.PCCNTR.6131018</t>
  </si>
  <si>
    <t>Compra de materiales de formación a monto agotable para atender las necesidades en cuanto a dotación en utensilios consumibles para desarrollar la formación titulada y el programa de formación técnico en servicios de barismo perteneciente a la articulación con la educación media del centro de comercio y servicios, regional Risaralda para la vigencia 2024</t>
  </si>
  <si>
    <t>https://community.secop.gov.co/Public/Tendering/OpportunityDetail/Index?noticeUID=CO1.NTC.5839150&amp;isFromPublicArea=True&amp;isModal=False</t>
  </si>
  <si>
    <t>OC-RSR-CCS-126139-2024</t>
  </si>
  <si>
    <t>OC-126139</t>
  </si>
  <si>
    <t>Suministro de combustible a monto agotable para los vehículos y las plantas eléctricas a cargo de la Subdirección del Centro de Comercio y Servicios perteneciente a la Regional Risaralda durante la vigencia 2024</t>
  </si>
  <si>
    <t>https://www.colombiacompra.gov.co/tienda-virtual-del-estado-colombiano/ordenes-compra/126139</t>
  </si>
  <si>
    <t>MC-RSR-CCS-034-2024</t>
  </si>
  <si>
    <t>CO1.PCCNTR.6268559</t>
  </si>
  <si>
    <t>Prestar el servicio de mantenimiento preventivo y correctivo, suministro de repuestos, lubricantes, fluidos y lavadas requeridos a monto agotable para los vehículos operativos del parque automotor del Centro de Comercio y Servicios del SENA Regional Risaralda, para la vigencia 2024</t>
  </si>
  <si>
    <t>https://community.secop.gov.co/Public/Tendering/OpportunityDetail/Index?noticeUID=CO1.NTC.6001229&amp;isFromPublicArea=True&amp;isModal=False</t>
  </si>
  <si>
    <t>MC-RSR-CCS-043-2024</t>
  </si>
  <si>
    <t>CO1.PCCNTR.6354850</t>
  </si>
  <si>
    <t>Prestar el servicio de mantenimiento preventivo/correctivo a los equipos de las líneas de Biotecnología, Química y Matemáticas pertenecientes a la Tecno academia del centro de Comercio y Servicios de la regional Risaralda, en la vigencia 2024 lote 1 y 2.</t>
  </si>
  <si>
    <t>https://community.secop.gov.co/Public/Tendering/OpportunityDetail/Index?noticeUID=CO1.NTC.6081376&amp;isFromPublicArea=True&amp;isModal=False</t>
  </si>
  <si>
    <t>MC-RSR-CCS-063-2024</t>
  </si>
  <si>
    <t>CO1.PCCNTR.6454088</t>
  </si>
  <si>
    <t>Compra e instalación de aires acondicionados para los ambientes de formación del Centro de Comercio y Servicios del SENA Regional Risaralda, durante la vigencia 2024.</t>
  </si>
  <si>
    <t>https://community.secop.gov.co/Public/Tendering/OpportunityDetail/Index?noticeUID=CO1.NTC.6257738&amp;isFromPublicArea=True&amp;isModal=False</t>
  </si>
  <si>
    <t>MC-RSR-CCS-047-2024</t>
  </si>
  <si>
    <t>CO1.PCCNTR.6454563</t>
  </si>
  <si>
    <t>Compra de Materiales necesarios para impartir formación complementaria y el desarrollo de proyectos de investigación e innovación aplicada en Tecnoacademia del Centro de Comercio y Servicios de la Regional Risaralda, durante la vigencia 2024 LOTE 4</t>
  </si>
  <si>
    <t>https://community.secop.gov.co/Public/Tendering/OpportunityDetail/Index?noticeUID=CO1.NTC.6199388&amp;isFromPublicArea=True&amp;isModal=False</t>
  </si>
  <si>
    <t>CO1.PCCNTR.6454754</t>
  </si>
  <si>
    <t>Compra de Materiales necesarios para impartir formación complementaria y el desarrollo de proyectos de investigación e innovación aplicada en Tecnoacademia del Centro de Comercio y Servicios de la Regional Risaralda, durante la vigencia 2024 LOTE 5 Y LOTE 6</t>
  </si>
  <si>
    <t>CO1.PCCNTR.6454679</t>
  </si>
  <si>
    <t>Compra de Materiales necesarios para impartir formación complementaria y el desarrollo de proyectos de investigación e innovación aplicada en Tecnoacademia del Centro de Comercio y Servicios de la Regional Risaralda, durante la vigencia 2024 - LOTE 8 LINEAS TICS</t>
  </si>
  <si>
    <t>CO1.PCCNTR.6454664</t>
  </si>
  <si>
    <t>Compra de Materiales necesarios para impartir formación complementaria y el desarrollo de proyectos de investigación e innovación aplicada en Tecnoacademia del Centro de Comercio y Servicios de la Regional Risaralda, durante la vigencia 2024. LOTE 1 Y LOTE 2</t>
  </si>
  <si>
    <t>CO1.PCCNTR.6454465</t>
  </si>
  <si>
    <t>Compra de Materiales necesarios para impartir formación complementaria y el desarrollo de proyectos de investigación e innovación aplicada en Tecnoacademia del Centro de Comercio y Servicios de la Regional Risaralda, durante la vigencia 2024 LOTE 3</t>
  </si>
  <si>
    <t>SASI-RSR-CCS-058-2024</t>
  </si>
  <si>
    <t>CO1.PCCNTR.6478001</t>
  </si>
  <si>
    <t>Suministro a Monto Agotable de Materiales de Formación, bienes de consumo NO perecederos (Abarrotes, bebidas y licores) necesarios para atender la Formación Profesional en las áreas de alimentos y bebidas del Centro de Comercio y Servicios para la vigencia 2024.</t>
  </si>
  <si>
    <t>2025-06-05</t>
  </si>
  <si>
    <t>https://community.secop.gov.co/Public/Tendering/ContractNoticePhases/View?PPI=CO1.PPI.32054504&amp;isFromPublicArea=True&amp;isModal=False</t>
  </si>
  <si>
    <t>MC-RSR-CCS-072-2024</t>
  </si>
  <si>
    <t>CO1.PCCNTR.6509627</t>
  </si>
  <si>
    <t>Compra a Monto Agotable de Elementos de Protección Personal para Aprendices del Centro de Comercio y Servicios, perteneciente a la Regional Risaralda, para la vigencia 2024</t>
  </si>
  <si>
    <t>2025-03-03</t>
  </si>
  <si>
    <t>https://community.secop.gov.co/Public/Tendering/ContractNoticePhases/View?PPI=CO1.PPI.32515023&amp;isFromPublicArea=True&amp;isModal=False</t>
  </si>
  <si>
    <t>MC-RSR-CCS-059-2024</t>
  </si>
  <si>
    <t>CO1.PCCNTR.6461915</t>
  </si>
  <si>
    <t>Compra de Materiales de Formación a monto agotable correspondientes para atender los programas de Deportes y Fitness del Centro de Comercio y Servicios, Regional Risaralda para la vigencia 2024</t>
  </si>
  <si>
    <t>https://community.secop.gov.co/Public/Tendering/OpportunityDetail/Index?noticeUID=CO1.NTC.6230119&amp;isFromPublicArea=True&amp;isModal=False</t>
  </si>
  <si>
    <t>MC-RSR-CCS-066-2024</t>
  </si>
  <si>
    <t>CO1.PCCNTR.6477009</t>
  </si>
  <si>
    <t>Prestar el servicio de mantenimiento preventivo/correctiva los equipos de las líneas de Biotecnología, Química y Matemáticas pertenecientes a la Tecno academia del centro de Comercio y Servicios de la regional Risaralda, en la vigencia 2024</t>
  </si>
  <si>
    <t>https://community.secop.gov.co/Public/Tendering/OpportunityDetail/Index?noticeUID=CO1.NTC.6280881&amp;isFromPublicArea=True&amp;isModal=False</t>
  </si>
  <si>
    <t>CD-RSR-CCS-084-2024</t>
  </si>
  <si>
    <t>CO1.PCCNTR.6501492</t>
  </si>
  <si>
    <t>Aunar esfuerzos para establecer bases de cooperación, coordinación e integración entre MEGABUS S.A. Y EL SERVICIO NACIONAL DE APRENDIZAJE SENA, para ofrecer el servicio de Transporte Público para los aprendices del Centro de Comercio y Servicios de la Regional Risaralda para la vigencia 2024.</t>
  </si>
  <si>
    <t>https://community.secop.gov.co/Public/Tendering/OpportunityDetail/Index?noticeUID=CO1.NTC.6358458&amp;isFromPublicArea=True&amp;isModal=False</t>
  </si>
  <si>
    <t>MC-RSR-CCS-087-2024</t>
  </si>
  <si>
    <t>CO1.PCCNTR.6582668</t>
  </si>
  <si>
    <t>Prestar servicios para la realización de jornadas de integración como estrategias para desarrollar habilidades blandas para la vida y el trabajo, incluyendo suministro materiales, refrigerios e hidratación que se requieran para el desarrollo de las mismas por parte del Centro Comercio y Servicios de la Regional Sena Risaralda en la vigencia 2024</t>
  </si>
  <si>
    <t>https://community.secop.gov.co/Public/Tendering/OpportunityDetail/Index?noticeUID=CO1.NTC.6404896&amp;isFromPublicArea=True&amp;isModal=False</t>
  </si>
  <si>
    <t>CO1.PCCNTR.6601354</t>
  </si>
  <si>
    <t>Prestar el servicio de mantenimiento preventivo y correctivo de los sistemas de aires acondicionados a monto agotable ubicados en los Centros de formación Comercio y Servicios y Centro Atención Sector Agropecuario, del Sena Regional Risaralda durante la vigencia 2024. Lote 1</t>
  </si>
  <si>
    <t>MC-RSR-CCS-102-2024</t>
  </si>
  <si>
    <t>CO1.PCCNTR.6672235</t>
  </si>
  <si>
    <t>Compra a monto agotable de materiales de formación: elementos de aseo y empaques necesarios para atender formación profesional en las áreas de alimentos y bebidas del centro de comercio y servicios, para la vigencia 2024</t>
  </si>
  <si>
    <t>https://community.secop.gov.co/Public/Tendering/OpportunityDetail/Index?noticeUID=CO1.NTC.6517936&amp;isFromPublicArea=True&amp;isModal=False</t>
  </si>
  <si>
    <t>MC-RSR-CCS-107-2024</t>
  </si>
  <si>
    <t>CO1.PCCNTR.6665185</t>
  </si>
  <si>
    <t>Prestar los servicios de Suministro y aplicación de vacunas a monto agotable para los aprendices del Centro de Comercio y Servicios del SENA Regional Risaralda, durante la vigencia 2024.</t>
  </si>
  <si>
    <t>2025-04-06</t>
  </si>
  <si>
    <t>https://community.secop.gov.co/Public/Tendering/OpportunityDetail/Index?noticeUID=CO1.NTC.6520305&amp;isFromPublicArea=True&amp;isModal=False</t>
  </si>
  <si>
    <t>OC-RSR-CCS-132391-2024</t>
  </si>
  <si>
    <t>OC-132391</t>
  </si>
  <si>
    <t>https://www.colombiacompra.gov.co/tienda-virtual-del-estado-colombiano/ordenes-compra/132391</t>
  </si>
  <si>
    <t>MC-RSR-CCS-129-2024</t>
  </si>
  <si>
    <t>CO1.PCCNTR.6759505</t>
  </si>
  <si>
    <t>Suministro a monto agotable de materiales de formación de papelería y fotocopias, elementos de manualidades y material pedagógico  para atender los programas de formación titulada y complementaria, CampeSena y economía popular del centro de comercio y servicios, de la regional Sena Risaralda para la vigencia 2024</t>
  </si>
  <si>
    <t>https://community.secop.gov.co/Public/Tendering/OpportunityDetail/Index?noticeUID=CO1.NTC.6635240&amp;isFromPublicArea=True&amp;isModal=False</t>
  </si>
  <si>
    <t>MC-RSR-CCS-048-2024</t>
  </si>
  <si>
    <t>CO1.PCCNTR.6392458</t>
  </si>
  <si>
    <t>Mantenimiento preventivo y correctivo de maquinaria y equipo usados de producción de centro de los programas de formación de restaurante y bar, estética, cocina y peluquería, pertenecientes al Centro Comercio y Servicios, SENA Regional Risaralda, durante la vigencia 2024</t>
  </si>
  <si>
    <t>https://www.secop.gov.co/CO1ContractsManagement/Tendering/ProcurementContractEdit/View?docUniqueIdentifier=CO1.PCCNTR.6392458&amp;awardUniqueIdentifier=CO1.AWD.1940547&amp;buyerDossierUniqueIdentifier=CO1.BDOS.6131595&amp;id=3679837&amp;prevCtxUrl=https%3a%2f%2fwww.secop.gov.co%2fCO1BusinessLine%2fTendering%2fBuyerDossierWorkspace%2fIndex%3fsortingState%3dLastModifiedDESC%26showAdvancedSearch%3dFalse%26showAdvancedSearchFields%3dFalse%26selectedDossier%3dCO1.BDOS.6131595%26selectedRequest%3dCO1.REQ.6253769%26&amp;prevCtxLbl=Procesos+de+la+Entidad+Estatal</t>
  </si>
  <si>
    <t>MC-RSR-CCS-104-2024</t>
  </si>
  <si>
    <t>CO1.PCCNTR.6684078</t>
  </si>
  <si>
    <t>Realizar el mantenimiento preventivo y correctivo y recorrido de cubiertas, sello de amarras y filtraciones con impermeabilización de goteras de la cubierta de techo en los ambientes de formación del quinto y sexto piso del Centro de Comercio y Servicios, edificio de la Regional SENA Risaralda.</t>
  </si>
  <si>
    <t>https://community.secop.gov.co/Public/Tendering/OpportunityDetail/Index?noticeUID=CO1.NTC.6501458&amp;isFromPublicArea=True&amp;isModal=False</t>
  </si>
  <si>
    <t>MC-RSR-CCS-141-2024</t>
  </si>
  <si>
    <t>CO1.PCCNTR.6812754</t>
  </si>
  <si>
    <t>Compra de materiales para el desarrollo del proyecto SENNOVA Implementación de un proceso productivo-comercial hidropónico hortícola de precisión para promover la seguridad alimentaria en una asociación campesina de Dosquebradas, Risaralda (SGPS12326-2024), del Centro de Comercio y Servicios</t>
  </si>
  <si>
    <t>https://community.secop.gov.co/Public/Tendering/OpportunityDetail/Index?noticeUID=CO1.NTC.6719117&amp;isFromPublicArea=True&amp;isModal=False</t>
  </si>
  <si>
    <t>MC-RSR-CCS-130-2024</t>
  </si>
  <si>
    <t>CO1.PCCNTR.6882413</t>
  </si>
  <si>
    <t>Compra a monto agotable de elementos de sistemas para atender los programas de formación titulada y complementaria del centro de comercio y servicios, regional Risaralda para la vigencia 2024.</t>
  </si>
  <si>
    <t>https://community.secop.gov.co/Public/Tendering/OpportunityDetail/Index?noticeUID=CO1.NTC.6790876&amp;isFromPublicArea=True&amp;isModal=False</t>
  </si>
  <si>
    <t>MC-RSR-CCS-154-2024</t>
  </si>
  <si>
    <t>CO1.PCCNTR.6944721</t>
  </si>
  <si>
    <t>Compra de elementos a monto agotable para dar cumplimiento a los requerimientos del sistema de gestión ambiental y energético del Centro De Comercio Y Servicios, de la regional SENA Risaralda para la vigencia 2024.</t>
  </si>
  <si>
    <t>https://community.secop.gov.co/Public/Tendering/OpportunityDetail/Index?noticeUID=CO1.NTC.6891034&amp;isFromPublicArea=True&amp;isModal=False</t>
  </si>
  <si>
    <t>MC-RSR-CCS-161-2024</t>
  </si>
  <si>
    <t>CO1.PCCNTR.6973968</t>
  </si>
  <si>
    <t>Compra de mobiliario a monto agotable para la dotación y modernización de los ambientes de formación del Centro de Comercio y Servicios de la Regional Risaralda, para la vigencia 2024.</t>
  </si>
  <si>
    <t>https://community.secop.gov.co/Public/Tendering/OpportunityDetail/Index?noticeUID=CO1.NTC.6920992&amp;isFromPublicArea=True&amp;isModal=False</t>
  </si>
  <si>
    <t>MC-RSR-CCS-170-2024</t>
  </si>
  <si>
    <t>CO1.PCCNTR.7025877</t>
  </si>
  <si>
    <t>Compra de equipos para modernización de las Líneas de la Tecnoacademia Risaralda del Centro de Comercio y Servicios de la Regional Risaralda, durante la vigencia 2024. Lote 1</t>
  </si>
  <si>
    <t>https://community.secop.gov.co/Public/Tendering/ContractNoticePhases/View?PPI=CO1.PPI.35400210&amp;isFromPublicArea=True&amp;isModal=False</t>
  </si>
  <si>
    <t>CO1.PCCNTR.7025487</t>
  </si>
  <si>
    <t>Compra de equipos para modernización de las Líneas de la Tecnoacademia Risaralda del Centro de Comercio y Servicios de la Regional Risaralda, durante la vigencia 2024. Lote 3</t>
  </si>
  <si>
    <t>MC-RSR-CCS-169-2024</t>
  </si>
  <si>
    <t>CO1.PCCNTR.7037063</t>
  </si>
  <si>
    <t>Compra de Equipos y/o Maquinaria Industrial para desarrollar el proyecto de innovación SGPS-12916-2024 desarrollo de un desarenador hidro-ciclónico para la mejora del tratamiento de agua en acueductos comunitarios rurales (Lote 3 – Hidrociclón)</t>
  </si>
  <si>
    <t>https://community.secop.gov.co/Public/Tendering/ContractNoticePhases/View?PPI=CO1.PPI.35341520&amp;isFromPublicArea=True&amp;isModal=False</t>
  </si>
  <si>
    <t>CO1.PCCNTR.7052793</t>
  </si>
  <si>
    <t>Compra de equipos para desarrollar el proyecto de investigación aplicada sgps-12903-2024 visor geográfico de zonificación climática para la planificación sostenible en Pereira - Risaralda del centro de comercio y servicios (Lote 2 Compra de Anemómetro).</t>
  </si>
  <si>
    <t>CO1.PCCNTR.7052590</t>
  </si>
  <si>
    <t>Compra de materiales de formación para el proyecto de innovación sgps-12916-2024 desarrollo de un desarenador hidro-ciclónico para la mejora del tratamiento de agua en acueductos comunitarios rurales (Lote 1 – Conos y soportes)</t>
  </si>
  <si>
    <t>MC-RSR-CCS-179-2024</t>
  </si>
  <si>
    <t>CO1.PCCNTR.7094689</t>
  </si>
  <si>
    <t>Contratar Operador Logístico para realizar Evento de Divulgación de resultados de investigación de la Tecnoacademia Risaralda del Centro de Comercio y Servicios de la Regional Risaralda, en la vigencia 2024</t>
  </si>
  <si>
    <t>https://community.secop.gov.co/Public/Tendering/ContractNoticePhases/View?PPI=CO1.PPI.35723643&amp;isFromPublicArea=True&amp;isModal=False</t>
  </si>
  <si>
    <t>MC-RSR-CCS-193-2024</t>
  </si>
  <si>
    <t>CO1.PCCNTR.7139304</t>
  </si>
  <si>
    <t>Compra a monto agotable de Toners y Cintas para las Impresoras del Centro de Comercio y Servicios y el Despacho Regional en la Vigencia 2024</t>
  </si>
  <si>
    <t>https://community.secop.gov.co/Public/Tendering/OpportunityDetail/Index?noticeUID=CO1.NTC.6958908&amp;isFromPublicArea=True&amp;isModal=False</t>
  </si>
  <si>
    <t>MC-RSR-CCS-158-2024</t>
  </si>
  <si>
    <t>CO1.PCCNTR.6963993</t>
  </si>
  <si>
    <t>Compra Licencia PRO para la plataforma educativa CoSpaces para Realidad Virtual. Licencia: PRO Villa Plan (200 sillas) + capacitación 10 horas, Vigencia 2024</t>
  </si>
  <si>
    <t>https://community.secop.gov.co/Public/Tendering/OpportunityDetail/Index?noticeUID=CO1.NTC.6902998&amp;isFromPublicArea=True&amp;isModal=False</t>
  </si>
  <si>
    <t>SANDRA YULIETH GARCIA GONZALEZ</t>
  </si>
  <si>
    <t>OC-RSR-CDITI-124893-2024</t>
  </si>
  <si>
    <t>OC-124893</t>
  </si>
  <si>
    <t>SUMINISTRO DE COMBUSTIBLE REQUERIDO PARA LOS VEHÍCULOS OPERATIVOS DEL PARQUE AUTOMOTOR, MAQUINARIA AMARILLA Y OTROS EQUIPOS DE COMBUSTIÓN INTERNA DEL CENTRO DISEÑO E INNOVACIÓN TECNOLÓGICA INDUSTRIAL, PARA LA VIGENCIA 2024</t>
  </si>
  <si>
    <t>https://colombiacompra.coupahost.com/order_headers/124893</t>
  </si>
  <si>
    <t>CD-RSR-CDITI-005-2024</t>
  </si>
  <si>
    <t>CO1.PCCNTR.6062006</t>
  </si>
  <si>
    <t>Prestar los servicios de ensayos de aptitud para los laboratorios de ensayos mecánicos y mediciones industriales del Centro de Diseño e Innovación Tecnológica Industrial de la regional Risaralda en la vigencia 2024</t>
  </si>
  <si>
    <t>https://community.secop.gov.co/Public/Tendering/OpportunityDetail/Index?noticeUID=CO1.NTC.5741814&amp;isFromPublicArea=True&amp;isModal=False</t>
  </si>
  <si>
    <t>CD-RSR-CDITI-032-2024</t>
  </si>
  <si>
    <t>CO1.PCCNTR.6222338</t>
  </si>
  <si>
    <t>Contratar la prestación de servicios para las evaluaciones de seguimiento de la acreditación 19-LAB-020 perteneciente a los laboratorios del centro de diseño e innovación tecnológica industrial, bajo la Norma ISO 17025:2017</t>
  </si>
  <si>
    <t>https://community.secop.gov.co/Public/Tendering/OpportunityDetail/Index?noticeUID=CO1.NTC.5978017&amp;isFromPublicArea=True&amp;isModal=False</t>
  </si>
  <si>
    <t>MC-RSR-CDITI-003-2024</t>
  </si>
  <si>
    <t>CO1.PCCNTR.6164124</t>
  </si>
  <si>
    <t>Prestar los servicios de revisión técnico-mecánica de emisiones contaminantes y de operación a los vehículos operativos del parque automotor del Centro de Diseño e Innovación Tecnológica Industrial de la Regional Risaralda vigencia 2024</t>
  </si>
  <si>
    <t>https://community.secop.gov.co/Public/Tendering/OpportunityDetail/Index?noticeUID=CO1.NTC.5805774&amp;isFromPublicArea=True&amp;isModal=False</t>
  </si>
  <si>
    <t>MC-RSR-CDITI-037-2024</t>
  </si>
  <si>
    <t>CO1.PCCNTR.6261178</t>
  </si>
  <si>
    <t>Compra de materiales a monto agotable para la ejecución de proyectos de Servicios tecnológicos y producción de centro mecánica a cargo del centro de diseño e innovación tecnológica industrial de la regional Risaralda, durante la vigencia 2024</t>
  </si>
  <si>
    <t>https://community.secop.gov.co/Public/Tendering/OpportunityDetail/Index?noticeUID=CO1.NTC.6000426&amp;isFromPublicArea=True&amp;isModal=False</t>
  </si>
  <si>
    <t>MC-RSR-CDITI-029-2024</t>
  </si>
  <si>
    <t>CO1.PCCNTR.6273982</t>
  </si>
  <si>
    <t>Mantenimiento, suministro e instalaciones de elementos para mejoramiento de potencia y suministro de aire comprimido para la Maquina Universal, cámara salina y Maquinaria de control de numero de los laboratorios de ensayos mecánicos y mediciones industriales en el 2024</t>
  </si>
  <si>
    <t>https://community.secop.gov.co/Public/Tendering/OpportunityDetail/Index?noticeUID=CO1.NTC.5979910&amp;isFromPublicArea=True&amp;isModal=False</t>
  </si>
  <si>
    <t>MC-RSR-CDITI-031-2024</t>
  </si>
  <si>
    <t>CO1.PCCNTR.6274792</t>
  </si>
  <si>
    <t>Calibración y mantenimiento a monto agotable de equipos de servicios tecnológicos y producción de centro del Centro de Diseño e Innovación Tecnológica Industrial, durante la vigencia 2024</t>
  </si>
  <si>
    <t>https://community.secop.gov.co/Public/Tendering/OpportunityDetail/Index?noticeUID=CO1.NTC.5981863&amp;isFromPublicArea=True&amp;isModal=False</t>
  </si>
  <si>
    <t>CO1.PCCNTR.6275055</t>
  </si>
  <si>
    <t>MC-RSR-CDITI-046-2024</t>
  </si>
  <si>
    <t>CO1.PCCNTR.6376824</t>
  </si>
  <si>
    <t>Contratar los servicios de un operador logístico para la realización de determinados eventos, talleres y presentaciones culturales que provee el suministro de los materiales y refrigerios que se requieran para la ejecución de las actividades del plan de acción de bienestar al aprendiz del Centro de Diseño e Innovación Tecnológica Industrial, para la vigencia 2024.</t>
  </si>
  <si>
    <t>https://community.secop.gov.co/Public/Tendering/OpportunityDetail/Index?noticeUID=CO1.NTC.6096154&amp;isFromPublicArea=True&amp;isModal=False</t>
  </si>
  <si>
    <t>SAMC-RSR-CDITI-042-2024</t>
  </si>
  <si>
    <t>CO1.PCCNTR.6376807</t>
  </si>
  <si>
    <t>Prestar apoyo logístico para el desarrollo de giras técnicas para los aprendices de los programas de formación regular del centro de diseño e innovación tecnológica industrial, en la vigencia 2024</t>
  </si>
  <si>
    <t>https://community.secop.gov.co/Public/Tendering/OpportunityDetail/Index?noticeUID=CO1.NTC.6122718&amp;isFromPublicArea=True&amp;isModal=False</t>
  </si>
  <si>
    <t>MC-RSR-CDITI-051-2024</t>
  </si>
  <si>
    <t>CO1.PCCNTR.6372078</t>
  </si>
  <si>
    <t>Contratar la compra e instalación de Banda Antideslizante Fundida para cualquier tipo de superficie, tráfico pesado en diferentes tamaños y colores en el Centro de Diseño e Innovación tecnológica Industrial.</t>
  </si>
  <si>
    <t>HTTPS://WWW.SECOP.GOV.CO/CO1CONTRACTSMANAGEMENT/TENDERING/PROCUREMENTCONTRACTEDIT/VIEW?DOCUNIQUEIDENTIFIER=CO1.PCCNTR.6372078&amp;PREVCTXURL=HTTPS%3A%2F%2FWWW.SECOP.GOV.CO%3A443%2FCO1CONTRACTSMANAGEMENT%2FTENDERING%2FPROCUREMENTCONTRACTMANAGEMENT%2FINDEX&amp;PREVCTXLBL=CONTRATOS+</t>
  </si>
  <si>
    <t>CD-RSR-CDITI-049-2024</t>
  </si>
  <si>
    <t>CO1.PCCNTR.6401233</t>
  </si>
  <si>
    <t>Suministro de pasajes de transporte público masivo para los aprendices del Centro de Diseño e Innovación Tecnológica e Industrial de la Regional Risaralda durante la vigencia 2024</t>
  </si>
  <si>
    <t>https://community.secop.gov.co/Public/Tendering/OpportunityDetail/Index?noticeUID=CO1.NTC.6122041&amp;isFromPublicArea=True&amp;isModal=False</t>
  </si>
  <si>
    <t>MC-RSR-CDITI-054-2024</t>
  </si>
  <si>
    <t>CO1.PCCNTR.6401326</t>
  </si>
  <si>
    <t>Prestar el servicio de aplicación y suministro de la vacuna toxoide tetánica para los aprendices beneficiarios del Centro de Diseño e Innovación Tecnológica Industrial, Regional Risaralda, durante la vigencia 2024</t>
  </si>
  <si>
    <t>https://community.secop.gov.co/Public/Tendering/OpportunityDetail/Index?noticeUID=CO1.NTC.6150937&amp;isFromPublicArea=True&amp;isModal=False</t>
  </si>
  <si>
    <t>CD-RSR-CDITI-070-2024</t>
  </si>
  <si>
    <t>CO1.PCCNTR.6472321</t>
  </si>
  <si>
    <t>Prestar el servicio de mantenimiento con suministro de repuestos de los extractores de humo del ambiente de soldadura ubicada en el Centro de Diseño e Innovación Tecnológica Industrial Regional Risaralda para la vigencia 2024</t>
  </si>
  <si>
    <t>https://www.secop.gov.co/CO1ContractsManagement/Tendering/ProcurementContractEdit/View?Id=3729339&amp;prevCtxUrl=https%3a%2f%2fwww.secop.gov.co%3a443%2fCO1ContractsManagement%2fGlobalSearch%2fGlobalSearch%2fIndex%3fallWords2Search%3dCO1.PCCNTR.6472321</t>
  </si>
  <si>
    <t>OC-RSR-CDITI-130293-2024</t>
  </si>
  <si>
    <t>OC-130293</t>
  </si>
  <si>
    <t>Compra materiales de ferretería para programas Fic, Campesena, Articulación con la Media y el mantenimiento de infraestructura del Centro de Diseño e Innovación Tecnológica Industrial vigencia 2024</t>
  </si>
  <si>
    <t>https://colombiacompra.coupahost.com/order_headers/130293</t>
  </si>
  <si>
    <t>MC-RSR-CDITI-078-2024</t>
  </si>
  <si>
    <t>CO1.PCCNTR.6538464</t>
  </si>
  <si>
    <t>Compra de Elementos de Protección a monto agotable para los aprendices del Centro de Diseño e Innovación Tecnológica Industrial de la Regional Risaralda, durante la vigencia 2024.</t>
  </si>
  <si>
    <t>https://community.secop.gov.co/Public/Tendering/OpportunityDetail/Index?noticeUID=CO1.NTC.6318947&amp;isFromPublicArea=True&amp;isModal=False</t>
  </si>
  <si>
    <t>MC-RSR-CDITI-074-2024</t>
  </si>
  <si>
    <t>CO1.PCCNTR.6508794</t>
  </si>
  <si>
    <t>Mantenimiento preventivo y correctivo a monto agotable de equipos destinados para la formación profesional y producción de centro en áreas de construcción y confecciones en la Vigencia 2024</t>
  </si>
  <si>
    <t>https://community.secop.gov.co/Public/Tendering/OpportunityDetail/Index?noticeUID=CO1.NTC.6295420&amp;isFromPublicArea=True&amp;isModal=False</t>
  </si>
  <si>
    <t>CO1.PCCNTR.6508697</t>
  </si>
  <si>
    <t>MC-RSR-CDITI-075-2024</t>
  </si>
  <si>
    <t>CO1.PCCNTR.6502453</t>
  </si>
  <si>
    <t>Compra de materiales a monto agotable para la ejecución de proyectos de producción de centro confecciones a cargo del centro de diseño e innovación tecnológica industrial de la regional Risaralda, durante la vigencia 2024</t>
  </si>
  <si>
    <t>https://www.secop.gov.co/CO1ContractsManagement/Tendering/ProcurementContractEdit/View?Id=3760406&amp;prevCtxUrl=https%3a%2f%2fwww.secop.gov.co%3a443%2fCO1ContractsManagement%2fGlobalSearch%2fGlobalSearch%2fIndex%3fallWords2Search%3dCO1.PCCNTR.6502453</t>
  </si>
  <si>
    <t>MC-RSR-CDITI-073-2024</t>
  </si>
  <si>
    <t>CO1.PCCNTR.6499773</t>
  </si>
  <si>
    <t>Compra de un Entrenador portable, compacto para un sistema de control y supervisión IoT, sobre un cultivo hidropónico en un modelo de agricultura intensiva sostenible proyecto SENNOVA SGPS 12772-2024</t>
  </si>
  <si>
    <t>https://www.secop.gov.co/CO1ContractsManagement/Tendering/ProcurementContractEdit/View?Id=3748417&amp;prevCtxUrl=https%3a%2f%2fwww.secop.gov.co%3a443%2fCO1ContractsManagement%2fGlobalSearch%2fGlobalSearch%2fIndex%3fallWords2Search%3d%2bCO1.PCCNTR.6499773</t>
  </si>
  <si>
    <t>MC-RSR-CDITI-068-2024</t>
  </si>
  <si>
    <t>CO1.PCCNTR.6468370</t>
  </si>
  <si>
    <t>Contratar el Mantenimiento y poda de zonas verdes y jardines, siembra y control fitosanitario de árboles y palmas del Centro de Diseño e Innovación Tecnológica Industrial.</t>
  </si>
  <si>
    <t>https://community.secop.gov.co/Public/Tendering/OpportunityDetail/Index?noticeUID=CO1.NTC.6269729&amp;isFromPublicArea=True&amp;isModal=False</t>
  </si>
  <si>
    <t>MC-RSR-CDITI-092-2024</t>
  </si>
  <si>
    <t>CO1.PCCNTR.6578738</t>
  </si>
  <si>
    <t>Contratar la prestación del servicio de auditoría interna para el Sistema de Gestión de Calidad respecto a la norma NTC-ISO/IEC 17025:2017 y los métodos implementados en los laboratorios del área de Servicios Tecnológicos del Centro de Diseño e Innovación Tecnológica Industrial de la regional Risaralda, durante la vigencia 2024.</t>
  </si>
  <si>
    <t>https://community.secop.gov.co/Public/Tendering/OpportunityDetail/Index?noticeUID=CO1.NTC.6417987&amp;isFromPublicArea=True&amp;isModal=False</t>
  </si>
  <si>
    <t>SAMC-RSR-CDITI-076-2024</t>
  </si>
  <si>
    <t>CO1.PCCNTR.6581654</t>
  </si>
  <si>
    <t>Contratar el servicio de mantenimiento y adecuación de las baterías de baños de aprendices, incluyendo las redes hidrosanitarias, en el Centro de Diseño e Innovación Tecnológica Industrial.</t>
  </si>
  <si>
    <t>https://community.secop.gov.co/Public/Tendering/OpportunityDetail/Index?noticeUID=CO1.NTC.6403326&amp;isFromPublicArea=True&amp;isModal=False</t>
  </si>
  <si>
    <t>SAMC-RSR-CDITI-077-2024</t>
  </si>
  <si>
    <t>CO1.PCCNTR.6586516</t>
  </si>
  <si>
    <t>Contratar el servicio de mantenimiento de cubiertas, mediante impermeabilización empleando Membrana PVC y teja tipo Standing Seam, en el Centro de Diseño e Innovación tecnológica Industrial.</t>
  </si>
  <si>
    <t>https://community.secop.gov.co/Public/Tendering/OpportunityDetail/Index?noticeUID=CO1.NTC.6403811&amp;isFromPublicArea=True&amp;isModal=False</t>
  </si>
  <si>
    <t>MC-RSR-CDITI-095-2024</t>
  </si>
  <si>
    <t>CO1.PCCNTR.6618335</t>
  </si>
  <si>
    <t>Compra de materiales de formación para los diferentes programas de articulación con la media a cargo del centro de diseño e innovación tecnológica industrial de la regional Risaralda, durante la vigencia 2024</t>
  </si>
  <si>
    <t>https://community.secop.gov.co/Public/Tendering/OpportunityDetail/Index?noticeUID=CO1.NTC.6455410&amp;isFromPublicArea=True&amp;isModal=False</t>
  </si>
  <si>
    <t>CO1.PCCNTR.6618428</t>
  </si>
  <si>
    <t>MC-RSR-CDITI-111-2024</t>
  </si>
  <si>
    <t>CO1.PCCNTR.6701298</t>
  </si>
  <si>
    <t>Compra de filtros, lubricantes, llantas, baterías y otros accesorios nuevos para la maquinaria Amarilla (Retroexcavadora, Minicargador y Montacargas) del SENA Centro De Diseño e Innovación Tecnológica Industrial, ubicado en Dosquebradas, Risaralda; Durante la vigencia 2024.</t>
  </si>
  <si>
    <t>https://community.secop.gov.co/Public/Tendering/OpportunityDetail/Index?noticeUID=CO1.NTC.6537413&amp;isFromPublicArea=True&amp;isModal=False</t>
  </si>
  <si>
    <t>MC-RSR-CDITI-113-2024</t>
  </si>
  <si>
    <t>CO1.PCCNTR.6692462</t>
  </si>
  <si>
    <t>Prestar apoyo logístico para el desarrollo del evento SENNOVA de Divulgación y apropiación del Conocimiento, para los aprendices e instructores del SENA</t>
  </si>
  <si>
    <t>https://community.secop.gov.co/Public/Tendering/OpportunityDetail/Index?noticeUID=CO1.NTC.6549711&amp;isFromPublicArea=True&amp;isModal=False</t>
  </si>
  <si>
    <t>MC-RSR-CDITI-119-2024</t>
  </si>
  <si>
    <t>CO1.PCCNTR.6713215</t>
  </si>
  <si>
    <t>Compra de un sistema integrado para la formación de aprendices en tecnologías en mantenimiento de motocicletas para el aula móvil de placa OVE312 del centro de diseño e innovación tecnológica industrial</t>
  </si>
  <si>
    <t>https://community.secop.gov.co/Public/Tendering/OpportunityDetail/Index?noticeUID=CO1.NTC.6577338&amp;isFromPublicArea=True&amp;isModal=Falsehttps://community.secop.gov.co/Public/Tendering/OpportunityDetail/Index?noticeUID=CO1.NTC.6577338&amp;isFromPublicArea=True&amp;isModal=False</t>
  </si>
  <si>
    <t>MC-RSR-CDITI-120-2024</t>
  </si>
  <si>
    <t>CO1.PCCNTR.6713123</t>
  </si>
  <si>
    <t>Compra de un Sistema Integrado de Redes Hidráulicas y Plomería Para Aula Móvil de Placa OVE285 para la formación de aprendices en el Centro de diseño e innovación tecnológica industrial</t>
  </si>
  <si>
    <t>https://community.secop.gov.co/Public/Tendering/OpportunityDetail/Index?noticeUID=CO1.NTC.6577274&amp;isFromPublicArea=True&amp;isModal=False</t>
  </si>
  <si>
    <t>MC-RSR-CDITI-124-2024</t>
  </si>
  <si>
    <t>CO1.PCCNTR.6722279</t>
  </si>
  <si>
    <t>Compra de materiales para formación profesional para diseñar programas desde la ENI</t>
  </si>
  <si>
    <t>https://community.secop.gov.co/Public/Tendering/OpportunityDetail/Index?noticeUID=CO1.NTC.6607009&amp;isFromPublicArea=True&amp;isModal=False</t>
  </si>
  <si>
    <t>MC-RSR-CDITI-125-2024</t>
  </si>
  <si>
    <t>CO1.PCCNTR.6729287</t>
  </si>
  <si>
    <t>Suministro de gases para formación de los aprendices en las áreas de soldadura y refrigeración, dentro del programa regular, a cargo del centro de diseño e innovación tecnológica industrial de la regional Risaralda, durante la vigencia 2024</t>
  </si>
  <si>
    <t>https://community.secop.gov.co/Public/Tendering/OpportunityDetail/Index?noticeUID=CO1.NTC.6612310&amp;isFromPublicArea=True&amp;isModal=False</t>
  </si>
  <si>
    <t>MC-RSR-CDITI-122-2024</t>
  </si>
  <si>
    <t>CO1.PCCNTR.6750159</t>
  </si>
  <si>
    <t>Compra de materiales de formación para el área de electricidad del Centro de Diseño e Innovación Tecnológica Industrial del Servicio Nacional de Aprendizaje. SENA Regional Risaralda</t>
  </si>
  <si>
    <t>https://community.secop.gov.co/Public/Tendering/OpportunityDetail/Index?noticeUID=CO1.NTC.6583940&amp;isFromPublicArea=True&amp;isModal=False</t>
  </si>
  <si>
    <t>MC-RSR-CDITI-133-2024</t>
  </si>
  <si>
    <t>CO1.PCCNTR.6772617</t>
  </si>
  <si>
    <t>Compra de materiales de las áreas de automotriz, soldadura, mecánica y cnc dentro de los programas de regular y articulación con la media. vigencia 2024</t>
  </si>
  <si>
    <t>https://community.secop.gov.co/Public/Tendering/OpportunityDetail/Index?noticeUID=CO1.NTC.6655140&amp;isFromPublicArea=True&amp;isModal=False</t>
  </si>
  <si>
    <t>CO1.PCCNTR.6772624</t>
  </si>
  <si>
    <t>MC-RSR-CDITI-139-2024</t>
  </si>
  <si>
    <t>CO1.PCCNTR.6809834</t>
  </si>
  <si>
    <t>Compra de materiales de formación de las diferentes áreas dentro del programa regular del centro de diseño e innovación tecnológica industrial, vigencia 2024</t>
  </si>
  <si>
    <t>https://community.secop.gov.co/Public/Tendering/OpportunityDetail/Index?noticeUID=CO1.NTC.6707731&amp;isFromPublicArea=True&amp;isModal=False</t>
  </si>
  <si>
    <t>MC-RSR-CDITI-138-2024</t>
  </si>
  <si>
    <t>CO1.PCCNTR.6796215</t>
  </si>
  <si>
    <t>Compra de materiales de formación de las diferentes áreas dentro del programa campesena del centro de diseño e innovación tecnológica industrial, vigencia 2024</t>
  </si>
  <si>
    <t>https://community.secop.gov.co/Public/Tendering/OpportunityDetail/Index?noticeUID=CO1.NTC.6675466&amp;isFromPublicArea=True&amp;isModal=False</t>
  </si>
  <si>
    <t>CO1.PCCNTR.6795940</t>
  </si>
  <si>
    <t>MC-RSR-CDITI-150-2024</t>
  </si>
  <si>
    <t>CO1.PCCNTR.6870251</t>
  </si>
  <si>
    <t>Mantenimiento, suministro e instalaciones de elementos para mejoramiento la operación del laboratorio de ensayos mecánicos y mediciones industriales del área de Servicios Tecnológicas en el 2024</t>
  </si>
  <si>
    <t>https://community.secop.gov.co/Public/Tendering/OpportunityDetail/Index?noticeUID=CO1.NTC.6784104&amp;isFromPublicArea=True&amp;isModal=False</t>
  </si>
  <si>
    <t>MC-RSR-CDITI-149-2024</t>
  </si>
  <si>
    <t>CO1.PCCNTR.6874707</t>
  </si>
  <si>
    <t>Compra de equipos para mantener y fortalecer la competencia técnica de los laboratorios de la unidad de servicios tecnológicos y proyectos de investigación del Centro de Diseño e Innovación Tecnológica Industrial de la Regional Risaralda.</t>
  </si>
  <si>
    <t>https://community.secop.gov.co/Public/Tendering/OpportunityDetail/Index?noticeUID=CO1.NTC.6777925&amp;isFromPublicArea=True&amp;isModal=False</t>
  </si>
  <si>
    <t>MC-RSR-CDITI-148-2024</t>
  </si>
  <si>
    <t>CO1.PCCNTR.6907737</t>
  </si>
  <si>
    <t>Contratar la adecuación y obras complementarias de la cafetería del Centro de Diseño e Innovación Tecnológica Industrial</t>
  </si>
  <si>
    <t>https://community.secop.gov.co/Public/Tendering/OpportunityDetail/Index?noticeUID=CO1.NTC.6776755&amp;isFromPublicArea=True&amp;isModal=False</t>
  </si>
  <si>
    <t>MC-RSR-CDITI-155-2024</t>
  </si>
  <si>
    <t>CO1.PCCNTR.6943419</t>
  </si>
  <si>
    <t>Compra de materiales para formación de confección, cuero; calzado y marroquinería área regular del centro de diseño e innovación tecnológica industrial vigencia 2024</t>
  </si>
  <si>
    <t>https://community.secop.gov.co/Public/Tendering/OpportunityDetail/Index?noticeUID=CO1.NTC.6909096&amp;isFromPublicArea=True&amp;isModal=False</t>
  </si>
  <si>
    <t>MC-RSR-CDITI-156-2024</t>
  </si>
  <si>
    <t>CO1.PCCNTR.6976196</t>
  </si>
  <si>
    <t>COMPRA DE MATERIALES DE PAPELERÍA CORRESPONDIENTE A LOS PROGRAMAS DE FIC Y REGULAR DEL CENTRO DE DISEÑO E INNOVACIÓN TECNOLÓGICA INDUSTRIAL. VIGENCIA 2024</t>
  </si>
  <si>
    <t>https://community.secop.gov.co/Public/Tendering/OpportunityDetail/Index?noticeUID=CO1.NTC.6916941&amp;isFromPublicArea=True&amp;isModal=False</t>
  </si>
  <si>
    <t>SAMC-RSR-CDITI-162-2024</t>
  </si>
  <si>
    <t>CO1.PCCNTR.7037985</t>
  </si>
  <si>
    <t>Construcción de la II fase del Hangar automotriz en el Centro de Diseño e Innovación Tecnológica Industrial Regional Risaralda</t>
  </si>
  <si>
    <t>CD-RSR-CDITI-188-2024</t>
  </si>
  <si>
    <t>CO1.PCCNTR.7094614</t>
  </si>
  <si>
    <t>Mantenimiento de equipos del ambiente fact festo mecatrónica y mantenimiento del equipo fms del centro de diseño e innovación tecnológica industrial</t>
  </si>
  <si>
    <t>https://community.secop.gov.co/Public/Tendering/OpportunityDetail/Index?noticeUID=CO1.NTC.7113698&amp;isFromPublicArea=True&amp;isModal=False</t>
  </si>
  <si>
    <t>CD-RSR-CDITI-190-2024</t>
  </si>
  <si>
    <t>CO1.PCCNTR.7094506</t>
  </si>
  <si>
    <t>Compra de equipos para la actualización del ambiente fábrica 4.0 del equipo FMS y RFID, redes y seguridad informática del Centro de Diseño e Innovación Tecnológica</t>
  </si>
  <si>
    <t>https://community.secop.gov.co/Public/Tendering/OpportunityDetail/Index?noticeUID=CO1.NTC.7114237&amp;isFromPublicArea=True&amp;isModal=False</t>
  </si>
  <si>
    <t>SAMC-RSR-CDITI-171-2024</t>
  </si>
  <si>
    <t>CO1.PCCNTR.7093792</t>
  </si>
  <si>
    <t>Contratar la compra de mobiliario para el Centro de Diseño e Innovación Tecnológica Industrial.</t>
  </si>
  <si>
    <t>https://community.secop.gov.co/Public/Tendering/OpportunityDetail/Index?noticeUID=CO1.NTC.7076842&amp;isFromPublicArea=True&amp;isModal=False</t>
  </si>
  <si>
    <t>MC-RSR-CDITI-189-2024</t>
  </si>
  <si>
    <t>CO1.PCCNTR.7108385</t>
  </si>
  <si>
    <t>Mantenimiento de equipos para el ambiente de INSTRUMENTACIÓN Y CONTROL DE PROCESOS INDUSTRIALES Mecatrónicos del centro de diseño e innovación tecnológica industrial</t>
  </si>
  <si>
    <t>https://community.secop.gov.co/Public/Tendering/OpportunityDetail/Index?noticeUID=CO1.NTC.7114090&amp;isFromPublicArea=True&amp;isModal=False</t>
  </si>
  <si>
    <t>CD-RSR-CDITI-167-2024</t>
  </si>
  <si>
    <t>CO1.PCCNTR.6994544</t>
  </si>
  <si>
    <t>Prestar el servicio de toma de muestras para la caracterización de agua residual no doméstica (arnd) en el centro de diseño e innovación tecnológica industrial en el municipio de Dosquebradas Risaralda.</t>
  </si>
  <si>
    <t>https://community.secop.gov.co/Public/Tendering/OpportunityDetail/Index?noticeUID=CO1.NTC.7004365&amp;isFromPublicArea=True&amp;isModal=False</t>
  </si>
  <si>
    <t>MC-RSR-CDITI-180-2024</t>
  </si>
  <si>
    <t>CO1.PCCNTR.7093715</t>
  </si>
  <si>
    <t>Consultoría para definir con precisión las necesidades del Centro en materia de mantenimiento de redes eléctricas y del mantenimiento del sistema de bombeo</t>
  </si>
  <si>
    <t>https://community.secop.gov.co/Public/Tendering/OpportunityDetail/Index?noticeUID=CO1.NTC.7078157&amp;isFromPublicArea=True&amp;isModal=False</t>
  </si>
  <si>
    <t>MC-RSR-CDITI-183-2024</t>
  </si>
  <si>
    <t>CO1.PCCNTR.7117812</t>
  </si>
  <si>
    <t>Contratar el mantenimiento, inspección, recarga, soportes, señalización y compra de los extintores que hacen parte del sistema del plan de emergencia del CDITI Sena regional Risaralda</t>
  </si>
  <si>
    <t>https://community.secop.gov.co/Public/Tendering/OpportunityDetail/Index?noticeUID=CO1.NTC.7096914&amp;isFromPublicArea=True&amp;isModal=False</t>
  </si>
  <si>
    <t>MC-RSR-CDITI-191-2024</t>
  </si>
  <si>
    <t>CO1.PCCNTR.7123273</t>
  </si>
  <si>
    <t>Contratar el servicio de mantenimiento de las trampas de grasa y cajillas de inspección de automotriz y la fumigación y el control de roedores, plagas y vectores del centro de diseño e innovación tecnológica industrial</t>
  </si>
  <si>
    <t>https://community.secop.gov.co/Public/Tendering/OpportunityDetail/Index?noticeUID=CO1.NTC.7126367&amp;isFromPublicArea=True&amp;isModal=False</t>
  </si>
  <si>
    <t>CARLOS ALBERTO PALACIOS CHAVERRA</t>
  </si>
  <si>
    <t>OC-RSR-207129-2024</t>
  </si>
  <si>
    <t>OC-124950</t>
  </si>
  <si>
    <t>Suministro de combustible para el vehículo adscrito al Despacho de la Dirección Regional Risaralda durante la vigencia 2024</t>
  </si>
  <si>
    <t>https://colombiacompra.coupahost.com/order_headers/print_view?id=124950&amp;version=1</t>
  </si>
  <si>
    <t>CD-RSR-006-2024</t>
  </si>
  <si>
    <t>CO1.PCCNTR.6034470</t>
  </si>
  <si>
    <t>Arrendamiento de espacios físicos dentro del inmueble identificado con la Matricula Inmobiliaria No 290-48379 Corporación Universitaria Minuto de Dios, para prestar servicios de formación y cuidado de los bienes del SENA, con el fin de brindar la atención presencial por competencias y aprendizaje por proyectos, en los niveles de formación titulada y complementaria, necesarios para atender la población del Centro de Atención Sector Agropecuario del SENA Regional Risaralda en la vigencia 2024.</t>
  </si>
  <si>
    <t>https://community.secop.gov.co/Public/Tendering/OpportunityDetail/Index?noticeUID=CO1.NTC.5764731&amp;isFromPublicArea=True&amp;isModal=False</t>
  </si>
  <si>
    <t>MC-RSR-014-2024</t>
  </si>
  <si>
    <t>CO1.PCCNTR.6165801</t>
  </si>
  <si>
    <t>Prestación de servicios para contratar los escenarios y elementos necesarios y el servicio de entrenamiento y enseñanza en la disciplina deportiva de natación a los funcionarios y beneficiarios en el marco del plan de Bienestar Social en la vigencia 2024.</t>
  </si>
  <si>
    <t>https://community.secop.gov.co/Public/Tendering/OpportunityDetail/Index?noticeUID=CO1.NTC.5835937&amp;isFromPublicArea=True&amp;isModal=False</t>
  </si>
  <si>
    <t>MC-RSR-008-2024</t>
  </si>
  <si>
    <t>CO1.PCCNTR.6084037</t>
  </si>
  <si>
    <t>Compra de bonos canjeables por productos de la canasta familiar para atender el auxilio de alimentación de los trabajadores oficiales del SENA Regional Risaralda, vigencia 2024.</t>
  </si>
  <si>
    <t>https://community.secop.gov.co/Public/Tendering/OpportunityDetail/Index?noticeUID=CO1.NTC.5766524&amp;isFromPublicArea=True&amp;isModal=False</t>
  </si>
  <si>
    <t>SAMC-RSR-010-2024</t>
  </si>
  <si>
    <t>CO1.PCCNTR.6193067</t>
  </si>
  <si>
    <t>LOTE No. 1. Prestación de servicios integrales de salud, para la consulta externa (especializada y sub especializada), consulta de medicina general, desarrollo de programas de promoción y prevención en salud, laboratorio clínico, y todas las demás actividades, intervenciones, procedimientos de ayudas diagnósticas, terapéuticas e insumos que requieran los beneficiarios del Servicio Médico Asistencial del SENA Regional Risaralda, durante la vigencia 2024.</t>
  </si>
  <si>
    <t>https://community.secop.gov.co/Public/Tendering/OpportunityDetail/Index?noticeUID=CO1.NTC.5876959&amp;isFromPublicArea=True&amp;isModal=False</t>
  </si>
  <si>
    <t>CO1.PCCNTR.6192487</t>
  </si>
  <si>
    <t>LOTE No. 2. Prestación servicios integrales de salud para la hospitalización (medico quirúrgica), consulta intrahospitalaria, urgencias 24 horas, laboratorio clínico, imagenología y todas las actividades, intervenciones, procedimientos de ayudas diagnosticas e insumos que requieran los beneficiarios, durante la Vigencia del 2024.</t>
  </si>
  <si>
    <t>community.secop.gov.co/Public/Tendering/OpportunityDetail/Index?noticeUID=CO1.NTC.5876959&amp;isFromPublicArea=True&amp;isModal=False</t>
  </si>
  <si>
    <t>CO1.PCCNTR.6192488</t>
  </si>
  <si>
    <t>LOTE No. 4. Prestación de servicios de consultas de oftalmología, oftalmología especializada, consulta prioritaria de optometría, procedimientos quirúrgicos, suministro de lentes, monturas e insumos a los beneficiarios del Servicio Médico Asistencial, remitidos por el servicio médico de la Regional Risaralda, durante la vigencia 2024.</t>
  </si>
  <si>
    <t>CO1.PCCNTR.6193070</t>
  </si>
  <si>
    <t>LOTE No. 5. Prestación de servicios integrales de salud mental, consulta especializada (psiquiatría, psicología y terapia ocupacional), urgencias 24 horas y hospitalización, para los beneficiarios del Servicio Médico Asistencial, remitidos por el servicio médico de la Regional Risaralda, durante la vigencia 2024.</t>
  </si>
  <si>
    <t>CO1.PCCNTR.6193329</t>
  </si>
  <si>
    <t>LOTE No. 6.Prestar servicio integral de oxigenoterapia, oxígeno domiciliario, alquiler de equipos e insumos, que requieran los beneficiarios del servicio médico asistencial de la regional Risaralda, durante la vigencia 2024.</t>
  </si>
  <si>
    <t>SASI-RSR-009-2024</t>
  </si>
  <si>
    <t>CO1.PCCNTR.6214813</t>
  </si>
  <si>
    <t>Suministro de tiquetes aéreos en rutas nacionales para los funcionarios, trabajadores oficiales, invitados especiales, contratistas y en general para el personal del Sena regional Risaralda, cuando en ejercicio de sus funciones, por necesidad del servicio, o para cumplir actividades de capacitación y de bienestar que requieran desplazamiento en el país, en la vigencia 2024</t>
  </si>
  <si>
    <t>https://community.secop.gov.co/Public/Tendering/OpportunityDetail/Index?noticeUID=CO1.NTC.5890811&amp;isFromPublicArea=True&amp;isModal=False</t>
  </si>
  <si>
    <t>MC-RSR-009-2024</t>
  </si>
  <si>
    <t>CO1.PCCNTR.6137769</t>
  </si>
  <si>
    <t>Prestar el servicio técnico para ejecutar fumigación y el manejo integrado de control de plagas y vectores para las sede complejo Sena Risaralda, tecno academia Manuel Elkin Patarroyo/Dosquebradas y Centro cultural gastronómico, que implique controles físicos, mecánicos, químicos y culturales a través del suministro de productos y técnicas como fumigación por aspersión manual, nebulización, gelitizado, desratización, desinsectación abatizado para la vigencia 2024</t>
  </si>
  <si>
    <t>https://community.secop.gov.co/Public/Tendering/OpportunityDetail/Index?noticeUID=CO1.NTC.5822761&amp;isFromPublicArea=True&amp;isModal=False</t>
  </si>
  <si>
    <t>MC-RSR-023-2024</t>
  </si>
  <si>
    <t>CO1.PCCNTR.6233340</t>
  </si>
  <si>
    <t>Prestar el Servicio de entrenamiento deportivo para la preparación y acondicionamiento físico, dirección técnica, táctica de funcionarios y beneficiarios como el acompañamiento en competencias Nacionales en las que participe el equipo del SENA en la Disciplina Deportiva de Bolos, incluyendo escenarios deportivos reglamentarios, dotados con elementos e implementos necesarios para su práctica, dentro del Plan de Bienestar Social en la vigencia 2024.</t>
  </si>
  <si>
    <t>https://community.secop.gov.co/Public/Tendering/OpportunityDetail/Index?noticeUID=CO1.NTC.5946943&amp;isFromPublicArea=True&amp;isModal=False</t>
  </si>
  <si>
    <t>CD-RSR-025-2024</t>
  </si>
  <si>
    <t>CO1.PCCNTR.6299576</t>
  </si>
  <si>
    <t>Prestar los servicios para realizar actividades de capacitaciones en forma presencial, para el personal administrativo de Planta del SENA Regional Risaralda, que incluya la logística necesaria para la realización de los talleres o cursos, en el marco del Plan Institucional de Capacitación- PIC 2024</t>
  </si>
  <si>
    <t>https://community.secop.gov.co/Public/Tendering/ContractNoticePhases/View?PPI=CO1.PPI.31020002&amp;isFromPublicArea=True&amp;isModal=False</t>
  </si>
  <si>
    <t>MC-RSR-040-2024</t>
  </si>
  <si>
    <t>CO1.PCCNTR.6268676</t>
  </si>
  <si>
    <t>Suministro y dispensación de medicamentos para los beneficiarios del servicio médico asistencial del Sena Regional Risaralda en la vigencia 2024</t>
  </si>
  <si>
    <t>https://community.secop.gov.co/Public/Tendering/OpportunityDetail/Index?noticeUID=CO1.NTC.6002050&amp;isFromPublicArea=True&amp;isModal=False</t>
  </si>
  <si>
    <t>MC-RSR-024-2024</t>
  </si>
  <si>
    <t>CO1.PCCNTR.6239239</t>
  </si>
  <si>
    <t>Prestar el servicio de mantenimiento preventivo y correctivo de los ascensores marca GRAM ISUZU, ascensor hidráulico, operación automática, de marca PAANTEC, modelo estándar, montacargas de alimentos o montaplatos, electromecánico, marca PAANTEC, modelo estándar y las plataformas salva escaleras” pertenecientes al Sena Regional Risaralda, para la vigencia 2024.</t>
  </si>
  <si>
    <t>https://community.secop.gov.co/Public/Tendering/OpportunityDetail/Index?noticeUID=CO1.NTC.5932996&amp;isFromPublicArea=True&amp;isModal=False</t>
  </si>
  <si>
    <t>MC-RSR-027-2024</t>
  </si>
  <si>
    <t>CO1.PCCNTR.6250537</t>
  </si>
  <si>
    <t>Prestar los servicios de entrenamiento deportivo, asistencia técnica y táctica en la disciplina de atletismo, para servidores públicos y beneficiarios de la Regional Risaralda y brindar acompañamiento al equipo en competencia, en el marco del Plan de Bienestar Social para la vigencia 2024</t>
  </si>
  <si>
    <t>https://community.secop.gov.co/Public/Tendering/OpportunityDetail/Index?noticeUID=CO1.NTC.5992303&amp;isFromPublicArea=True&amp;isModal=False</t>
  </si>
  <si>
    <t>MC-RSR-052-2024</t>
  </si>
  <si>
    <t>CO1.PCCNTR.6365710</t>
  </si>
  <si>
    <t>Prestar los servicios de entrenamiento físico-deportivo promoviendo hábitos para un estilo de vida saludable para los funcionarios del SENA regional Risaralda, dentro del Plan de Bienestar Social en la vigencia 2024.</t>
  </si>
  <si>
    <t>https://community.secop.gov.co/Public/Tendering/OpportunityDetail/Index?noticeUID=CO1.NTC.6129032&amp;isFromPublicArea=True&amp;isModal=False</t>
  </si>
  <si>
    <t>MC-RSR-038-2024</t>
  </si>
  <si>
    <t>CO1.PCCNTR.6293086</t>
  </si>
  <si>
    <t>: Adquisición de ropa de trabajo a la que tienen derecho los Trabajadores Oficiales del SENA Regional Risaralda para la vigencia 2024. Lotes 1 y 4.</t>
  </si>
  <si>
    <t>https://community.secop.gov.co/Public/Tendering/ContractNoticePhases/View?PPI=CO1.PPI.31213001&amp;isFromPublicArea=True&amp;isModal=False</t>
  </si>
  <si>
    <t>CO1.PCCNTR.6293401</t>
  </si>
  <si>
    <t>Adquisición de ropa de trabajo a la que tienen derecho los Trabajadores Oficiales del SENA Regional Risaralda para la vigencia 2024. Lotes 2, 5 y 6.</t>
  </si>
  <si>
    <t>MC-RSR-058-2024</t>
  </si>
  <si>
    <t>CO1.PCCNTR.6409377</t>
  </si>
  <si>
    <t>Adquisición ropa formal de trabajo a la que tienen derecho los Trabajadores Oficiales del SENA Regional Risaralda para la vigencia 2024</t>
  </si>
  <si>
    <t>https://community.secop.gov.co/Public/Tendering/OpportunityDetail/Index?noticeUID=CO1.NTC.6184241&amp;isFromPublicArea=True&amp;isModal=False</t>
  </si>
  <si>
    <t>MC-RSR-065-2024</t>
  </si>
  <si>
    <t>CO1.PCCNTR.6445654</t>
  </si>
  <si>
    <t>Prestación de servicios para realizar exámenes médicos paraclínicos, vacunas, imágenes diagnósticas y actividades en prevención y promoción en salud, para la Regional Risaralda del SENA y sus centros de formación, en la vigencia 2024</t>
  </si>
  <si>
    <t>https://community.secop.gov.co/Public/Tendering/OpportunityDetail/Index?noticeUID=CO1.NTC.6253137&amp;isFromPublicArea=True&amp;isModal=False</t>
  </si>
  <si>
    <t>SAMC-RSR-053-2024</t>
  </si>
  <si>
    <t>CO1.PCCNTR.6421589</t>
  </si>
  <si>
    <t>Prestar los servicios integrales de salud, conforme con la habilitación en el Ministerio de Salud, para especialidades odontológicas, consultas prioritarias y tratamientos que requieran los beneficiarios del Servicio Médico Asistencial del SENA, autorizados por el odontólogo asesor de la Regional Risaralda, en la vigencia 2024.</t>
  </si>
  <si>
    <t>https://community.secop.gov.co/Public/Tendering/OpportunityDetail/Index?noticeUID=CO1.NTC.6135639&amp;isFromPublicArea=True&amp;isModal=False</t>
  </si>
  <si>
    <t>MC-RSR-057-2024</t>
  </si>
  <si>
    <t>CO1.PCCNTR.6409513</t>
  </si>
  <si>
    <t>Prestar el servicio de mantenimiento preventivo y correctivo de los aires acondicionados pertenecientes al Despacho, ubicados en las sedes del SENA Regional Risaralda durante la vigencia 2024</t>
  </si>
  <si>
    <t>https://community.secop.gov.co/Public/Tendering/OpportunityDetail/Index?noticeUID=CO1.NTC.6176377&amp;isFromPublicArea=True&amp;isModal=False</t>
  </si>
  <si>
    <t>MC-RSR-083-2024</t>
  </si>
  <si>
    <t>CO1.PCCNTR.6526147</t>
  </si>
  <si>
    <t>Presta los servicios para contratar los escenarios y los elementos necesarios, al servicio de entrenamiento y enseñanza en la disciplina deportiva de Tenis de Campo a los funcionarios y beneficiarios en el marco del plan de Bienestar Social en la vigencia 2024.</t>
  </si>
  <si>
    <t>https://community.secop.gov.co/Public/Tendering/OpportunityDetail/Index?noticeUID=CO1.NTC.6347029&amp;isFromPublicArea=True&amp;isModal=False</t>
  </si>
  <si>
    <t>SAMC-RSR-0067-2024</t>
  </si>
  <si>
    <t>CO1.PCCNTR.6525251</t>
  </si>
  <si>
    <t>Prestar los servicios logísticos los cuales constan de transporte, hospedaje, escenarios y bienes y servicios que sean requeridos para el desarrollo de la semana de la confraternidad, el día de la familia y diferentes actividades culturales, deportivas, recreativas, artísticas y sociales necesarios para el desarrollo del plan de bienestar social de los funcionarios y sus beneficiarios durante la vigencia 2024 Lote No. 1</t>
  </si>
  <si>
    <t>https://community.secop.gov.co/Public/Tendering/OpportunityDetail/Index?noticeUID=CO1.NTC.6306461&amp;isFromPublicArea=True&amp;isModal=False</t>
  </si>
  <si>
    <t>CO1.PCCNTR.6525171</t>
  </si>
  <si>
    <t>Prestar los servicios logísticos los cuales constan de transporte, hospedaje, escenarios y bienes y servicios que sean requeridos para el desarrollo de la semana de la confraternidad, el día de la familia y diferentes actividades culturales, deportivas, recreativas, artísticas y sociales necesarios para el desarrollo del plan de bienestar social de los funcionarios y sus beneficiarios durante la vigencia 2024. Lote No. 2 y 3</t>
  </si>
  <si>
    <t>SAMC-RSR-082-2024</t>
  </si>
  <si>
    <t>CO1.PCCNTR.6580311</t>
  </si>
  <si>
    <t>Adecuación y mejoramiento de unidades sanitarias, incluye redes hidrosanitarias, griferías y aparatos sanitarios de bajo consumo, enchapes y acabados, del coliseo cubierto, tercer y cuarto nivel del complejo Pereira, en la vigencia 2024.</t>
  </si>
  <si>
    <t>https://community.secop.gov.co/Public/Tendering/OpportunityDetail/Index?noticeUID=CO1.NTC.6343409&amp;isFromPublicArea=True&amp;isModal=False</t>
  </si>
  <si>
    <t>MC-RSR-098-2024</t>
  </si>
  <si>
    <t>CO1.PCCNTR.6586441</t>
  </si>
  <si>
    <t>LOTE 1. Compra de uniformes deportivos y de presentación para la dotación de los equipos conformados por los funcionarios que representaran a la Regional Risaralda en los Juegos Nacionales y Zonales en las diferentes disciplinas Deportivas; enmarcado dentro del Plan de Bienestar Social en la vigencia 2024.</t>
  </si>
  <si>
    <t>HTTPS://COMMUNITY.SECOP.GOV.CO/PUBLIC/TENDERING/OPPORTUNITYDETAIL/INDEX?NOTICEUID=CO1.NTC.6446211&amp;ISFROMPUBLICAREA=TRUE&amp;ISMODAL=FALSE</t>
  </si>
  <si>
    <t>MC-RSR-089-2024</t>
  </si>
  <si>
    <t>CO1.PCCNTR.6595061</t>
  </si>
  <si>
    <t>Prestar el servicio de mantenimiento preventivo y correctivo, incluido mano de obra, reparación y suministro de repuestos, de los filtros purificadores de agua y dispensadoras de agua, pertenecientes a la regional Risaralda, de acuerdo con la ficha técnica para la vigencia 2024.</t>
  </si>
  <si>
    <t>https://community.secop.gov.co/Public/Tendering/OpportunityDetail/Index?noticeUID=CO1.NTC.6396925&amp;isFromPublicArea=True&amp;isModal=False</t>
  </si>
  <si>
    <t>MC-RSR-088-2024</t>
  </si>
  <si>
    <t>CO1.PCCNTR.6595653</t>
  </si>
  <si>
    <t>Lote No. 2. Adquisición a monto agotable de elementos de protección personal para (funcionarios y trabajadores oficiales) y dotación de brigada de los centros de formación y el despacho del SENA regional Risaralda, durante la vigencia 2024.</t>
  </si>
  <si>
    <t>https://community.secop.gov.co/Public/Tendering/OpportunityDetail/Index?noticeUID=CO1.NTC.6396760&amp;isFromPublicArea=True&amp;isModal=False</t>
  </si>
  <si>
    <t>CD-RSR-096-2024</t>
  </si>
  <si>
    <t>CO1.PCCNTR.6563711</t>
  </si>
  <si>
    <t>Arrendamiento de espacios físicos para prestar servicios de formación y cuidado de los bienes del SENA, con el fin de brindar la atención presencial por competencias y aprendizaje por proyectos, en los niveles de formación titulada y complementaria, necesarios para atender la población de los Centros de Formación del SENA Regional Risaralda en la vigencia 2024</t>
  </si>
  <si>
    <t>https://community.secop.gov.co/Public/Tendering/OpportunityDetail/Index?noticeUID=CO1.NTC.6445307&amp;isFromPublicArea=True&amp;isModal=False</t>
  </si>
  <si>
    <t>CO1.PCCNTR.6595570</t>
  </si>
  <si>
    <t>Lote No. 1. Adquisición a monto agotable de elementos de protección personal para (funcionarios y trabajadores oficiales) y dotación de brigada de los centros de formación y el despacho del SENA regional Risaralda, durante la vigencia 2024.</t>
  </si>
  <si>
    <t>MC-RSR-091-2024</t>
  </si>
  <si>
    <t>CO1.PCCNTR.6601735</t>
  </si>
  <si>
    <t>Prestar el servicio para el mantenimiento preventivo y correctivo, incluido mano de obra, reparación y suministro de repuestos e insumos requeridos, a monto agotable, para los equipos odontológicos y médicos, ubicados en el Servicio Médico Asistencial, del Sena Regional Risaralda.</t>
  </si>
  <si>
    <t>CO1.PCCNTR.6586251</t>
  </si>
  <si>
    <t>LOTE 2. Compra de uniformes deportivos y de presentación para la dotación de los equipos conformados por los funcionarios que representaran a la Regional Risaralda en los Juegos Nacionales y Zonales en las diferentes disciplinas Deportivas; enmarcado dentro del Plan de Bienestar Social en la vigencia 2024.</t>
  </si>
  <si>
    <t>https://community.secop.gov.co/Public/Tendering/OpportunityDetail/Index?noticeUID=CO1.NTC.6446211&amp;isFromPublicArea=True&amp;isModal=False</t>
  </si>
  <si>
    <t>OC-RSR-131998-2024</t>
  </si>
  <si>
    <t>CO1.PCCNTR.131998</t>
  </si>
  <si>
    <t>Suministro de combustible para los vehículos adscrito al Despacho de la Dirección Regional Risaralda durante la vigencia 2024.</t>
  </si>
  <si>
    <t>https://colombiacompra.coupahost.com/requisition_headers/211393</t>
  </si>
  <si>
    <t>OC-RSR-132690-2024</t>
  </si>
  <si>
    <t>OC-132690</t>
  </si>
  <si>
    <t>Prestación del servicio integral de aseo y cafetería, incluyendo personal de aseo, cafetería y mantenimiento locativo básico, insumos, elementos, equipos y maquinaria necesarios para el servicio de aseo y cafetería en las sedes de la Regional Risaralda y sedes del Centro de Tecnologías Agroindustriales Regional Valle, para la vigencia 2024</t>
  </si>
  <si>
    <t>https://www.colombiacompra.gov.co/tienda-virtual-del-estado-colombiano/ordenes-compra/132690</t>
  </si>
  <si>
    <t>MC-RSR-126-2024</t>
  </si>
  <si>
    <t>CO1.PCCNTR.6726603</t>
  </si>
  <si>
    <t>Prestar servicios logísticos, técnicos, operativos y acompañamiento, para realizar las actividades de manera presencial en los encuentros empresariales a cargo de la Agencia pública de Empleo de la Regional Risaralda.</t>
  </si>
  <si>
    <t>https://community.secop.gov.co/Public/Tendering/OpportunityDetail/Index?noticeUID=CO1.NTC.6603954&amp;isFromPublicArea=True&amp;isModal=False</t>
  </si>
  <si>
    <t>MC-RSR-123-2024</t>
  </si>
  <si>
    <t>CO1.PCCNTR.6726590</t>
  </si>
  <si>
    <t>Prestar servicios logísticos, técnicos, operativos y acompañamiento, para realizar actividades de manera presencial en eventos de rendición de cuentas y fomento de economía campesina y popular SENA Regional Risaralda.</t>
  </si>
  <si>
    <t>https://community.secop.gov.co/Public/Tendering/OpportunityDetail/Index?noticeUID=CO1.NTC.6590911&amp;isFromPublicArea=True&amp;isModal=False</t>
  </si>
  <si>
    <t>MC-RSR-118-2024</t>
  </si>
  <si>
    <t>CO1.PCCNTR.6745143</t>
  </si>
  <si>
    <t>Prestar el servicio de mantenimiento preventivo y correctivo, incluido mano de obra, reparación y suministro de repuestos originales, lavadas, e insumos requeridos conforme a la ficha técnica, a monto agotable, incluida la revisión técnico-mecánica, para los vehículos asignados a la Dirección del Sena Regional Risaralda, en la vigencia 2024.</t>
  </si>
  <si>
    <t>https://community.secop.gov.co/Public/Tendering/OpportunityDetail/Index?noticeUID=CO1.NTC.6576997&amp;isFromPublicArea=True&amp;isModal=False</t>
  </si>
  <si>
    <t>MC-RSR-132-2024</t>
  </si>
  <si>
    <t>CO1.PCCNTR.6750445</t>
  </si>
  <si>
    <t>Lote No. 1. Compra de uniformes de gala y presentación para los funcionarios integrantes de los grupos de música y danzas de la Regional Risaralda, que participaran en el XXIV encuentro cultural nacional, vigencia 2024.</t>
  </si>
  <si>
    <t>https://community.secop.gov.co/Public/Tendering/OpportunityDetail/Index?noticeUID=CO1.NTC.6648161&amp;isFromPublicArea=True&amp;isModal=False</t>
  </si>
  <si>
    <t>CO1.PCCNTR.6750446</t>
  </si>
  <si>
    <t>Lote No. 2. Alquiler de uniformes de gala y presentación para los funcionarios integrantes de los grupos de música y danzas de la Regional Risaralda, que participaran en el XXIV encuentro cultural nacional, vigencia 2024.</t>
  </si>
  <si>
    <t>MC-RSR-144-2024</t>
  </si>
  <si>
    <t>CO1.PCCNTR.6869802</t>
  </si>
  <si>
    <t>Adquisición a monto agotable de papelería, útiles de escritorio, cintas y sticker para impresoras térmicas, necesarias para el funcionamiento de las áreas administrativas del despacho Regional Risaralda.</t>
  </si>
  <si>
    <t>https://community.secop.gov.co/Public/Tendering/OpportunityDetail/Index?noticeUID=CO1.NTC.6768826&amp;isFromPublicArea=True&amp;isModal=False</t>
  </si>
  <si>
    <t>SAMC-RSR-135-2024</t>
  </si>
  <si>
    <t>CO1.PCCNTR.6855904</t>
  </si>
  <si>
    <t>Adecuación, mejoramiento e impermeabilización cubiertas coliseo y otras edificaciones complejo Pereira, Sena territorial Risaralda, vigencia 2024.</t>
  </si>
  <si>
    <t>https://community.secop.gov.co/Public/Tendering/OpportunityDetail/Index?noticeUID=CO1.NTC.6717916&amp;isFromPublicArea=True&amp;isModal=False</t>
  </si>
  <si>
    <t>SAMC-RSR-137-2024</t>
  </si>
  <si>
    <t>CO1.PCCNTR.6856729</t>
  </si>
  <si>
    <t>Adecuación e instalación de cielos rasos ubicados en el complejo del SENA Regional Risaralda, durante la vigencia 2024.</t>
  </si>
  <si>
    <t>https://community.secop.gov.co/Public/Tendering/OpportunityDetail/Index?noticeUID=CO1.NTC.6727634&amp;isFromPublicArea=True&amp;isModal=False</t>
  </si>
  <si>
    <t>MC-RSR-143-2024</t>
  </si>
  <si>
    <t>CO1.PCCNTR.6855493</t>
  </si>
  <si>
    <t>Prestar el servicio a monto agotable para mantenimiento, inspección y recarga de los equipos de detección y extinción de incendios que hacen parte del sistema del plan de emergencia del SENA Regional Risaralda.</t>
  </si>
  <si>
    <t>https://community.secop.gov.co/Public/Tendering/OpportunityDetail/Index?noticeUID=CO1.NTC.6761632&amp;isFromPublicArea=True&amp;isModal=False</t>
  </si>
  <si>
    <t>MC-RSR-152-2024</t>
  </si>
  <si>
    <t>CO1.PCCNTR.6911330</t>
  </si>
  <si>
    <t>Compra a monto agotable de insumos para atención consulta externa de odontología y medicina, a los beneficiarios del servicio médico asistencial de la Regional Risaralda, vigencia 2024.</t>
  </si>
  <si>
    <t>https://community.secop.gov.co/Public/Tendering/OpportunityDetail/Index?noticeUID=CO1.NTC.6823431&amp;isFromPublicArea=True&amp;isModal=False</t>
  </si>
  <si>
    <t>MC-RSR-153-2024</t>
  </si>
  <si>
    <t>CO1.PCCNTR.6928237</t>
  </si>
  <si>
    <t>Compra e instalación a monto agotable de elementos para atención de emergencias en los centros de formación y el despacho en el SENA Regional Risaralda, durante la vigencia 2024.</t>
  </si>
  <si>
    <t>https://community.secop.gov.co/Public/Tendering/OpportunityDetail/Index?noticeUID=CO1.NTC.6852050&amp;isFromPublicArea=True&amp;isModal=False</t>
  </si>
  <si>
    <t>SASI-RSR-145-2024</t>
  </si>
  <si>
    <t>CO1.PCCNTR.6946999</t>
  </si>
  <si>
    <t>Adquisición de ropa y calzado de calle para los funcionarios del Sena regional Risaralda, vigencia 2024.</t>
  </si>
  <si>
    <t>https://community.secop.gov.co/Public/Tendering/OpportunityDetail/Index?noticeUID=CO1.NTC.6832615&amp;isFromPublicArea=True&amp;isModal=False</t>
  </si>
  <si>
    <t>MC-RSR-163-2024</t>
  </si>
  <si>
    <t>CO1.PCCNTR.6958641</t>
  </si>
  <si>
    <t>Suministro y dispensación de medicamentos para los beneficiarios del servicio médico asistencial del Sena Regional Risaralda durante la vigencia 2024.</t>
  </si>
  <si>
    <t>https://community.secop.gov.co/Public/Tendering/OpportunityDetail/Index?noticeUID=CO1.NTC.6909164&amp;isFromPublicArea=True&amp;isModal=False</t>
  </si>
  <si>
    <t>SAMC-RSR-160-2024</t>
  </si>
  <si>
    <t>CO1.PCCNTR.7020533</t>
  </si>
  <si>
    <t>Prestación de servicios integrales de salud, para la consulta externa (especializada y sub especializada), consulta de medicina general, desarrollo de programas de promoción y prevención en salud, laboratorio clínico, y todas las demás actividades, intervenciones, procedimientos de ayudas diagnósticas, terapéuticas e insumos que requieran los beneficiarios del servicio médico asistencial del SENA Regional Risaralda, durante la vigencia 2024.</t>
  </si>
  <si>
    <t>https://community.secop.gov.co/Public/Tendering/OpportunityDetail/Index?noticeUID=CO1.NTC.6902541&amp;isFromPublicArea=True&amp;isModal=False</t>
  </si>
  <si>
    <t>OC-RSR-229346-2024</t>
  </si>
  <si>
    <t>OC-137198</t>
  </si>
  <si>
    <t>https://colombiacompra.coupahost.com/order_headers/137198</t>
  </si>
  <si>
    <t>MCGS-RSR-222465-2024</t>
  </si>
  <si>
    <t>OC-137586</t>
  </si>
  <si>
    <t>Compra de tarjetas y/o bonos de regalo navideño infantil, conformado por elementos de juguetería, artículos tecnológicos, deportivos, culturales, didácticos y/o artículos de bebé, para los hijos de los funcionarios y trabajadores oficiales de la Regional Risaralda en la vigencia 2024.</t>
  </si>
  <si>
    <t>SASI-RSR-187-2024</t>
  </si>
  <si>
    <t>CO1.PCCNTR.7151366</t>
  </si>
  <si>
    <t>Adquisición a monto agotable de kits productivos con elementos e insumos necesarios para el desarrollo productivo de proyectos asociativos rurales atendidos por el programa SENA Emprende Rural y CAMPESENA, en la Regional Risaralda.</t>
  </si>
  <si>
    <t>https://community.secop.gov.co/Public/Tendering/OpportunityDetail/Index?noticeUID=CO1.NTC.7134040&amp;isFromPublicArea=True&amp;isModal=False</t>
  </si>
  <si>
    <t>MC-RSR-193-2024</t>
  </si>
  <si>
    <t>CO1.PCCNTR.7139445</t>
  </si>
  <si>
    <t>https://community.secop.gov.co/Public/Tendering/OpportunityDetail/Index?noticeUID=CO1.NTC.7149099&amp;isFromPublicArea=True&amp;isModal=False</t>
  </si>
  <si>
    <t>SAN ANDRÉS</t>
  </si>
  <si>
    <t>ARNE  BRITTON GONZALEZ</t>
  </si>
  <si>
    <t>MC-SAD-CFTGMS-00328-2024</t>
  </si>
  <si>
    <t>CO1.PCCNTR.6322899</t>
  </si>
  <si>
    <t>CONTRATAR LA COMPRA DE MATERIALES PARA LA FORMACIÓN PROFESIONAL DE LOS APRENDICES PARA LOS CURSOS DE PROGRAMA DEPORTIVOS DE ARTICULACION CON LA MEDIA TECNICA, ECONOMIA POPULAR Y FORMACION REGULAR DEL CENTRO DE FORMACIÓN TURÍSTICA, GENTE DE MAR Y SERVICIOS, DEL SENA REGIONAL SAN ANDRÉS.</t>
  </si>
  <si>
    <t>https://www.secop.gov.co/CO1ContractsManagement/Tendering/ProcurementContractEdit/View?docUniqueIdentifier=CO1.PCCNTR.6322899&amp;awardUniqueIdentifier=CO1.AWD.1924304&amp;buyerDossierUniqueIdentifier=CO1.BDOS.6039791&amp;id=3632678</t>
  </si>
  <si>
    <t>MC-SAD-CFTGMS-00321-2024</t>
  </si>
  <si>
    <t>CO1.PCCNTR.6199916</t>
  </si>
  <si>
    <t>CONTRATAR EL SERVICIO DE TRANSPORTE PUBLICO TERRESTRE APRENDICES DE LOS ESTRATOS (1,2 Y 3) DEL SISBEN Y MADRES CABEZA DE FAMILIA DE LOS PROGRAMAS DE FORMACIÓN TITULADA DEL CENTRO DE FORMACIÓN TURÍSTICA GENTE DE MAR Y SERVICIOS DEL SENA REGIONAL SAN ANDRÉS, EN EL MARCO DEL PROGRAMA DE BIENESTAR DEL APRENDIZ VIGENCIA 2024.</t>
  </si>
  <si>
    <t>https://www.secop.gov.co/CO1ContractsManagement/Tendering/ProcurementContractEdit/View?docUniqueIdentifier=CO1.PCCNTR.6199916&amp;awardUniqueIdentifier=CO1.AWD.1897214&amp;buyerDossierUniqueIdentifier=CO1.BDOS.5871609&amp;id=3542137</t>
  </si>
  <si>
    <t>MC-SAD-CFTGMS-00334-2024</t>
  </si>
  <si>
    <t>CO1.PCCNTR.6249509</t>
  </si>
  <si>
    <t>CONTRATAR LA COMPRA DE MATERIALES PARA LA FORMACIÓN PROFESIONAL DE LOS APRENDICES PARA LOS CURSOS DE GENTE DE MAR DE CAMPESENA, DE ECONOMIA POPULAR DEL CENTRO DE FORMACIÓN TURÍSTICA, GENTE DE MAR Y SERVICIOS, DEL SENA REGIONAL SAN ANDRÉS.</t>
  </si>
  <si>
    <t>https://www.secop.gov.co/CO1ContractsManagement/Tendering/ProcurementContractEdit/View?docUniqueIdentifier=CO1.PCCNTR.6249509&amp;awardUniqueIdentifier=CO1.AWD.1907292&amp;buyerDossierUniqueIdentifier=CO1.BDOS.5952972&amp;id=3585220&amp;prevCtxUrl=https%3a%2f%2fwww.secop.gov.co%2fCO1BusinessLine%2fTendering%2fBuyerDossierWorkspace%2fIndex%3fsortingState%3dLastModifiedDESC%26showAdvancedSearch%3dFalse%26showAdvancedSearchFields%3dFalse%26selectedDossier%3dCO1.BDOS.5952972%26selectedRequest%3dCO1.REQ.6071907%26&amp;prevCtxLbl=Procesos+de+la+Entidad+Estatal</t>
  </si>
  <si>
    <t>MC-SAD-CFTGMS-00322-2024</t>
  </si>
  <si>
    <t>CO1.PCCNTR.6199728</t>
  </si>
  <si>
    <t>ONTRATAR EL SERVICIO DE APOYO Y LOGÍSTICA REQUERIDOS PARA EL DESARROLLO DE LAS ACTIVIDADES CONFORME A LOS OBJETIVOS ESTRATÉGICOS Y OPERATIVOS DE ARTICULACIÓN CON EL PROCEDIMIENTO DE EJECUCIÓN DE LA FORMACIÓN PROFESIONAL INTEGRAL, PROMOCIÓN DE LA SALUD, HABILIDADES BLANDAS, EXPRESIÓN CULTURAL Y ARTÍSTICA, FOMENTO DE LA ACTIVIDAD SICA, EL DEPORTE Y LA RECREACIÓN, APOYOS SOCIOECONÓMICOS PARA LOS APRENDICES DE LAS DIFERENTES ESPECIALIDADES Y PROGRAMAS DE FORMACIÓN TITULADA DEL CENTRO DE FORMACIÓN</t>
  </si>
  <si>
    <t>https://www.secop.gov.co/CO1ContractsManagement/Tendering/ProcurementContractEdit/View?docUniqueIdentifier=CO1.PCCNTR.6199728&amp;awardUniqueIdentifier=CO1.AWD.1897141&amp;buyerDossierUniqueIdentifier=CO1.BDOS.5866197&amp;id=3542155</t>
  </si>
  <si>
    <t>MC-SAD-CFTGMS-00318-2024</t>
  </si>
  <si>
    <t>CO1.PCCNTR.6185274</t>
  </si>
  <si>
    <t>CONTRATAR LA COMPRA DE MATERIALES PARA LA FORMACIÓN PROFESIONAL DE LOS APRENDICES PARA LOS CURSOS DE GESTIÓN ADMINISTRATIVA, GESTIÓN DOCUMENTAL, CONTABILIDAD Y FINANZAS Y MEDIOS AUDIOVISUALES DEL CENTRO DE FORMACIÓN TURÍSTICA, GENTE DE MAR Y SERVICIOS, DEL SENA REGIONAL SAN ANDRÉS.</t>
  </si>
  <si>
    <t>https://www.secop.gov.co/CO1ContractsManagement/Tendering/ProcurementContractEdit/View?docUniqueIdentifier=CO1.PCCNTR.6185274&amp;prevCtxUrl=https%3a%2f%2fwww.secop.gov.co%3a443%2fCO1ContractsManagement%2fTendering%2fProcurementContractManagement%2fIndex&amp;prevCtxLbl=Contratos+</t>
  </si>
  <si>
    <t>MC-SAD-CFTGMS-00342-2024</t>
  </si>
  <si>
    <t>CO1.PCCNTR.6280053</t>
  </si>
  <si>
    <t>COMPRA DE ELEMENTOS DE PROTECCIÓN Y DOTACIÓN - APRENDICES DE FORMACIÓN REGULAR Y BENEFICIARIOS DE APOYO DE SOSTENIMIENTO PARA LA VIGENCIA 2024</t>
  </si>
  <si>
    <t>https://www.secop.gov.co/CO1ContractsManagement/Tendering/ProcurementContractEdit/View?docUniqueIdentifier=CO1.PCCNTR.6280053&amp;prevCtxUrl=https%3a%2f%2fwww.secop.gov.co%3a443%2fCO1ContractsManagement%2fTendering%2fProcurementContractManagement%2fIndex&amp;prevCtxLbl=Contratos+</t>
  </si>
  <si>
    <t>MC-SAD-CFTGMS-00368-2024</t>
  </si>
  <si>
    <t>CO1.PCCNTR.6474353</t>
  </si>
  <si>
    <t>COMPRA DE ROPA DE TRABAJO PARA EMPLEADOS PÚBLICOS E INSTRUCTORES DEL SENA DE LA REGIONAL SAN ANDRÉS VIGENCIA 2024</t>
  </si>
  <si>
    <t>https://www.secop.gov.co/CO1ContractsManagement/Tendering/ProcurementContractEdit/View?docUniqueIdentifier=CO1.PCCNTR.6474353&amp;prevCtxUrl=https%3a%2f%2fwww.secop.gov.co%3a443%2fCO1ContractsManagement%2fTendering%2fProcurementContractManagement%2fIndex&amp;prevCtxLbl=Contratos+</t>
  </si>
  <si>
    <t>MC-SAD-CFTGMS-00380-2024</t>
  </si>
  <si>
    <t>CO1.PCCNTR.6471937</t>
  </si>
  <si>
    <t>CONTRATAR EL SUMINISTRO DE MATERIALES PARA LA FORMACIÓN PROFESIONAL DE LOS APRENDICES DEL PROGRAMA FIC DEL CENTRO DE FORMACIÓN TURÍSTICA, GENTE DE MAR Y SERVICIOS, DEL SENA REGIONAL SAN ANDRÉS.</t>
  </si>
  <si>
    <t>https://www.secop.gov.co/CO1ContractsManagement/Tendering/ProcurementContractEdit/View?docUniqueIdentifier=CO1.PCCNTR.6471937&amp;prevCtxUrl=https%3a%2f%2fwww.secop.gov.co%3a443%2fCO1ContractsManagement%2fTendering%2fProcurementContractManagement%2fIndex&amp;prevCtxLbl=Contratos+</t>
  </si>
  <si>
    <t>SAMC-SAD-CFTGMS-00354-2024</t>
  </si>
  <si>
    <t>CO1.PCCNTR.6399462</t>
  </si>
  <si>
    <t>CONTRATAR EL APOYO Y LA LOGÍSTICA REQUERIDA PARA LA ORGANIZACIÓN Y EL DESARROLLO DE LAS GIRAS PEDAGÓGICAS PARA LOS APRENDICES DEL CENTRO DE FORMACIÓN TURÍSTICA, GENTE DE MAR Y SERVICIOS, REGIONAL SAN ANDRÉS.</t>
  </si>
  <si>
    <t>https://www.secop.gov.co/CO1ContractsManagement/Tendering/ProcurementContractEdit/View?docUniqueIdentifier=CO1.PCCNTR.6399462&amp;prevCtxUrl=https%3a%2f%2fwww.secop.gov.co%3a443%2fCO1ContractsManagement%2fTendering%2fProcurementContractManagement%2fIndex&amp;prevCtxLbl=Contratos+</t>
  </si>
  <si>
    <t>MC-SAD-CFTGMS-00439-2024</t>
  </si>
  <si>
    <t>CO1.PCCNTR.6830054</t>
  </si>
  <si>
    <t>CONTRATAR LOS EXÁMENES PARACLÍNICOS Y DE LABORATORIO PARA LA REALIZACIÓN DE LOS EXÁMENES PERIÓDICOS OCUPACIONALES Y LA APLICACIÓN DE VACUNAS SEGÚN EL PROGRAMA DE VIGILANCIA EPIDEMIOLÓGICA PARA LOS FUNCIONARIOS DEL SENA REGIONAL SAN ANDRÉS</t>
  </si>
  <si>
    <t>2025-10-03</t>
  </si>
  <si>
    <t>https://www.secop.gov.co/CO1ContractsManagement/Tendering/ProcurementContractEdit/View?docUniqueIdentifier=CO1.PCCNTR.6830054&amp;prevCtxUrl=https%3a%2f%2fwww.secop.gov.co%3a443%2fCO1ContractsManagement%2fTendering%2fProcurementContractManagement%2fIndex&amp;prevCtxLbl=Contratos+</t>
  </si>
  <si>
    <t>MC-SAD-CFTGMS-00391-2024</t>
  </si>
  <si>
    <t>CO1.PCCNTR.6549951</t>
  </si>
  <si>
    <t>CONTRATAR LA COMPRA DE MATERIALES PARA LA FORMACIÓN PROFESIONAL DE LOS APRENDICES DE LOS CURSOS DE ELECTRICIDAD DE ARTICULACION CON LA MEDIA TECNICA DEL CENTRO DE FORMACIÓN TURÍSTICA, GENTE DE MAR Y SERVICIOS DEL SENA REGIONAL SAN ANDRÉS.</t>
  </si>
  <si>
    <t>https://www.secop.gov.co/CO1ContractsManagement/Common/ErrorPage/Index?ErrorMessage=Esta+p%c3%a1gina+ha+expirado+por+inactividad.+Para+acceder%2c+cargue+la+p%c3%a1gina+en+su+navegador.</t>
  </si>
  <si>
    <t>MC-SAD-CFTGMS-00423-2024</t>
  </si>
  <si>
    <t>CO1.PCCNTR.6797730</t>
  </si>
  <si>
    <t>CONTRATAR LA COMPRA DE LOS MATERIALES DE FORMACIÓN PROFESIONAL PARA LOS APRENDICES GENTE DE MAR DE LOS CURSOS OMI DE SUPERVIVENCIA, RESCATE Y LUCHA CONTRAINCENDIOS DEL CENTRO DE FORMACIÓN TURÍSTICA, GENTE DE MAR Y SERVICIOS, DEL SENA REGIONAL SAN ANDRÉS</t>
  </si>
  <si>
    <t>https://www.secop.gov.co/CO1ContractsManagement/Tendering/ProcurementContractEdit/View?docUniqueIdentifier=CO1.PCCNTR.6797730&amp;prevCtxUrl=https%3a%2f%2fwww.secop.gov.co%3a443%2fCO1ContractsManagement%2fTendering%2fProcurementContractManagement%2fIndex&amp;prevCtxLbl=Contratos+</t>
  </si>
  <si>
    <t>CD-SAD-CFTGMS-00419-2024</t>
  </si>
  <si>
    <t>CO1.PCCNTR.6624124</t>
  </si>
  <si>
    <t>CONTRATAR LA COMPRA DE LA LICENCIA DE PERSONALIZACION E INSTALACION DE LOS ESCENARIOS DE SAN ANDRES EN EL SOFTWARE DEL SIMULADOR DE NAVEGACION FULL MISION GAMA MEDIA DEL CENTRO DE FORMACIÓN TURÍSTICA GENTE DE MAR Y SERVICIOS, SENA REGIONAL SAN ANDRÉS</t>
  </si>
  <si>
    <t>https://www.secop.gov.co/CO1ContractsManagement/Tendering/ProcurementContractEdit/View?docUniqueIdentifier=CO1.PCCNTR.6624124&amp;prevCtxUrl=https%3a%2f%2fwww.secop.gov.co%3a443%2fCO1ContractsManagement%2fTendering%2fProcurementContractManagement%2fIndex&amp;prevCtxLbl=Contratos+</t>
  </si>
  <si>
    <t>MC-SAD-CFTGMS-00417-2024</t>
  </si>
  <si>
    <t>CO1.PCCNTR.6779928</t>
  </si>
  <si>
    <t>Contratar la compra de camilla para la atención de emergencias de la regional San Andrés y su centro de formación turística gente de mar y servicios para la vigencia 2024.</t>
  </si>
  <si>
    <t>https://www.secop.gov.co/CO1ContractsManagement/Tendering/ProcurementContractEdit/View?docUniqueIdentifier=CO1.PCCNTR.6779928&amp;prevCtxUrl=https%3a%2f%2fwww.secop.gov.co%3a443%2fCO1ContractsManagement%2fTendering%2fProcurementContractManagement%2fIndex&amp;prevCtxLbl=Contratos+</t>
  </si>
  <si>
    <t>MC-SAD-CFTGMS-00375-2024</t>
  </si>
  <si>
    <t>CO1.PCCNTR.6446260</t>
  </si>
  <si>
    <t>CONTRATAR EL MANTENIMIENTO PREVENTIVO, CORRECTIVO Y PREDICTIVO DE LOS EQUIPOS INDUSTRIALES DE REFRIGERACION Y CONGELACION DEL HOTEL ESCUELA DEL CENTRO DE FORMACIÓN TURÍSTICA GENTE DE MAR Y SERVICIOS INCLUYENDO EL SUMINISTRO DE MATERIALES Y REPUESTOS</t>
  </si>
  <si>
    <t>https://www.secop.gov.co/CO1ContractsManagement/Tendering/ProcurementContractEdit/View?docUniqueIdentifier=CO1.PCCNTR.6446260&amp;awardUniqueIdentifier=CO1.AWD.1955269&amp;buyerDossierUniqueIdentifier=CO1.BDOS.6197412&amp;id=3713911</t>
  </si>
  <si>
    <t>MC-SAD-CFTGMS-00379-2024</t>
  </si>
  <si>
    <t>CO1.PCCNTR.6520323</t>
  </si>
  <si>
    <t>CONTRATAR LA COMPRA DE MATERIALES PARA LA FORMACIÓN DE LOS APRENDICES DE LOS CURSOS DE SISTEMAS Y REDES DE DATOS DE FORMACIÓN REGULAR, DEL CENTRO DE FORMACIÓN TURÍSTICA, GENTE DE MAR Y SERVICIOS DE LA REGIONAL SAN ANDRÉS.</t>
  </si>
  <si>
    <t>https://www.secop.gov.co/CO1ContractsManagement/Tendering/ProcurementContractEdit/View?docUniqueIdentifier=CO1.PCCNTR.6520323&amp;prevCtxUrl=https%3a%2f%2fwww.secop.gov.co%3a443%2fCO1ContractsManagement%2fTendering%2fProcurementContractManagement%2fIndex&amp;prevCtxLbl=Contratos+</t>
  </si>
  <si>
    <t>CD-SAD-CFTGMS-00409-2024</t>
  </si>
  <si>
    <t>CO1.PCCNTR.6582529</t>
  </si>
  <si>
    <t>CONTRATAR EL MANTENIMIENTO PREVENTIVO Y CORRECTIVO ESPECIALIZADO DE LOS EQUIPOS Y SOPORTE DE SOFTWARE DEL AMBIENTE SIMULADOR DE NAVEGACIÓN FULL MISION GAMA MEDIA QUE CONSTA DE UNA ESTACIÓN DE INSTRUCTOR Y SEIS (6) ESTACIONES DE OPERACIÓN PARA APRENDICES DEL CENTRO DE FORMACIÓN TURÍSTICA GENTE DE MAR Y SERVICIOS, SENA REGIONAL SAN ANDRÉS.</t>
  </si>
  <si>
    <t>https://www.secop.gov.co/CO1ContractsManagement/Tendering/ProcurementContractEdit/View?docUniqueIdentifier=CO1.PCCNTR.6582529&amp;prevCtxUrl=https%3a%2f%2fwww.secop.gov.co%3a443%2fCO1ContractsManagement%2fTendering%2fProcurementContractManagement%2fIndex&amp;prevCtxLbl=Contratos+</t>
  </si>
  <si>
    <t>MC-SAD-CFTGMS-00445-2024</t>
  </si>
  <si>
    <t>CO1.PCCNTR.6911122</t>
  </si>
  <si>
    <t>CONTRATAR EL MANTENIMIENTO PREVENTIVO, CORRECTIVO Y PREDICTIVO DE LAS ESTUFAS EQUIPOS DE COCINA DEL HOTEL ESCUELA DEL CENTRO DE FORMACIÓN TURÍSTICA, GENTE DE MAR Y SERVICIOS, INCLUYENDO EL SUMINISTRO DE MATERIALES Y REPUESTOS.</t>
  </si>
  <si>
    <t>2025-10-22</t>
  </si>
  <si>
    <t>https://www.secop.gov.co/CO1ContractsManagement/Tendering/ProcurementContractEdit/View?docUniqueIdentifier=CO1.PCCNTR.6911122&amp;prevCtxUrl=https%3a%2f%2fwww.secop.gov.co%3a443%2fCO1ContractsManagement%2fTendering%2fProcurementContractManagement%2fIndex&amp;prevCtxLbl=Contratos+</t>
  </si>
  <si>
    <t>MC-SAD-CFTGMS-00437-2024</t>
  </si>
  <si>
    <t>CO1.PCCNTR.6859407</t>
  </si>
  <si>
    <t>CONTRATAR LA ADQUISICIÓN DE ELEMENTOS E INSUMOS DE PAPELERÍA Y TÓNER PARA EL CENTRO DE FORMACIÓN TURÍSTICA, GENTE DE MAR Y SERVICIOS SENA REGIONAL SAN ANDRÉS.</t>
  </si>
  <si>
    <t>https://www.secop.gov.co/CO1ContractsManagement/Tendering/ProcurementContractEdit/View?docUniqueIdentifier=CO1.PCCNTR.6859407&amp;prevCtxUrl=https%3a%2f%2fwww.secop.gov.co%3a443%2fCO1ContractsManagement%2fTendering%2fProcurementContractManagement%2fIndex&amp;prevCtxLbl=Contratos+</t>
  </si>
  <si>
    <t>MC-SAD-CFTGMS-00464-2024</t>
  </si>
  <si>
    <t>CO1.PCCNTR.7143530</t>
  </si>
  <si>
    <t>COMPRA DE MATERIALES PARA LA FORMACIÓN PROFESIONAL DE CONSTRUCCIÓN DE PAVIMENTOS DE CONCRETO PLACA HUELLA DEL CENTRO DE FORMACIÓN TURÍSTICA, GENTE DE MAR Y SERVICIOS DEL SENA REGIONAL SAN ANDRÉS</t>
  </si>
  <si>
    <t>https://www.secop.gov.co/CO1ContractsManagement/Tendering/ProcurementContractEdit/View?docUniqueIdentifier=CO1.PCCNTR.7143530&amp;awardUniqueIdentifier=CO1.AWD.2124730&amp;buyerDossierUniqueIdentifier=CO1.BDOS.7079501&amp;id=4231830</t>
  </si>
  <si>
    <t>MC-SAD-CFTGMS-00469-2024</t>
  </si>
  <si>
    <t>CO1.PCCNTR.7118189</t>
  </si>
  <si>
    <t>CONTRATAR LA COMPRA DE TARJETAS Y/O BONOS REDIMIBLES PARA ATENDER EL AUXILIO DE ALIMENTACIÓN PARA LOS TRABAJADORES OFICIALES DEL CENTRO DE FORMACIÓN TURÍSTICA, GENTE DE MAR Y SERVICIOS DEL SENA REGIONAL SAN ANDRÉS.</t>
  </si>
  <si>
    <t>https://www.secop.gov.co/CO1ContractsManagement/Tendering/ProcurementContractEdit/View?docUniqueIdentifier=CO1.PCCNTR.7118189&amp;awardUniqueIdentifier=CO1.AWD.2114706&amp;buyerDossierUniqueIdentifier=CO1.BDOS.7080806&amp;id=4217881</t>
  </si>
  <si>
    <t>MC-SAD-CFTGMS-00428-2024</t>
  </si>
  <si>
    <t>CO1.PCCNTR.6912148</t>
  </si>
  <si>
    <t>COMPRA DE MATERIALES PARA LA FORMACIÓN PROFESIONAL DE LOS APRENDICES TECNICOS EN INSTALACIONES ELECTRICAS DOMICIALIRIAS Y COMERCIALES DEL CENTRO DE FORMACIÓN TURÍSTICA, GENTE DE MAR Y SERVICIOS DEL SENA REGIONAL SAN ANDRÉS - SUBSEDE PROVIDENCIA</t>
  </si>
  <si>
    <t>https://www.secop.gov.co/CO1ContractsManagement/Tendering/ProcurementContractEdit/View?docUniqueIdentifier=CO1.PCCNTR.6912148&amp;awardUniqueIdentifier=CO1.AWD.2049749&amp;buyerDossierUniqueIdentifier=CO1.BDOS.6768533&amp;id=4069617</t>
  </si>
  <si>
    <t>MC-SAD-CFTGMS-00475-2024</t>
  </si>
  <si>
    <t>CO1.PCCNTR.7136947</t>
  </si>
  <si>
    <t>CONTRATAR LA COMPRA DE MATERIALES PARA LOS CURSOS DE COSMETOLOGIA, SPA, PELUQUERIA, ENFERMERIA, FARMACEUTICA, CUIDADO DE MANOS Y PIES DEL CENTRO DE FORMACIÓN TURÍSTICA, GENTE DE MAR Y SERVICIOS, DEL SENA REGIONAL SAN ANDRÉS</t>
  </si>
  <si>
    <t>https://www.secop.gov.co/CO1ContractsManagement/Tendering/ProcurementContractEdit/View?docUniqueIdentifier=CO1.PCCNTR.7136947&amp;prevCtxUrl=https%3a%2f%2fwww.secop.gov.co%3a443%2fCO1ContractsManagement%2fTendering%2fProcurementContractManagement%2fIndex&amp;prevCtxLbl=Contratos+</t>
  </si>
  <si>
    <t>MC-SAD-00350-2024</t>
  </si>
  <si>
    <t>CO1.PCCNTR.6310961</t>
  </si>
  <si>
    <t>CONTRATAR LA REALIZACIÓN DE CARACTERIZACIÓN DE VERTIMIENTOS DE AGUA RESIDUAL SEDE PRINCIPAL SAN ANDRÉS</t>
  </si>
  <si>
    <t>https://www.secop.gov.co/CO1ContractsManagement/Tendering/ProcurementContractEdit/Update?ProfileName=CCE-10-Minima_Cuantia&amp;PPI=CO1.PPI.31360098&amp;DocUniqueName=ContratoDeCompra&amp;DocTypeName=NextWay.Entities.Marketplace.Tendering.ProcurementContract&amp;ProfileVersion=12&amp;DocUniqueIdentifier=CO1.PCCNTR.6310961</t>
  </si>
  <si>
    <t>MC-SAD-00348-2024</t>
  </si>
  <si>
    <t>CO1.PCCNTR.6282272</t>
  </si>
  <si>
    <t>CONTRATAR CON PERSONAS JURIDICAS Y/O NATURALES LA PRESTACION DE SERVICIOS ODONTOLOGIAS ESPECIALIZADA (RADIOLOGIA, ENDODONCIA, ODONTOPEDIATRIA, CIRUGIA ORAL, PERIODONCIA, ORTODONCIA CORRECTIVA U ORTOPEDIA MAXILAR), A LOS BENEFICIARIOS</t>
  </si>
  <si>
    <t>https://www.secop.gov.co/CO1ContractsManagement/Tendering/ProcurementContractEdit/View?docUniqueIdentifier=CO1.PCCNTR.6282272&amp;awardUniqueIdentifier=CO1.AWD.1917830&amp;buyerDossierUniqueIdentifier=CO1.BDOS.5980011&amp;id=3606296</t>
  </si>
  <si>
    <t>CD-SAD-00049-2024</t>
  </si>
  <si>
    <t>CO1.PCCNTR.5808073</t>
  </si>
  <si>
    <t>CONTRATAR EL ARRENDAMIENTO DE UN INMUEBLE UBICADO EN EL SECTOR DENOMINADO ALMENDROS MZ 1A LOTE 3 EN LA ISLA DE SAN ANDRÉS COMO BODEGA PARA EL DEPÓSITO PROVISIONAL DE MATERIALES EQUIPOS Y OTROS ELEMENTOS DEL SENA REGIONAL SAN ANDRÉS.</t>
  </si>
  <si>
    <t>https://www.secop.gov.co/CO1ContractsManagement/Tendering/ProcurementContractEdit/View?docUniqueIdentifier=CO1.PCCNTR.5808073&amp;prevCtxUrl=https%3a%2f%2fwww.secop.gov.co%3a443%2fCO1ContractsManagement%2fTendering%2fProcurementContractManagement%2fIndex&amp;prevCtxLbl=Contratos+</t>
  </si>
  <si>
    <t>CD-SAD-00048-2024</t>
  </si>
  <si>
    <t>CO1.PCCNTR.5788470</t>
  </si>
  <si>
    <t>CONTRATAR EL ARRENDAMIENTO DE SEIS (6) LOCALES QUE SIRVAN COMO HERRAMIENTA PARA EL DESARROLLO DE ACTIVIDADES TENDIENTES A LA FORMACIÓN DEL CENTRO DE FORMACIÓN TURÍSTICA GENTE DE MAR Y SERVICIOS DEL SENA REGIONAL SAN ANDRÉS.</t>
  </si>
  <si>
    <t>https://www.secop.gov.co/CO1ContractsManagement/Tendering/ProcurementContractEdit/View?docUniqueIdentifier=CO1.PCCNTR.5788470&amp;prevCtxUrl=https%3a%2f%2fwww.secop.gov.co%3a443%2fCO1ContractsManagement%2fTendering%2fProcurementContractManagement%2fIndex&amp;prevCtxLbl=Contratos+</t>
  </si>
  <si>
    <t>MC-SAD-00349-2024</t>
  </si>
  <si>
    <t>CO1.PCCNTR.6274862</t>
  </si>
  <si>
    <t>EL SUMINISTRO DE TIQUETES Y PASAJES AÉREOS EN RUTAS NACIONALES PARA LOS FUNCIONARIOS, CONTRATISTAS, APRENDICES Y EN GENERAL PARA EL PERSONAL DEL SENA REGIONAL SAN ANDRES, CUANDO EN EJERCICIO DE SUS FUNCIONES O POR NECESIDAD DEL SERVICIO O PARA CUMPLIR ACTIVIDADES DE BIENESTAR, SE REQUIERE SU DESPLAZAMIENTO AL INTERIOR DEL PAÍS.</t>
  </si>
  <si>
    <t>https://www.secop.gov.co/CO1ContractsManagement/Tendering/ProcurementContractEdit/View?docUniqueIdentifier=CO1.PCCNTR.6274862&amp;prevCtxUrl=https%3a%2f%2fwww.secop.gov.co%3a443%2fCO1ContractsManagement%2fTendering%2fProcurementContractManagement%2fIndex&amp;prevCtxLbl=Contratos+</t>
  </si>
  <si>
    <t>MC-SAD-00360-2024</t>
  </si>
  <si>
    <t>CO1.PCCNTR.6349005</t>
  </si>
  <si>
    <t>Contratar la prestación de servicios de Rehabilitación, Fisioterapia y otros servicios de la misma especialidad, a los beneficiarios del Servicio Médico Asistencial que sean remitidos por el medico asesor de la Regional San Andrés.</t>
  </si>
  <si>
    <t>https://www.secop.gov.co/CO1ContractsManagement/Tendering/ProcurementContractEdit/View?docUniqueIdentifier=CO1.PCCNTR.6349005&amp;prevCtxUrl=https%3a%2f%2fwww.secop.gov.co%3a443%2fCO1ContractsManagement%2fTendering%2fProcurementContractManagement%2fIndex&amp;prevCtxLbl=Contratos+</t>
  </si>
  <si>
    <t>CD-SAD-00060-2024</t>
  </si>
  <si>
    <t>CO1.PCCNTR.5856504</t>
  </si>
  <si>
    <t>CONTRATAR EL ARRENDAMIENTO DE UN LOCAL PARA EL FUNCIONAMIENTO DEL CONSULTORIO MEDICO DEL SERVICIO MEDICO ASISTENCIAL PARA LOS BENEFICIARIOS DEL SENA REGIONAL SAN ANDRES.</t>
  </si>
  <si>
    <t>https://www.secop.gov.co/CO1ContractsManagement/Tendering/ProcurementContractEdit/View?docUniqueIdentifier=CO1.PCCNTR.5856504&amp;prevCtxUrl=https%3a%2f%2fwww.secop.gov.co%3a443%2fCO1ContractsManagement%2fTendering%2fProcurementContractManagement%2fIndex&amp;prevCtxLbl=Contratos+</t>
  </si>
  <si>
    <t>CD-SAD-00061-2024</t>
  </si>
  <si>
    <t>CO1.PCCNTR.5859424</t>
  </si>
  <si>
    <t>CONTRATAR EL ARRENDAMIENTO DE UN LOCAL PARA EL FUNCIONAMIENTO DEL CONSULTORIO ODONTOLOGICO DEL SERVICIO MEDICO ASISTENCIAL PARA LOS BENEFICIARIOS DEL SENA REGIONAL SAN ANDRES.</t>
  </si>
  <si>
    <t>https://www.secop.gov.co/CO1ContractsManagement/Tendering/ProcurementContractEdit/View?docUniqueIdentifier=CO1.PCCNTR.5859424&amp;prevCtxUrl=https%3a%2f%2fwww.secop.gov.co%3a443%2fCO1ContractsManagement%2fTendering%2fProcurementContractManagement%2fIndex&amp;prevCtxLbl=Contratos+</t>
  </si>
  <si>
    <t>MC-SAD-00373-2024</t>
  </si>
  <si>
    <t>CO1.PCCNTR.6474548</t>
  </si>
  <si>
    <t>Compra de ropa de calle, zapatos y uniformes para trabajadores oficiales del SENA de la Regional San Andrés vigencia 2024</t>
  </si>
  <si>
    <t>https://www.secop.gov.co/CO1ContractsManagement/Tendering/ProcurementContractEdit/View?docUniqueIdentifier=CO1.PCCNTR.6474548&amp;prevCtxUrl=https%3a%2f%2fwww.secop.gov.co%3a443%2fCO1ContractsManagement%2fTendering%2fProcurementContractManagement%2fIndex&amp;prevCtxLbl=Contratos+</t>
  </si>
  <si>
    <t>CD-SAD-00374-2024</t>
  </si>
  <si>
    <t>CO1.PCCNTR.6364363</t>
  </si>
  <si>
    <t>CONTRATAR EL APOYO LOGÍSTICO, LOS MATERIALES E INSUMOS REQUERIDOS PARA EL DESARROLLO DE LAS ACTIVIDADES DE BIENESTAR EN LAS ÁREAS RECREATIVAS, CULTURALES, DEPORTIVAS Y DESARROLLO INTELECTUAL PARA LOS SERVIDORES PÚBLICOS DEL SENA REGIONAL SAN ANDRÉS Y SU GRUPO FAMILIAR, EN EL MARCO DEL PROGRAMA BIENESTAR FUNCIONARIOS PARA LA VIGENCIA 2024.</t>
  </si>
  <si>
    <t>https://www.secop.gov.co/CO1ContractsManagement/Tendering/ProcurementContractEdit/View?docUniqueIdentifier=CO1.PCCNTR.6364363&amp;prevCtxUrl=https%3a%2f%2fwww.secop.gov.co%3a443%2fCO1ContractsManagement%2fTendering%2fProcurementContractManagement%2fIndex&amp;prevCtxLbl=Contratos+</t>
  </si>
  <si>
    <t>MC-SAD-00381-2024</t>
  </si>
  <si>
    <t>CO1.PCCNTR.6463906</t>
  </si>
  <si>
    <t>CONTRATAR EL MANTENIMIENTO DE LAS EDIFICACIONES DEL CENTRO DE FORMACIÓN TURÍSTICA GENTE DE MAR Y SERVICIOS DEL SENA REGIONAL SAN ANDRÉS Y SUBSEDE PROVIDENCIA CONSISTENTE EN LA FUMIGACIÓN CONTRA PLAGAS, INSECTOS Y ROEDORES</t>
  </si>
  <si>
    <t>https://www.secop.gov.co/CO1ContractsManagement/Tendering/ProcurementContractEdit/View?docUniqueIdentifier=CO1.PCCNTR.6463906&amp;prevCtxUrl=https%3a%2f%2fwww.secop.gov.co%3a443%2fCO1ContractsManagement%2fTendering%2fProcurementContractManagement%2fIndex&amp;prevCtxLbl=Contratos+</t>
  </si>
  <si>
    <t>SAMC-SAD-00408-2024</t>
  </si>
  <si>
    <t>CO1.PCCNTR.6733471</t>
  </si>
  <si>
    <t>CONTRATAR EL MANTENIMIENTO PREVENTIVO Y CORRECTIVO DE LOS AIRES ACONDICIONADOS DEL CENTRO DE FORMACION TURISTICA GENTE DE MAR Y SERVICIOS Y SUBSEDE PROVIDENCIA DEL SENA REGIONAL SAN ANDRÉS, INCLUYE SUMINISTRO DE REPUESTOS E INSUMOS, EN SUS DIFERENTES SEDES.</t>
  </si>
  <si>
    <t>https://www.secop.gov.co/CO1ContractsManagement/Tendering/ProcurementContractEdit/View?docUniqueIdentifier=CO1.PCCNTR.6733471&amp;awardUniqueIdentifier=CO1.AWD.2017916&amp;buyerDossierUniqueIdentifier=CO1.BDOS.6452800&amp;id=3940142</t>
  </si>
  <si>
    <t>MC-SAD-00390-2024</t>
  </si>
  <si>
    <t>CO1.PCCNTR.6564704</t>
  </si>
  <si>
    <t>CONTRATAR EL SUMINISTRO DE MATERIALES, ELEMENTOS Y HERRAMIENTAS DE FERRETERIA, REQUERIDOS PARA ADELANTAR ACTIVIDADES DE MANTENIMIENTO EN LAS INSTALACIONES DE LA REGIONAL SAN ANDRES</t>
  </si>
  <si>
    <t>https://www.secop.gov.co/CO1ContractsManagement/Tendering/ProcurementContractEdit/View?docUniqueIdentifier=CO1.PCCNTR.6564704&amp;prevCtxUrl=https%3a%2f%2fwww.secop.gov.co%3a443%2fCO1ContractsManagement%2fTendering%2fProcurementContractManagement%2fIndex&amp;prevCtxLbl=Contratos+</t>
  </si>
  <si>
    <t>MC-SAD-00407-2024</t>
  </si>
  <si>
    <t>CO1.PCCNTR.6612112</t>
  </si>
  <si>
    <t>CONTRATAR LA RECARGA DE EXTINTORES, SEÑALIZACIONES, SOPORTES EXTINTORES, CINTA ANTIDESLIZANTE, SENSORES, LÁMPARAS DE EMERGENCIA Y COMPRA DE EXTINTORES DEL SENA REGIONAL SAN ANDRES.</t>
  </si>
  <si>
    <t>https://www.secop.gov.co/CO1ContractsManagement/Tendering/ProcurementContractEdit/View?docUniqueIdentifier=CO1.PCCNTR.6612112&amp;prevCtxUrl=https%3a%2f%2fwww.secop.gov.co%3a443%2fCO1ContractsManagement%2fTendering%2fProcurementContractManagement%2fIndex&amp;prevCtxLbl=Contratos+</t>
  </si>
  <si>
    <t>OC-SAD-132750-2024</t>
  </si>
  <si>
    <t>OC-132750</t>
  </si>
  <si>
    <t>Contratar la prestación del Servicio Integral de Aseo y Cafetería a través del Acuerdo Marco de Precios cuarta generación No.CCENEG-063-01-2022. para la Región de Cobertura 12 - Centro de Formación Turística, Gente de Mar y Servicios del SENA Regional San Andrés.</t>
  </si>
  <si>
    <t>https://colombiacompra.coupahost.com/order_headers/132750</t>
  </si>
  <si>
    <t>MC-SAD-0377-2024</t>
  </si>
  <si>
    <t>CO1.PCCNTR.6478967</t>
  </si>
  <si>
    <t>Contratar la prestación de servicios de Prestación De Servicios De Radiología E Imágenes Diagnósticas Y Otros Servicios Que Se Requieran A Los Beneficiarios Del Servicio Médico Asistencial Que Sean Remitidos Por El Medico Asesor De La Regional San Andrés</t>
  </si>
  <si>
    <t>https://www.secop.gov.co/CO1ContractsManagement/Tendering/ProcurementContractEdit/View?docUniqueIdentifier=CO1.PCCNTR.6478967&amp;awardUniqueIdentifier=CO1.AWD.1962603&amp;buyerDossierUniqueIdentifier=CO1.BDOS.6232016&amp;id=3734056</t>
  </si>
  <si>
    <t>MC-SAD-00413-2024</t>
  </si>
  <si>
    <t>CO1.PCCNTR.6753555</t>
  </si>
  <si>
    <t>LA CONTRATACIÓN DE LA INTERVENTORÍA TÉCNICA, ADMINISTRATIVA, LEGAL Y FINANCIERA AL CONTRATO QUE TIENE POR OBJETO CONTRATAR LAS OBRAS DE MANTENIMIENTO Y REPARACIÓN NECESARIAS EN LAS INSTALACIONES FÍSICAS DEL CENTRO DE FORMACIÓN TURÍSTICA GENTE DE MAR Y SERVICIOS DE LA REGIONAL DEL SENA - SAN ANDRES</t>
  </si>
  <si>
    <t>https://www.secop.gov.co/CO1ContractsManagement/Tendering/ProcurementContractEdit/View?docUniqueIdentifier=CO1.PCCNTR.6753555&amp;prevCtxUrl=https%3a%2f%2fwww.secop.gov.co%3a443%2fCO1ContractsManagement%2fTendering%2fProcurementContractManagement%2fIndex&amp;prevCtxLbl=Contratos+</t>
  </si>
  <si>
    <t>MC-SAD-00397-2024</t>
  </si>
  <si>
    <t>CO1.PCCNTR.6559852</t>
  </si>
  <si>
    <t>CONTRATAR EL MANTENIMIENTO CORRECTIVO Y PREVENTIVO, INCLUYENDO REPUESTOS, INSUMOS E INMUNIZACIÓN, LATONERÍA Y PINTURA DEL PARQUE AUTOMOTOR DEL CENTRO DE FORMACIÓN TURÍSTICA, GENTE DE MAR Y SERVICIOS DEL SENA REGIONAL SAN ANDRÉS</t>
  </si>
  <si>
    <t>https://www.secop.gov.co/CO1ContractsManagement/Tendering/ProcurementContractEdit/View?docUniqueIdentifier=CO1.PCCNTR.6559852&amp;awardUniqueIdentifier=CO1.AWD.1982921&amp;buyerDossierUniqueIdentifier=CO1.BDOS.6360885&amp;id=3798742</t>
  </si>
  <si>
    <t>MC-SAD-00403-2024</t>
  </si>
  <si>
    <t>CO1.PCCNTR.6709948</t>
  </si>
  <si>
    <t>CONTRATAR EL MANTENIMIENTO PREVENTIVO DE LA PLANTA GENERADORA DE ENERGÍA DEL CENTRO DE FORMACIÓN TURÍSTICA, GENTE DE MAR Y SERVICIOS DEL SENA REGIONAL SAN ANDRÉS, INCLUYENDO SUMINISTRO DE REPUESTOS E INSUMOS.</t>
  </si>
  <si>
    <t>https://www.secop.gov.co/CO1ContractsManagement/Tendering/ProcurementContractEdit/View?docUniqueIdentifier=CO1.PCCNTR.6709948&amp;awardUniqueIdentifier=CO1.AWD.2007113&amp;buyerDossierUniqueIdentifier=CO1.BDOS.6439410&amp;id=3921831</t>
  </si>
  <si>
    <t>SAMC-SAD-00399-2024</t>
  </si>
  <si>
    <t>CO1.PCCNTR.6633360</t>
  </si>
  <si>
    <t>CONTRATAR LAS OBRAS DE MANTENIMIENTO Y REPARACION NECESARIAS EN LAS INSTALACIONES FISICAS DEL CENTRO DE FORMACIÓN TURÍSTICA GENTE DE MAR Y SERVICIOS DE LA REGIONAL DEL SENA - SAN ANDRES.</t>
  </si>
  <si>
    <t>https://www.secop.gov.co/CO1ContractsManagement/Tendering/ProcurementContractEdit/View?docUniqueIdentifier=CO1.PCCNTR.6633360&amp;prevCtxUrl=https%3a%2f%2fwww.secop.gov.co%3a443%2fCO1ContractsManagement%2fTendering%2fProcurementContractManagement%2fIndex&amp;prevCtxLbl=Contratos+</t>
  </si>
  <si>
    <t>DIEGO LEO FERNANDEZ HURTADO</t>
  </si>
  <si>
    <t>MC-SAD-00723-2023</t>
  </si>
  <si>
    <t>CO1.PCCNTR.5642967</t>
  </si>
  <si>
    <t>COMPRA DE ROPA DE CALLE, ZAPATOS Y UNIFORMES PARA TRABAJADORES OFICIALES DEL SENA DE LA REGIONAL SAN ANDRÉS VIGENCIA 2023</t>
  </si>
  <si>
    <t>https://www.secop.gov.co/CO1ContractsManagement/Tendering/ProcurementContractEdit/View?docUniqueIdentifier=CO1.PCCNTR.5642967&amp;prevCtxUrl=https%3a%2f%2fwww.secop.gov.co%3a443%2fCO1ContractsManagement%2fTendering%2fProcurementContractManagement%2fIndex&amp;prevCtxLbl=Contratos+</t>
  </si>
  <si>
    <t>MC-SAD-00463-2024</t>
  </si>
  <si>
    <t>CO1.PCCNTR.7012307</t>
  </si>
  <si>
    <t>CONTRATAR LA DOTACIÓN DE LAS OFICINAS DE LA ORGANIZACIÓN SINDICAL SETRASENA DEL SENA REGIONAL SAN ANDRÉS</t>
  </si>
  <si>
    <t>https://www.secop.gov.co/CO1ContractsManagement/Tendering/ProcurementContractEdit/View?docUniqueIdentifier=CO1.PCCNTR.7012307&amp;prevCtxUrl=https%3a%2f%2fwww.secop.gov.co%3a443%2fCO1ContractsManagement%2fTendering%2fProcurementContractManagement%2fIndex&amp;prevCtxLbl=Contratos+</t>
  </si>
  <si>
    <t>MC-SAD-00447-2024</t>
  </si>
  <si>
    <t>CO1.PCCNTR.6933151</t>
  </si>
  <si>
    <t>SUMINISTRO DE MEDICAMENTOS PARA LOS BENEFICIARIOS DEL SERVICIO MÉDICO ASISTENCIAL DE LA REGIONAL SAN ANDRÉS, DE ACUERDO CON LA NECESIDAD DEL SERVICIO.</t>
  </si>
  <si>
    <t>https://www.secop.gov.co/CO1ContractsManagement/Tendering/ProcurementContractEdit/View?docUniqueIdentifier=CO1.PCCNTR.6933151&amp;prevCtxUrl=https%3a%2f%2fwww.secop.gov.co%3a443%2fCO1ContractsManagement%2fTendering%2fProcurementContractManagement%2fIndex&amp;prevCtxLbl=Contratos+</t>
  </si>
  <si>
    <t>MC-SAD-00430-2024</t>
  </si>
  <si>
    <t>CO1.PCCNTR.6977478</t>
  </si>
  <si>
    <t>CONTRATAR LA ADQUISICIÓN DE LA DOTACIÓN, ELEMENTOS DE PROTECCIÓN PERSONAL Y EQUIPOS PARA LOS FUNCIONARIOS Y BRIGADISTAS DE EMERGENCIAS DEL SENA REGIONAL SAN ANDRÉS</t>
  </si>
  <si>
    <t>https://www.secop.gov.co/CO1ContractsManagement/Tendering/ProcurementContractEdit/View?docUniqueIdentifier=CO1.PCCNTR.6977478&amp;prevCtxUrl=https%3a%2f%2fwww.secop.gov.co%3a443%2fCO1ContractsManagement%2fTendering%2fProcurementContractManagement%2fIndex&amp;prevCtxLbl=Contratos+</t>
  </si>
  <si>
    <t>MC-SAD-00429-2024</t>
  </si>
  <si>
    <t>CO1.PCCNTR.6893854</t>
  </si>
  <si>
    <t>Contratar la compra de materiales e insumo para atención de emergencias, plan de saneamiento, inocuidad alimentaria y elementos ergonómicos del SENA Regional San Andrés 2024.</t>
  </si>
  <si>
    <t>https://www.secop.gov.co/CO1ContractsManagement/Tendering/ProcurementContractEdit/View?docUniqueIdentifier=CO1.PCCNTR.6893854&amp;prevCtxUrl=https%3a%2f%2fwww.secop.gov.co%3a443%2fCO1ContractsManagement%2fTendering%2fProcurementContractManagement%2fIndex&amp;prevCtxLbl=Contratos+</t>
  </si>
  <si>
    <t>SANTANDER</t>
  </si>
  <si>
    <t>YADIMYR OSWALDO GARCIA REYES</t>
  </si>
  <si>
    <t>OC-STD-CATA-124756-2024</t>
  </si>
  <si>
    <t>OC-124756</t>
  </si>
  <si>
    <t>Contratar el suministro de combustible (bio Diésel, bio gasolina) para los vehículos del parque automotor, aula móvil, equipos y maquinaria de formación, adscritos al centro agroempresarial y turístico de los andes. Vigencia 2024.</t>
  </si>
  <si>
    <t>https://colombiacompra.coupahost.com/requisition_headers/184336</t>
  </si>
  <si>
    <t>MC-STD-CATA-001-2024</t>
  </si>
  <si>
    <t>CO1.PCCNTR.6203041</t>
  </si>
  <si>
    <t>Contratar el servicio de fumigación, el control integrado de plagas, insectos, microorganismos y roedores de las sedes adscritas al Centro Agroempresarial y Turístico de los Andes. Vigencia 2024</t>
  </si>
  <si>
    <t>https://community.secop.gov.co/Public/Tendering/OpportunityDetail/Index?noticeUID=CO1.NTC.5921215&amp;isFromPublicArea=True&amp;isModal=False</t>
  </si>
  <si>
    <t>MC-STD-CATA-002-2024</t>
  </si>
  <si>
    <t>CO1.PCCNTR.6215051</t>
  </si>
  <si>
    <t>Contratar el servicio de mantenimiento, recarga y señalización de los extintores de las sedes del Centro Agroempresarial y Turístico de los Andes. Vigencia 2024</t>
  </si>
  <si>
    <t>HTTPS://COMMUNITY.SECOP.GOV.CO/PUBLIC/TENDERING/OPPORTUNITYDETAIL/INDEX?NOTICEUID=CO1.NTC.5938847&amp;ISFROMPUBLICAREA=TRUE&amp;ISMODAL=FALSE</t>
  </si>
  <si>
    <t>MC-STD-CATA-003-2024</t>
  </si>
  <si>
    <t>CO1.PCCNTR.6247108</t>
  </si>
  <si>
    <t>Contratar el servicio de mantenimiento preventivo y correctivo y diagnostico con suministro de repuestos para los vehículos del parque automotor y aulas móviles del Centro Agroempresarial y Turístico de los Andes, Vigencia 2024</t>
  </si>
  <si>
    <t>HTTPS://COMMUNITY.SECOP.GOV.CO/PUBLIC/TENDERING/OPPORTUNITYDETAIL/INDEX?NOTICEUID=CO1.NTC.5982946&amp;ISFROMPUBLICAREA=TRUE&amp;ISMODAL=FALSE</t>
  </si>
  <si>
    <t>MC-STD-CATA-004-2024</t>
  </si>
  <si>
    <t>CO1.PCCNTR.6276935</t>
  </si>
  <si>
    <t>Contratar la Prestación del servicio de recolección, transporte y disposición final de residuos especiales, peligrosos y similares que se generen en la sede principal y en la sede granja los andes del Centro Agroempresarial y Turístico de los Andes. Vigencia 2024.</t>
  </si>
  <si>
    <t>MC-STD-CATA-005-2024</t>
  </si>
  <si>
    <t>CO1.PCCNTR.6277204</t>
  </si>
  <si>
    <t>Contratar la compra de materiales de formación como insumos de sistemas informáticos para los diferentes programas de formación del Centro Agroempresarial y Turístico de los Andes, Vigencia 2024.</t>
  </si>
  <si>
    <t>https://community.secop.gov.co/Public/Tendering/OpportunityDetail/Index?noticeUID=CO1.NTC.5996541&amp;isFromPublicArea=True&amp;isModal=False</t>
  </si>
  <si>
    <t>MC-STD-CATA-006-2024</t>
  </si>
  <si>
    <t>CO1.PCCNTR.6340725</t>
  </si>
  <si>
    <t>Contratar el suministro de materiales de formación de las áreas de Cocina y Agroindustria para los diferentes programas del Centro Agroempresarial y Turístico de los Andes, Vigencia 2024</t>
  </si>
  <si>
    <t>https://community.secop.gov.co/Public/Tendering/OpportunityDetail/Index?noticeUID=CO1.NTC.6065590&amp;isFromPublicArea=True&amp;isModal=False</t>
  </si>
  <si>
    <t>MC-STD-CATA-007-2024</t>
  </si>
  <si>
    <t>CO1.PCCNTR.6391926</t>
  </si>
  <si>
    <t>Contratar la compra de materiales de formación del área de Mantenimiento de Motos para los diferentes programas de formación del Centro Agroempresarial y Turístico de los Andes. Vigencia 2024.</t>
  </si>
  <si>
    <t>https://community.secop.gov.co/Public/Tendering/OpportunityDetail/Index?noticeUID=CO1.NTC.6086925&amp;isFromPublicArea=True&amp;isModal=False</t>
  </si>
  <si>
    <t>MC-STD-CATA-008-2024</t>
  </si>
  <si>
    <t>CO1.PCCNTR.6399124</t>
  </si>
  <si>
    <t>Contratar la compra de materiales de formación como insumos de papelería, oficina y formas impresas para los diferentes programas de formación del Centro Agroempresarial y Turístico de los Andes, Vigencia 2024.</t>
  </si>
  <si>
    <t>https://community.secop.gov.co/Public/Tendering/OpportunityDetail/Index?noticeUID=CO1.NTC.6163844&amp;isFromPublicArea=True&amp;isModal=False</t>
  </si>
  <si>
    <t>MC-STD-CATA-009-2024</t>
  </si>
  <si>
    <t>CO1.PCCNTR.6419708</t>
  </si>
  <si>
    <t>Contratar la compra de materiales de formación del área de peluquería para los diferentes programas de formación del Centro Agroempresarial y Turístico de los Andes, Vigencia 2024.</t>
  </si>
  <si>
    <t>https://community.secop.gov.co/Public/Tendering/OpportunityDetail/Index?noticeUID=CO1.NTC.6196540&amp;isFromPublicArea=True&amp;isModal=False</t>
  </si>
  <si>
    <t>MC-STD-CATA-011-2024</t>
  </si>
  <si>
    <t>CO1.PCCNTR.6441689</t>
  </si>
  <si>
    <t>Contratar el suministro de materiales y elementos de ferretería para atender las necesidades del mantenimiento del Centro Agroempresarial y Turístico de los Andes.</t>
  </si>
  <si>
    <t>https://community.secop.gov.co/Public/Tendering/OpportunityDetail/Index?noticeUID=CO1.NTC.6228130&amp;isFromPublicArea=True&amp;isModal=False</t>
  </si>
  <si>
    <t>YENNY PATRICIA ALEAN CASTILLO</t>
  </si>
  <si>
    <t>MC-STD-CATA-010-2024</t>
  </si>
  <si>
    <t>CO1.PCCNTR.6460743</t>
  </si>
  <si>
    <t>Contratar la compra de equipos para la modernización del Aula Móvil de Nutrición Animal - Ambiente real de formación complementaria de la Red pecuaria relacionado con Campesena en la zona de cobertura del Centro Agroempresarial y Turístico de los Andes.</t>
  </si>
  <si>
    <t>HTTPS://COMMUNITY.SECOP.GOV.CO/PUBLIC/TENDERING/OPPORTUNITYDETAIL/INDEX?NOTICEUID=CO1.NTC.6227033&amp;ISFROMPUBLICAREA=TRUE&amp;ISMODAL=FALSE</t>
  </si>
  <si>
    <t>SASI-STD-CATA-0001-2024</t>
  </si>
  <si>
    <t>CO1.PCCNTR.6471182</t>
  </si>
  <si>
    <t>Contratar el suministro de bienes de características técnicas uniformes compuestos por materiales de formación para las diferentes áreas de los programas de formación con los que cuenta la cata vigencia 2024</t>
  </si>
  <si>
    <t>https://community.secop.gov.co/Public/Tendering/OpportunityDetail/Index?noticeUID=CO1.NTC.6184768&amp;isFromPublicArea=True&amp;isModal=False</t>
  </si>
  <si>
    <t>CO1.PCCNTR.6472005</t>
  </si>
  <si>
    <t>MC-STD-CATA-012-2024</t>
  </si>
  <si>
    <t>CO1.PCCNTR.6474044</t>
  </si>
  <si>
    <t>Contratar la compra de tintas, toners e insumos de oficina en el Centro Agroempresarial Y Turístico De Los Andes - vigencia 2024</t>
  </si>
  <si>
    <t>https://community.secop.gov.co/Public/Tendering/OpportunityDetail/Index?noticeUID=CO1.NTC.6281623&amp;isFromPublicArea=True&amp;isModal=False</t>
  </si>
  <si>
    <t>MC-STD-CATA-013-2024</t>
  </si>
  <si>
    <t>CO1.PCCNTR.6488676</t>
  </si>
  <si>
    <t>Contratar la compra de materiales de formación del área de artesanías y confección para los diferentes programas de formación del Centro Agroempresarial y Turístico de los Andes, Vigencia 2024</t>
  </si>
  <si>
    <t>https://community.secop.gov.co/Public/Tendering/OpportunityDetail/Index?noticeUID=CO1.NTC.6287051&amp;isFromPublicArea=True&amp;isModal=False</t>
  </si>
  <si>
    <t>MC-STD-CATA-014-2024</t>
  </si>
  <si>
    <t>CO1.PCCNTR.6517092</t>
  </si>
  <si>
    <t>Contratar la compra de materiales de formación del área de deporte y turismo para los diferentes programas de formación del Centro Agroempresarial y Turístico de los Andes, Vigencia 2024</t>
  </si>
  <si>
    <t>https://community.secop.gov.co/Public/Tendering/ContractNoticePhases/View?PPI=CO1.PPI.32704994&amp;isFromPublicArea=True&amp;isModal=False</t>
  </si>
  <si>
    <t>MC-STD-CATA-016-2024</t>
  </si>
  <si>
    <t>CO1.PCCNTR.6555391</t>
  </si>
  <si>
    <t>Contratar el servicio de operador logístico para el cumplimiento de las actividades del proyecto denominado Dinamización Agroempresarial SER 2024</t>
  </si>
  <si>
    <t>https://community.secop.gov.co/Public/Tendering/OpportunityDetail/Index?noticeUID=CO1.NTC.6383627&amp;isFromPublicArea=True&amp;isModal=False</t>
  </si>
  <si>
    <t>MC-STD-CATA-017-2024</t>
  </si>
  <si>
    <t>CO1.PCCNTR.6578669</t>
  </si>
  <si>
    <t>Contratar la compra de elementos del proyecto SGPS-12002- 2024 Sostenimiento de la oferta de servicios tecnológicos del Laboratorio de Biotecnología Reproductiva y Sanidad Animal acorde con los requisitos de la NTC-ISO/IEC 17025:2017 en respuesta a las necesidades del sector pecuario de la provincia de García Rovira durante vigencia 2024</t>
  </si>
  <si>
    <t>HTTPS://COMMUNITY.SECOP.GOV.CO/PUBLIC/TENDERING/OPPORTUNITYDETAIL/INDEX?NOTICEUID=CO1.NTC.6419491&amp;ISFROMPUBLICAREA=TRUE&amp;ISMODAL=FALSE</t>
  </si>
  <si>
    <t>MC-STD-CATA-018-2024</t>
  </si>
  <si>
    <t>CO1.PCCNTR.6608197</t>
  </si>
  <si>
    <t>Compra de elementos de protección personal para aprendices de formación Regular, Fic y apoyos de sostenimiento del Centro Agroempresarial y Turístico de los Andes, Vigencia 2024</t>
  </si>
  <si>
    <t>https://community.secop.gov.co/Public/Tendering/OpportunityDetail/Index?noticeUID=CO1.NTC.6443544&amp;isFromPublicArea=True&amp;isModal=False</t>
  </si>
  <si>
    <t>MC-STD-CATA-019-2024</t>
  </si>
  <si>
    <t>CO1.PCCNTR.6660672</t>
  </si>
  <si>
    <t>Contratar la compra e instalación de luminaria Led de emergencias y detectores de humo- alarma de incendio del Centro Agroempresarial y Turístico de los Andes, Vigencia 2024</t>
  </si>
  <si>
    <t>https://community.secop.gov.co/Public/Tendering/ContractNoticePhases/View?PPI=CO1.PPI.33507903&amp;isFromPublicArea=True&amp;isModal=False</t>
  </si>
  <si>
    <t>MC-STD-CATA-021-2024</t>
  </si>
  <si>
    <t>CO1.PCCNTR.6682307</t>
  </si>
  <si>
    <t>Contratar la compra de elementos de protección personal para funcionarios, trabajador oficial y brigadistas del Centro Agroempresarial Y Turístico De Los Andes, vigencia 2024</t>
  </si>
  <si>
    <t>https://community.secop.gov.co/Public/Tendering/OpportunityDetail/Index?noticeUID=CO1.NTC.6549170&amp;isFromPublicArea=True&amp;isModal=False</t>
  </si>
  <si>
    <t>MC-STD-CATA-020-2024</t>
  </si>
  <si>
    <t>CO1.PCCNTR.6682469</t>
  </si>
  <si>
    <t>Contratar los servicios de mantenimiento y calibración de los equipos del laboratorio de Biotecnología reproductiva y sanidad animal del Centro Agroempresarial y Turístico de los Andes. Vigencia 2024</t>
  </si>
  <si>
    <t>https://community.secop.gov.co/Public/Tendering/OpportunityDetail/Index?noticeUID=CO1.NTC.6549062&amp;isFromPublicArea=True&amp;isModal=False</t>
  </si>
  <si>
    <t>SAMC-STD-CATA-002-2024</t>
  </si>
  <si>
    <t>CO1.PCCNTR.6727160</t>
  </si>
  <si>
    <t>Contratar el servicio de adecuación de las cubiertas de la sede principal y granja los Andes del Centro Agroempresarial y Turístico de los Andes, Vigencia 2024</t>
  </si>
  <si>
    <t>https://community.secop.gov.co/Public/Tendering/OpportunityDetail/IndexnoticeUID=CO1.NTC.6536903&amp;isFromPublicArea=True&amp;isModal=False</t>
  </si>
  <si>
    <t>MC-STD-CATA-024-2024</t>
  </si>
  <si>
    <t>CO1.PCCNTR.6750008</t>
  </si>
  <si>
    <t>Contratar la compra de maquinaria y equipos requeridos del proyecto SGPS-13260-2024 Modernización granja los andes mediante biotecnología reproductiva ovino caprina para responder a necesidades de programas de formación sector productivo, programa SENNOVA del Centro Agroempresarial y Turístico de los Andes.</t>
  </si>
  <si>
    <t>https://community.secop.gov.co/Public/Tendering/OpportunityDetail/Index?noticeUID=CO1.NTC.6626947&amp;isFromPublicArea=True&amp;isModal=False</t>
  </si>
  <si>
    <t>MC-STD-CATA-023-2024</t>
  </si>
  <si>
    <t>CO1.PCCNTR.6749915</t>
  </si>
  <si>
    <t>Contratar la compra de materiales de formación del proyecto SGPS-13260-2024 Modernización granja los andes mediante biotecnología reproductiva ovino-caprina para responder a necesidades de programas de formación sector productivo, programa SENNOVA del centro Agroempresarial y Turístico de los Andes.</t>
  </si>
  <si>
    <t>https://community.secop.gov.co/Public/Tendering/OpportunityDetail/Index?noticeUID=CO1.NTC.6626944&amp;isFromPublicArea=True&amp;isModal=False</t>
  </si>
  <si>
    <t>MC-STD-CATA-025-2024</t>
  </si>
  <si>
    <t>CO1.PCCNTR.6765127</t>
  </si>
  <si>
    <t>Contratar el mantenimiento de las cubiertas, área de almacenamiento de residuos peligrosos y unidades sanitarias del Centro Agroempresarial y Turístico de los Andes, Vigencia 2024.</t>
  </si>
  <si>
    <t>https://community.secop.gov.co/Public/Tendering/OpportunityDetail/IndexnoticeUID=CO1.NTC.6669779&amp;isFromPublicArea=True&amp;isModal=False</t>
  </si>
  <si>
    <t>MC-STD-CATA-026-2024</t>
  </si>
  <si>
    <t>CO1.PCCNTR.6813442</t>
  </si>
  <si>
    <t>Contratar el Mantenimiento Limpieza y Desinfección a Todo Costo de las Trampas de Grasas y los Tanques de Almacenamiento de Agua Potable del Centro Agroempresarial Y Turístico de los Andes vigencia 2024.</t>
  </si>
  <si>
    <t>https://community.secop.gov.co/Public/Tendering/OpportunityDetail/Index?noticeUID=CO1.NTC.6730052&amp;isFromPublicArea=True&amp;isModal=False</t>
  </si>
  <si>
    <t>MC-STD-CATA-27-2024</t>
  </si>
  <si>
    <t>CO1.PCCNTR.6841393</t>
  </si>
  <si>
    <t>Contratar el mantenimiento a todo costo de la planta de tratamiento de agua residual Ptar del Centro Agroempresarial y Turístico de los Andes Vigencia 2024.</t>
  </si>
  <si>
    <t>https://community.secop.gov.co/Public/Tendering/OpportunityDetail/Index?noticeUID=CO1.NTC.6754164&amp;isFromPublicArea=True&amp;isModal=False</t>
  </si>
  <si>
    <t>MC-STD-CATA-028-2024</t>
  </si>
  <si>
    <t>CO1.PCCNTR.7046555</t>
  </si>
  <si>
    <t>Compra de elementos y equipos para la modernización de los ambientes usados para el desarrollo de los programas de formación del área medular y las líneas tecnológicas de la estrategia campeSENA del Centro Agroempresarial y Turístico de los Andes.</t>
  </si>
  <si>
    <t>https://community.secop.gov.co/Public/Tendering/OpportunityDetail/Index?noticeUID=CO1.NTC.7016216&amp;isFromPublicArea=True&amp;isModal=False</t>
  </si>
  <si>
    <t>CELIA PATRICIA RODRIGUEZ MARTINEZ</t>
  </si>
  <si>
    <t>MC-STD-CA-001-2024</t>
  </si>
  <si>
    <t>CO1.PCCNTR.6091860</t>
  </si>
  <si>
    <t>Contratar el suministro de combustible y lubricantes para los vehículos del centro agroturístico regional Santander.</t>
  </si>
  <si>
    <t>https://community.secop.gov.co/Public/Tendering/ContractNoticePhases/View?PPI=CO1.PPI.30642455&amp;isFromPublicArea=True&amp;isModal=False</t>
  </si>
  <si>
    <t>MC-STD-CA-003-2024</t>
  </si>
  <si>
    <t>CO1.PCCNTR.6202350</t>
  </si>
  <si>
    <t>Contratar e suministro de bonos de alimentación para los trabajadores oficiales adscritos al Centro Agroturístico del SENA, Regional Santander.</t>
  </si>
  <si>
    <t>https://community.secop.gov.co/Public/Tendering/OpportunityDetail/Index?noticeUID=CO1.NTC.5890432&amp;isFromPublicArea=True&amp;isModal=False</t>
  </si>
  <si>
    <t>MC-STD-CA-006-2024</t>
  </si>
  <si>
    <t>CO1.PCCNTR.6297687</t>
  </si>
  <si>
    <t>Contratar el suministro del servicio de transporte para los aprendices de formación titulada, beneficiarios del apoyo de transporte y aquellos que requieran movilidad para la participación en las diferentes actividades enmarcadas en el plan de acción de bienestar a aprendices vigencia 2024.</t>
  </si>
  <si>
    <t>https://community.secop.gov.co/Public/Tendering/OpportunityDetail/Index?noticeUID=CO1.NTC.6027138&amp;isFromPublicArea=True&amp;isModal=False</t>
  </si>
  <si>
    <t>MC-STD-CA-009-2024</t>
  </si>
  <si>
    <t>CO1.PCCNTR.6361155</t>
  </si>
  <si>
    <t>Contratar el suministro de materiales de formación para los aprendices del área de gastronomía, programas SER, la ejecución de proyectos de producción de centros y proyectos de SENNOVA SENA Centro Agroturístico regional Santander</t>
  </si>
  <si>
    <t>https://community.secop.gov.co/Public/Tendering/OpportunityDetail/Index?noticeUID=CO1.NTC.6112885&amp;isFromPublicArea=True&amp;isModal=False</t>
  </si>
  <si>
    <t>MC-STD-CA-012-2024</t>
  </si>
  <si>
    <t>CO1.PCCNTR.6421349</t>
  </si>
  <si>
    <t>Contratar el servicio de un operador para el suministro y aplicación de vacunas que garanticen la administración de inmunológicos y cumplimiento del esquema de vacunación definido, para los aprendices de formación y etapa practica del Centro Agroturístico de la Regional Santander</t>
  </si>
  <si>
    <t>https://community.secop.gov.co/Public/Tendering/OpportunityDetail/Index?noticeUID=CO1.NTC.6172016&amp;isFromPublicArea=True&amp;isModal=False</t>
  </si>
  <si>
    <t>MC-STD-CA-011-2024</t>
  </si>
  <si>
    <t>CO1.PCCNTR.6422221</t>
  </si>
  <si>
    <t>Adquirir a título de compraventa maq industrial y equipos para el laboratorio de prototipado e impresión 3d de la línea de ingeniería y diseño del Tecnoparque nodo socorro del cat. De la regional Santander.</t>
  </si>
  <si>
    <t>https://community.secop.gov.co/Public/Tendering/OpportunityDetail/Index?noticeUID=CO1.NTC.6175479&amp;isFromPublicArea=True&amp;isModal=False</t>
  </si>
  <si>
    <t>MC-STD-CA-014-2024</t>
  </si>
  <si>
    <t>CO1.PCCNTR.6503581</t>
  </si>
  <si>
    <t>Contratar el servicio de mantenimiento preventivo y correctivo de la maquinaria agrícola, aula móvil de panadería y los vehículos que conforman el parque automotor del Centro Agroturístico Regional Santander</t>
  </si>
  <si>
    <t>https://community.secop.gov.co/Public/Tendering/OpportunityDetail/Index?noticeUID=CO1.NTC.6263602&amp;isFromPublicArea=True&amp;isModal=False</t>
  </si>
  <si>
    <t>MC-STD-CA-015-2024</t>
  </si>
  <si>
    <t>CO1.PCCNTR.6465478</t>
  </si>
  <si>
    <t>Contratar el servicio de un operador logístico para ejecutar las diferentes actividades proyectadas en el plan de acción de bienestar al aprendiz vigencia 2024 del Centro Agroturístico Regional Santander</t>
  </si>
  <si>
    <t>HTTPS://COMMUNITY.SECOP.GOV.CO/PUBLIC/TENDERING/OPPORTUNITYDETAIL/INDEX?NOTICEUID=CO1.NTC.6264651&amp;ISFROMPUBLICAREA=TRUE&amp;ISMODAL=FALSE</t>
  </si>
  <si>
    <t>MC-STD-CA-016-2024</t>
  </si>
  <si>
    <t>CO1.PCCNTR.6513605</t>
  </si>
  <si>
    <t>Contratar el suministro de materiales de laboratorio para el proyecto Sennova de servicios tecnológicos</t>
  </si>
  <si>
    <t>https://community.secop.gov.co/Public/Tendering/OpportunityDetail/Index?noticeUID=CO1.NTC.6305688&amp;isFromPublicArea=True&amp;isModal=False</t>
  </si>
  <si>
    <t>MC-STD-CA-017-2024</t>
  </si>
  <si>
    <t>CO1.PCCNTR.6561880</t>
  </si>
  <si>
    <t>Contratar el Servicio de fumigación y desinfección en las sedes del Centro Agroturístico Regional Santander</t>
  </si>
  <si>
    <t>https://community.secop.gov.co/Public/Tendering/OpportunityDetail/Index?noticeUID=CO1.NTC.6339147&amp;isFromPublicArea=True&amp;isModal=False</t>
  </si>
  <si>
    <t>SASI-STD-CA-01-2024</t>
  </si>
  <si>
    <t>CO1.PCCNTR.6508973</t>
  </si>
  <si>
    <t>Suministro de materiales de formación y otros bienes de características técnicas uniformes para el Centro Agroturístico del Sena Regional Santander vigencia 2024</t>
  </si>
  <si>
    <t>https://community.secop.gov.co/Public/Tendering/OpportunityDetail/Index?noticeUID=CO1.NTC.6229321&amp;isFromPublicArea=True&amp;isModal=False</t>
  </si>
  <si>
    <t>MC-STD-CA-019-2024</t>
  </si>
  <si>
    <t>CO1.PCCNTR.6614643</t>
  </si>
  <si>
    <t>Contratar el suministro de materiales y herramientas de ferretería para los trabajadores oficiales y las sedes mantenidas del Centro Agroturístico de la Sena regional Santander vigencia 2024</t>
  </si>
  <si>
    <t>https://community.secop.gov.co/Public/Tendering/OpportunityDetail/Index?noticeUID=CO1.NTC.6446596&amp;isFromPublicArea=True&amp;isModal=False</t>
  </si>
  <si>
    <t>6508936-2024</t>
  </si>
  <si>
    <t>CO1.PCCNTR.6509132</t>
  </si>
  <si>
    <t>CO1.PCCNTR.6509136</t>
  </si>
  <si>
    <t>MC-STD-CA-018-2024</t>
  </si>
  <si>
    <t>CO1.PCCNTR.6599667</t>
  </si>
  <si>
    <t>Contratar el servicio de mantenimiento preventivo, correctivo y calibración de equipos regulares al servicio de investigación del proyecto de servicios tecnológicos del Centro Agroturístico.</t>
  </si>
  <si>
    <t>https://community.secop.gov.co/Public/Tendering/OpportunityDetail/Index?noticeUID=CO1.NTC.6395874&amp;isFromPublicArea=True&amp;isModal=False</t>
  </si>
  <si>
    <t>CO1.PCCNTR.6509032</t>
  </si>
  <si>
    <t>CO1.PCCNTR.6509140</t>
  </si>
  <si>
    <t>CO1.PCCNTR.6509149</t>
  </si>
  <si>
    <t>MC-STD-CA-021-2024</t>
  </si>
  <si>
    <t>CO1.PCCNTR.6623426</t>
  </si>
  <si>
    <t>Contratar los servicios para la extracción de grasas, aceites y lodos, limpieza y disposición final adecuada de los residuos generados por de la trampa de grasas y aceites de 2500 litros que se encuentra ubicada al exterior de las instalaciones del Centro Agroturístico - Sede principal</t>
  </si>
  <si>
    <t>https://community.secop.gov.co/Public/Tendering/OpportunityDetail/Index?noticeUID=CO1.NTC.6456572&amp;isFromPublicArea=True&amp;isModal=False</t>
  </si>
  <si>
    <t>CD-STD-CA-02-2024</t>
  </si>
  <si>
    <t>CO1.PCCNTR.6702937</t>
  </si>
  <si>
    <t>Contratar el servicio de mantenimiento preventico y correctivo de la cortadora laser Ingeacol CNC 1390 y la ruteadora Ingeacol CNC 6090 de la linea de ingenieria y diseño del Tecnoparque nodo Socorro del Centro Agroturistico Regional Santander</t>
  </si>
  <si>
    <t>https://community.secop.gov.co/Public/Tendering/OpportunityDetail/Index?noticeUID=CO1.NTC.6609868&amp;isFromPublicArea=True&amp;isModal=False</t>
  </si>
  <si>
    <t>MC-STD-CA-023-2024</t>
  </si>
  <si>
    <t>CO1.PCCNTR.6749460</t>
  </si>
  <si>
    <t>Contratar el suministro de materiales de electrónica, ferretería para la ejecución del proyecto Sennova infraestructura IoT para monitorear variables de secado de café buscando mejorar la calidad en el sur de Santander SGPS 12515</t>
  </si>
  <si>
    <t>https://community.secop.gov.co/Public/Tendering/OpportunityDetail/Index?noticeUID=CO1.NTC.6597397&amp;isFromPublicArea=True&amp;isModal=False</t>
  </si>
  <si>
    <t>MC-STD-CA-026-2024</t>
  </si>
  <si>
    <t>CO1.PCCNTR.6783970</t>
  </si>
  <si>
    <t>Contratar el servicio de mantenimiento preventivo y correctivo de los aires acondicionados y alarmas del Centro Agroturístico del Sena regional Santander</t>
  </si>
  <si>
    <t>https://community.secop.gov.co/Public/Tendering/OpportunityDetail/Index?noticeUID=CO1.NTC.6682112&amp;isFromPublicArea=True&amp;isModal=False</t>
  </si>
  <si>
    <t>MC-STD-CA-28-2024</t>
  </si>
  <si>
    <t>CO1.PCCNTR.6793660</t>
  </si>
  <si>
    <t>Adquirir elementos de Protección Personal (Funcionarios y Trabajadores Oficiales) y Dotación de Brigada del centro agroturistico</t>
  </si>
  <si>
    <t>https://community.secop.gov.co/Public/Tendering/OpportunityDetail/Index?noticeUID=CO1.NTC.6702847&amp;isFromPublicArea=True&amp;isModal=False</t>
  </si>
  <si>
    <t>MC-STD-CA-024-2024</t>
  </si>
  <si>
    <t>CO1.PCCNTR.6808416</t>
  </si>
  <si>
    <t>Contratar el servicio de recolección, transporte, tratamiento y disposición final de residuos peligrosos y especiales generados en las sedes del centro Agroturístico regional Santander.</t>
  </si>
  <si>
    <t>https://community.secop.gov.co/Public/Tendering/OpportunityDetail/Index?noticeUID=CO1.NTC.6715834&amp;isFromPublicArea=True&amp;isModal=False</t>
  </si>
  <si>
    <t>MC-STD-CA-027-2024</t>
  </si>
  <si>
    <t>CO1.PCCNTR.6827957</t>
  </si>
  <si>
    <t>Contratar el servicio integral de mantenimiento y limpieza de cubiertas, canales y vigas, unidades sanitarias y orinales, revisión y prueba de sondeo de sifones, bajantes aguas lluvias e impermeabilización, retiro de sedimentos, cambio de colores según normativa, mantenimiento general de pisos, paredes, techos y puertas, y señalización adecuada para el centro agroturístico regional Santander, vigencia 2024</t>
  </si>
  <si>
    <t>https://community.secop.gov.co/Public/Tendering/OpportunityDetail/Index?noticeUID=CO1.NTC.6706201&amp;isFromPublicArea=True&amp;isModal=False</t>
  </si>
  <si>
    <t>MC-STD-CA-029-2024</t>
  </si>
  <si>
    <t>CO1.PCCNTR.6847489</t>
  </si>
  <si>
    <t>Adquirir a título de compraventa materiales de formación para la elaboración y materialización de los prototipos de la línea de Tecnologías virtuales y Electrónica y Telecomunicaciones del Tecnoparque Nodo Socorro del CAT Regional Santander</t>
  </si>
  <si>
    <t>https://community.secop.gov.co/Public/Tendering/OpportunityDetail/Index?noticeUID=CO1.NTC.6752673&amp;isFromPublicArea=True&amp;isModal=False</t>
  </si>
  <si>
    <t>MC-STD-CA-030-2024</t>
  </si>
  <si>
    <t>CO1.PCCNTR.6868614</t>
  </si>
  <si>
    <t>Contratar El Servicio De Mantenimiento Preventivo Y Correctivo Para Los Equipos De La Línea De Biotecnología Y Nanotecnología Del Tecnoparque Nodo Socorro De Cat De La Regional Santander</t>
  </si>
  <si>
    <t>https://community.secop.gov.co/Public/Tendering/OpportunityDetail/Index?noticeUID=CO1.NTC.6742150&amp;isFromPublicArea=True&amp;isModal=False</t>
  </si>
  <si>
    <t>MC-STD-CA-031-2024</t>
  </si>
  <si>
    <t>CO1.PCCNTR.6864335</t>
  </si>
  <si>
    <t>Adquirir a título de compraventa Maq industrial y equipos para proyecto id: 10343, para la modernización del laboratorio especializado en análisis de alimentos de la línea de biotecnología y nanotecnología de la red Tecnoparque nodo socorro del CAT Regional Santander</t>
  </si>
  <si>
    <t>https://community.secop.gov.co/Public/Tendering/OpportunityDetail/Index?noticeUID=CO1.NTC.6746750&amp;isFromPublicArea=True&amp;isModal=False</t>
  </si>
  <si>
    <t>MC-STD-CA-033-2024</t>
  </si>
  <si>
    <t>CO1.PCCNTR.6928264</t>
  </si>
  <si>
    <t>Adquirir a título de compraventa tóner y tintas de impresora e insumos de carnetización para las diferentes dependencias del centro agroturístico, regional Santander.</t>
  </si>
  <si>
    <t>https://community.secop.gov.co/Public/Tendering/OpportunityDetail/Index?noticeUID=CO1.NTC.6832181&amp;isFromPublicArea=True&amp;isModal=False</t>
  </si>
  <si>
    <t>MC-STD-CA-035-2024</t>
  </si>
  <si>
    <t>CO1.PCCNTR.6930903</t>
  </si>
  <si>
    <t>Adquirir A Título De Compraventa Materiales De Formación Para La Elaboración Y Materialización De Los Prototipos De La Línea De Biotecnología Y Nanotecnología Del Tecnoparque Nodo Socorro Del Cat Regional Santander.</t>
  </si>
  <si>
    <t>https://community.secop.gov.co/Public/Tendering/OpportunityDetail/Index?noticeUID=CO1.NTC.6860012&amp;isFromPublicArea=True&amp;isModal=False</t>
  </si>
  <si>
    <t>MC-STD-CA-034-2024</t>
  </si>
  <si>
    <t>CO1.PCCNTR.6933237</t>
  </si>
  <si>
    <t>Adquirir a título de compraventa equipos de sistemas y dispositivos digitales para apoyar el desarrollo de software, diseño y simulación de los proyectos de la línea de Tecnologías Virtuales del Tecnoparque Nodo Socorro del CAT Regional Santander.</t>
  </si>
  <si>
    <t>https://community.secop.gov.co/Public/Tendering/OpportunityDetail/Index?noticeUID=CO1.NTC.6840444&amp;isFromPublicArea=True&amp;isModal=False</t>
  </si>
  <si>
    <t>MC-STD-CA-037-2024</t>
  </si>
  <si>
    <t>CO1.PCCNTR.6937906</t>
  </si>
  <si>
    <t>Contratar el servicio de pruebas de aptitud bajo la norma ISO 17025: 2017 para la implementación de protocolos de medición dentro del proyecto sennova de servicios tecnológicos del centro Agroturístico Regional Santander.</t>
  </si>
  <si>
    <t>https://community.secop.gov.co/Public/Tendering/OpportunityDetail/Index?noticeUID=CO1.NTC.6864471&amp;isFromPublicArea=True&amp;isModal=False</t>
  </si>
  <si>
    <t>MC-STD-CA-038-2024</t>
  </si>
  <si>
    <t>CO1.PCCNTR.6940762</t>
  </si>
  <si>
    <t>Contratar el servicio de operador logístico para realizar cinco (05) eventos para la comercialización directa entre las Unidades de Economía Campesina Familiar y Comunitaria (UECFC) y los consumidores finales dentro de las actividades contempladas en el proyecto sennova Creación de Circuitos Cortos de Comercialización Agroalimentaria, como alternativa de desarrollo territorial, en los municipios de Mogotes, Charalá, San Gil, Socorro y Guapotá (1 evento en cada municipio), Centro Agroturístico, Regional Santander</t>
  </si>
  <si>
    <t>https://community.secop.gov.co/Public/Tendering/OpportunityDetail/Index?noticeUID=CO1.NTC.6867510&amp;isFromPublicArea=True&amp;isModal=False</t>
  </si>
  <si>
    <t>MC-STD-CA-036-2024</t>
  </si>
  <si>
    <t>CO1.PCCNTR.6950520</t>
  </si>
  <si>
    <t>Contratar el servicio de auditoría interna bajo la norma ISO/IEC 17025:2017 para la implementación de protocolos de medición dentro del proyecto SENNOVA de servicios tecnológicos del centro agroturístico regional Santander</t>
  </si>
  <si>
    <t>https://community.secop.gov.co/Public/Tendering/OpportunityDetail/Index?noticeUID=CO1.NTC.6864481&amp;isFromPublicArea=True&amp;isModal=False</t>
  </si>
  <si>
    <t>MC-STD-CA-039-2024</t>
  </si>
  <si>
    <t>CO1.PCCNTR.6994443</t>
  </si>
  <si>
    <t>Contratar la Recarga y Adquisición de Extintores, Señalización, Soportes y Elementos Complementarios, Suministro e Instalación de Lámparas de Emergencia LED, mantenimiento de sensores detector de humo alarma de incendio, para dar cumplimiento a la política de Seguridad y Salud en el trabajo del Centro Agroturístico de la Regional Santander</t>
  </si>
  <si>
    <t>https://community.secop.gov.co/Public/Tendering/OpportunityDetail/Index?noticeUID=CO1.NTC.6933626&amp;isFromPublicArea=True&amp;isModal=False</t>
  </si>
  <si>
    <t>MC-STD-CA-040-2024</t>
  </si>
  <si>
    <t>CO1.PCCNTR.7045109</t>
  </si>
  <si>
    <t>Adquirir a título de compraventa equipos para modernización del Aula Móvil de placa OBI200 del centro Agroturístico de la Regional Santander.</t>
  </si>
  <si>
    <t>https://community.secop.gov.co/Public/Tendering/OpportunityDetail/Index?noticeUID=CO1.NTC.6948176&amp;isFromPublicArea=True&amp;isModal=False</t>
  </si>
  <si>
    <t>MC-STD-CA-42-2024</t>
  </si>
  <si>
    <t>CO1.PCCNTR.7065377</t>
  </si>
  <si>
    <t>Contratar la adquisición de equipos para el taller de panadería en el Centro Agroturístico de San Gil, con el propósito de modernizar los recursos formativos de los programas de cocina, panadería y repostería, beneficiando a los aprendices de dichas áreas mediante la instalación y puesta en marcha de tecnología actualizada, que fortalezca sus competencias en un ambiente seguro y adaptado a los estándares del sector turístico y gastronómico</t>
  </si>
  <si>
    <t>https://community.secop.gov.co/Public/Tendering/OpportunityDetail/Index?noticeUID=CO1.NTC.7021635&amp;isFromPublicArea=True&amp;isModal=False</t>
  </si>
  <si>
    <t>MC-STD-CA-044-2024</t>
  </si>
  <si>
    <t>CO1.PCCNTR.7071448</t>
  </si>
  <si>
    <t>Contratar el servicio de mantenimiento preventivo y calificación de equipos especializados del proyecto Sennova de servicios tecnológicos del Centro Agroturístico Regional Santander.</t>
  </si>
  <si>
    <t>https://community.secop.gov.co/Public/Tendering/OpportunityDetail/Index?noticeUID=CO1.NTC.7065764&amp;isFromPublicArea=True&amp;isModal=False</t>
  </si>
  <si>
    <t>MC-STD-CA-046-2024</t>
  </si>
  <si>
    <t>CO1.PCCNTR.7079027</t>
  </si>
  <si>
    <t>Contratar el suministro de llantas, lubricantes, baterías, filtros y accesorios para el aula móvil del Centro Agroturístico.</t>
  </si>
  <si>
    <t>https://community.secop.gov.co/Public/Tendering/OpportunityDetail/Index?noticeUID=CO1.NTC.7071473&amp;isFromPublicArea=True&amp;isModal=False</t>
  </si>
  <si>
    <t>MC-STD-CA-045-2024</t>
  </si>
  <si>
    <t>CO1.PCCNTR.7100279</t>
  </si>
  <si>
    <t>Contratar la adquisición de equipos para la modernización del ambiente de telecomunicaciones y redes del Centro Agroturístico, con el propósito de modernizar los recursos formativos de los programas de Sistemas e implementación de infraestructura TIC, que fortalezca sus competencias en un ambiente actualizado e idóneo para las prácticas con los aprendices.</t>
  </si>
  <si>
    <t>https://community.secop.gov.co/Public/Tendering/OpportunityDetail/Index?noticeUID=CO1.NTC.7090249&amp;isFromPublicArea=True&amp;isModal=False</t>
  </si>
  <si>
    <t>MC-STD-CA-047-2024</t>
  </si>
  <si>
    <t>CO1.PCCNTR.7100821</t>
  </si>
  <si>
    <t>Contratar el servicio de impresión e instalación de la imagen ins????tucional para el aula móvil de panadería del Centro Agroturístico, Regional Santander.</t>
  </si>
  <si>
    <t>https://community.secop.gov.co/Public/Tendering/OpportunityDetail/Index?noticeUID=CO1.NTC.7080072&amp;isFromPublicArea=True&amp;isModal=False</t>
  </si>
  <si>
    <t>ZEGRID FRANCISCO CADENA CASTAÑEDA</t>
  </si>
  <si>
    <t>MC-STD-CASA-00065-2024</t>
  </si>
  <si>
    <t>CO1.PCCNTR.6183757</t>
  </si>
  <si>
    <t>COMPRA DE VÍVERES PARA EL CASINO DE LA SEDE AGUAS CALIENTES PRIMER TRIMESTRE DEL CASA SENA REGIONAL SANTANDER</t>
  </si>
  <si>
    <t>https://community.secop.gov.co/Public/Tendering/OpportunityDetail/Index?noticeUID=CO1.NTC.5891052&amp;isFromPublicArea=True&amp;isModal=False</t>
  </si>
  <si>
    <t>MC-STD-CASA-00069-2024</t>
  </si>
  <si>
    <t>CO1.PCCNTR.6242471</t>
  </si>
  <si>
    <t>COMPRA DE MATERIALES DE FORMACIÓN COMO INSUMOS PARA LAS UNIDADES PECUARIAS DE LA SEDE AGUAS CALIENTES, PRIMER TRIMESTRE DEL CASA SENA REGIONAL SANTANDER</t>
  </si>
  <si>
    <t>https://community.secop.gov.co/Public/Tendering/OpportunityDetail/Index?noticeUID=CO1.NTC.5961476&amp;isFromPublicArea=True&amp;isModal=False</t>
  </si>
  <si>
    <t>MC-STD-CASA-00067-2024</t>
  </si>
  <si>
    <t>CO1.PCCNTR.6296099</t>
  </si>
  <si>
    <t>ADQUISICION DE POLLITAS PONEDORAS ISA BROWN DE 15 A 17 SEMANAS PARA EL SENA CASA REGIONAL SANTANDER.</t>
  </si>
  <si>
    <t>https://community.secop.gov.co/Public/Tendering/OpportunityDetail/Index?noticeUID=CO1.NTC.5958867&amp;isFromPublicArea=True&amp;isModal=False</t>
  </si>
  <si>
    <t>MC-STD-CASA-00075-2024</t>
  </si>
  <si>
    <t>CO1.PCCNTR.6296906</t>
  </si>
  <si>
    <t>CONTRATAR EL SUMINISTRO DE BONOS PARA CUBRIR EL AUXILIO DE ALIMENTACIÓN (DESAYUNOS Y ALMUERZOS) PARA LOS TRABAJADORES OFICIALES DEL CENTRO DE ATENCIÓN AL SECTOR AGROPECUARIO DEL SENA REGIONAL SANTANDER VIGENCIA 2024.</t>
  </si>
  <si>
    <t>https://community.secop.gov.co/Public/Tendering/OpportunityDetail/Index?noticeUID=CO1.NTC.6039754&amp;isFromPublicArea=True&amp;isModal=False</t>
  </si>
  <si>
    <t>MC-STD-CASA-00087-2024</t>
  </si>
  <si>
    <t>CO1.PCCNTR.6385402</t>
  </si>
  <si>
    <t>SUMINISTRO DE COMBUSTIBLES PARA LOS VEHICULOS DEL CASA SENA REGIONAL SANTANDER</t>
  </si>
  <si>
    <t>https://community.secop.gov.co/Public/Tendering/OpportunityDetail/Index?noticeUID=CO1.NTC.6158154&amp;isFromPublicArea=True&amp;isModal=False</t>
  </si>
  <si>
    <t>CD-STD-CASA-00095-2024</t>
  </si>
  <si>
    <t>CO1.PCCNTR.6383802</t>
  </si>
  <si>
    <t>CONTRATO INTERADMINISTRATIVO PARA PRESTAR LOS SERVICIOS DE OPERACIÓN LOGÍSTICA Y DE ALIMENTACIÓN PARA REALIZAR ACTIVIDADES DE BIENESTAR AL APRENDIZ DEL CASA SENA REGIONAL SANTANDER VIGENCIA 2024</t>
  </si>
  <si>
    <t>https://community.secop.gov.co/Public/Tendering/ContractNoticePhases/View?PPI=CO1.PPI.32122436&amp;isFromPublicArea=True&amp;isModal=False</t>
  </si>
  <si>
    <t>SASI-STD-CASA-00078-2024</t>
  </si>
  <si>
    <t>CO1.PCCNTR.6427480</t>
  </si>
  <si>
    <t>SUMINISTRO DE MATERIALES DE FORMACIÓN Y OTROS BIENES DE CARACTERÍSTICAS TÉCNICAS UNIFORMES PARA EL CENTRO DE ATENCIÓN AL SECTOR AGROPECUARIO DEL SENA REGIONAL SANTANDER. (LOTE IX)</t>
  </si>
  <si>
    <t>https://community.secop.gov.co/Public/Tendering/OpportunityDetail/Index?noticeUID=CO1.NTC.6141874&amp;isFromPublicArea=True&amp;isModal=False</t>
  </si>
  <si>
    <t>CO1.PCCNTR.6427523</t>
  </si>
  <si>
    <t>SUMINISTRO DE MATERIALES DE FORMACIÓN Y OTROS BIENES DE CARACTERÍSTICAS TÉCNICAS UNIFORMES PARA EL CENTRO DE ATENCIÓN AL SECTOR AGROPECUARIO DEL SENA REGIONAL SANTANDER. (LOTE I)</t>
  </si>
  <si>
    <t>CO1.PCCNTR.6427527</t>
  </si>
  <si>
    <t>SUMINISTRO DE MATERIALES DE FORMACIÓN Y OTROS BIENES DE CARACTERISTICAS TÉCNICAS UNIFORMES PARA EL CENTRO DE ATENCIÓN AL SECTOR AGROPECUARIO DEL SENA REGIONAL SANTANDER. (LOTE III)</t>
  </si>
  <si>
    <t>CO1.PCCNTR.6427623</t>
  </si>
  <si>
    <t>SUMINISTRO DE MATERIALES DE FORMACIÓN Y OTROS BIENES DE CARACTERÍSTICAS TÉCNICAS UNIFORMES PARA EL CENTRO DE ATENCIÓN AL SECTOR AGROPECUARIO DEL SENA REGIONAL SANTANDER. (LOTE V)</t>
  </si>
  <si>
    <t>CO1.PCCNTR.6427546</t>
  </si>
  <si>
    <t>SUMINISTRO DE MATERIALES DE FORMACIÓN Y OTROS BIENES DE CARACTERÍSTICAS TÉCNICAS UNIFORMES PARA EL CENTRO DE ATENCIÓN AL SECTOR AGROPECUARIO DEL SENA REGIONAL SANTANDER. (LOTE XI).</t>
  </si>
  <si>
    <t>CO1.PCCNTR.6427479</t>
  </si>
  <si>
    <t>CO1.PCCNTR.6427364</t>
  </si>
  <si>
    <t>SUMINISTRO DE MATERIALES DE FORMACIÓN Y OTROS BIENES DE CARACTERÍSTICAS TÉCNICAS UNIFORMES PARA EL CENTRO DE ATENCIÓN AL SECTOR AGROPECUARIO DEL SENA REGIONAL SANTANDER. (LOTE XIII)</t>
  </si>
  <si>
    <t>CO1.PCCNTR.6427547</t>
  </si>
  <si>
    <t>SUMINISTRO DE MATERIALES DE FORMACIÓN Y OTROS BIENES DE CARACTERÍSTICAS TÉCNICAS UNIFORMES PARA EL CENTRO DE ATENCIÓN AL SECTOR AGROPECUARIO DEL SENA REGIONAL SANTANDER. (LOTE XII).</t>
  </si>
  <si>
    <t>CO1.PCCNTR.6427475</t>
  </si>
  <si>
    <t>SUMINISTRO DE MATERIALES DE FORMACIÓN Y OTROS BIENES DE CARACTERISTICAS TÉCNICAS UNIFORMES PARA EL CENTRO DE ATENCIÓN AL SECTOR AGROPECUARIO DEL SENA REGIONAL SANTANDER. (LOTE IV)</t>
  </si>
  <si>
    <t>MC-STD-CASA-00094-2024</t>
  </si>
  <si>
    <t>CO1.PCCNTR.6419608</t>
  </si>
  <si>
    <t>CONTRATAR EL SERVICIO DE TRANSPORTE TERRESTRE ESPECIAL PARA LOS APRENDICES DEL CASA REGIONAL SANTANDER</t>
  </si>
  <si>
    <t>https://community.secop.gov.co/Public/Tendering/OpportunityDetail/Index?noticeUID=CO1.NTC.6199327&amp;isFromPublicArea=True&amp;isModal=False</t>
  </si>
  <si>
    <t>MC-STD-CASA-00091-2024</t>
  </si>
  <si>
    <t>CO1.PCCNTR.6419516</t>
  </si>
  <si>
    <t>COMPRA DE EQUIPOS PARA PROYECTOS SENNOVA DEL CASA SENA REGIONAL SANTANDER</t>
  </si>
  <si>
    <t>https://community.secop.gov.co/Public/Tendering/OpportunityDetail/Index?noticeUID=CO1.NTC.6170211&amp;isFromPublicArea=True&amp;isModal=False</t>
  </si>
  <si>
    <t>CO1.PCCNTR.6427476</t>
  </si>
  <si>
    <t>SUMINISTRO DE MATERIALES DE FORMACIÓN Y OTROS BIENES DE CARACTERÍSTICAS TÉCNICAS UNIFORMES PARA EL CENTRO DE ATENCIÓN AL SECTOR AGROPECUARIO DEL SENA REGIONAL SANTANDER. (LOTE VI)</t>
  </si>
  <si>
    <t>MC-STD-CASA-00096-2024</t>
  </si>
  <si>
    <t>CO1.PCCNTR.6441854</t>
  </si>
  <si>
    <t>CONTRATAR EL SERVICIO DE VACUNACIÓN PARA LOS APRENDICES DEL CASA SENA REGIONAL SANTANDER</t>
  </si>
  <si>
    <t>https://community.secop.gov.co/Public/Tendering/OpportunityDetail/Index?noticeUID=CO1.NTC.6220249&amp;isFromPublicArea=True&amp;isModal=False</t>
  </si>
  <si>
    <t>CO1.PCCNTR.6427352</t>
  </si>
  <si>
    <t>SUMINISTRO DE MATERIALES DE FORMACIÓN Y OTROS BIENES DE CARACTERISTICAS TÉCNICAS UNIFORMES PARA EL CENTRO DE ATENCIÓN AL SECTOR AGROPECUARIO DEL SENA REGIONAL SANTANDER. (LOTE II)</t>
  </si>
  <si>
    <t>CO1.PCCNTR.6427477</t>
  </si>
  <si>
    <t>SUMINISTRO DE MATERIALES DE FORMACIÓN Y OTROS BIENES DE CARACTERÍSTICAS TÉCNICAS UNIFORMES PARA EL CENTRO DE ATENCIÓN AL SECTOR AGROPECUARIO DEL SENA REGIONAL SANTANDER. (LOTE VII).</t>
  </si>
  <si>
    <t>CO1.PCCNTR.6427482</t>
  </si>
  <si>
    <t>SUMINISTRO DE MATERIALES DE FORMACIÓN Y OTROS BIENES DE CARACTERÍSTICAS TÉCNICAS UNIFORMES PARA EL CENTRO DE ATENCIÓN AL SECTOR AGROPECUARIO DEL SENA REGIONAL SANTANDER. (LOTE X).</t>
  </si>
  <si>
    <t>MC-STD-CASA-00104-2024</t>
  </si>
  <si>
    <t>CO1.PCCNTR.6566687</t>
  </si>
  <si>
    <t>COMPRA DE TINTA Y TONER PARA EL CASA SENA REGIONAL SANTANDER</t>
  </si>
  <si>
    <t>https://community.secop.gov.co/Public/Tendering/OpportunityDetail/Index?noticeUID=CO1.NTC.6388997&amp;isFromPublicArea=True&amp;isModal=False</t>
  </si>
  <si>
    <t>MC-STD-CASA-00106-2024</t>
  </si>
  <si>
    <t>CO1.PCCNTR.6586430</t>
  </si>
  <si>
    <t>MANTENIMIENTO DE EQUIPOS DE LAS PLANTAS Y LABORATORIOS DEL CASA SENA REGIONAL SANTANDER.</t>
  </si>
  <si>
    <t>https://community.secop.gov.co/Public/Tendering/OpportunityDetail/Index?noticeUID=CO1.NTC.6423721&amp;isFromPublicArea=True&amp;isModal=False</t>
  </si>
  <si>
    <t>MC-STD-CASA-00100-2024</t>
  </si>
  <si>
    <t>CO1.PCCNTR.6586626</t>
  </si>
  <si>
    <t>CONTRATAR EL MANTENIMIENTO PREVENTIVO Y CORRECTIVO DE LOS VEHICULOS ADSCRITOS AL CASA SENA REGIONAL SANTANDER</t>
  </si>
  <si>
    <t>https://community.secop.gov.co/Public/Tendering/OpportunityDetail/Index?noticeUID=CO1.NTC.6320386&amp;isFromPublicArea=True&amp;isModal=False</t>
  </si>
  <si>
    <t>MC-STD-CASA-00107-2024</t>
  </si>
  <si>
    <t>CO1.PCCNTR.6586120</t>
  </si>
  <si>
    <t>CONTRATAR LA ADQUISICIÓN DE ALMOHADAS, PROTECTORES, JUEGO DE SÁBANA, TOALLA BLANCA, PROTECTORES DE ALMOHADAS, PARA LOS DORMITORIOS DEL CENTRO DE CONVIVENCIA DE LA SEDE AGUAS CALIENTES DEL CASA SENA REGIONAL SANTANDER.</t>
  </si>
  <si>
    <t>https://community.secop.gov.co/Public/Tendering/OpportunityDetail/Index?noticeUID=CO1.NTC.6430453&amp;isFromPublicArea=True&amp;isModal=False</t>
  </si>
  <si>
    <t>MC-STD-CASA-00105-2024</t>
  </si>
  <si>
    <t>CO1.PCCNTR.6601987</t>
  </si>
  <si>
    <t>COMPRA DE MATERIALES DE FORMACIÓN PROFESIONAL PARA PROGRAMA FIC DEL CENTRO DE ATENCIÓN AL SECTOR AGROPECUARIO DEL SENA REGIONAL SANTANDER.</t>
  </si>
  <si>
    <t>https://community.secop.gov.co/Public/Tendering/ContractNoticePhases/View?PPI=CO1.PPI.33034804&amp;isFromPublicArea=True&amp;isModal=False</t>
  </si>
  <si>
    <t>MC-STD-CASA-00118-2024</t>
  </si>
  <si>
    <t>CO1.PCCNTR.6855312</t>
  </si>
  <si>
    <t>SUMINISTRO DE GAS PROPANO PARA EL CASINO DEL INTERNADO DE LA SEDE AGUAS CALIENTES DEL CASA SENA REGIONAL SANTANDER</t>
  </si>
  <si>
    <t>https://community.secop.gov.co/Public/Tendering/OpportunityDetail/Index?noticeUID=CO1.NTC.6727656&amp;isFromPublicArea=True&amp;isModal=False</t>
  </si>
  <si>
    <t>MC-STD-CASA-00125-2024</t>
  </si>
  <si>
    <t>CO1.PCCNTR.6918674</t>
  </si>
  <si>
    <t>CONTRATAR LA IMPERMEABILIZACIÓN DE CUBIERTAS DE PLANTA DE CACAO, FISICOQUIMICA, MICROBIOLOGIA Y PORTERIAS DE GUATIGUARÁ DEL CASA REGIONAL SANTANDER.</t>
  </si>
  <si>
    <t>https://community.secop.gov.co/Public/Tendering/OpportunityDetail/Index?noticeUID=CO1.NTC.6854570&amp;isFromPublicArea=True&amp;isModal=False</t>
  </si>
  <si>
    <t>MC-STD-CASA-00123-2024</t>
  </si>
  <si>
    <t>CO1.PCCNTR.6932659</t>
  </si>
  <si>
    <t>CONTRATAR EL MANTENIMIENTO MAQUINARIA AGRÍCOLA PARA LOS EQUIPOS DE LAS DOS SEDES DEL CASA SENA REGIONAL SANTANDER.</t>
  </si>
  <si>
    <t>https://community.secop.gov.co/Public/Tendering/OpportunityDetail/Index?noticeUID=CO1.NTC.6827061&amp;isFromPublicArea=True&amp;isModal=False</t>
  </si>
  <si>
    <t>MC-STD-CASA-00130-2024</t>
  </si>
  <si>
    <t>CO1.PCCNTR.7043759</t>
  </si>
  <si>
    <t>SUMINISTRO DE GASES INDUSTRIALES PARA PROYECTO SENNOVA LABORATORIO CALIDAD DE CACAO DEL CASA SENA REGIONAL SANTANDER.</t>
  </si>
  <si>
    <t>https://community.secop.gov.co/Public/Tendering/OpportunityDetail/Index?noticeUID=CO1.NTC.7012699&amp;isFromPublicArea=True&amp;isModal=False</t>
  </si>
  <si>
    <t>MC-STD-CASA-00127-2024</t>
  </si>
  <si>
    <t>CO1.PCCNTR.7039711</t>
  </si>
  <si>
    <t>CONTRATAR EL MANTENIMIENTO PREVENTIVO Y CORRECTIVO DE LA CHOCOEASY DE LA ESCUELA LATINOAMERICANA DE CHOCOLATERÍA DEL CASA SENA REGIONAL SANTANDER</t>
  </si>
  <si>
    <t>https://community.secop.gov.co/Public/Tendering/OpportunityDetail/Index?noticeUID=CO1.NTC.6974668&amp;isFromPublicArea=True&amp;isModal=False</t>
  </si>
  <si>
    <t>MC-STD-CASA-00128-2024</t>
  </si>
  <si>
    <t>CO1.PCCNTR.7050926</t>
  </si>
  <si>
    <t>CONTRATAR LA ADQUISICIÓN DE CANECAS DE 220 LITROS (55 GALONES) CON TAPA ARO METÁLICO PARA LA SEDE AGUAS CALIENTES DEL CASA SENA REGIONAL.</t>
  </si>
  <si>
    <t>https://community.secop.gov.co/Public/Tendering/OpportunityDetail/Index?noticeUID=CO1.NTC.6975328&amp;isFromPublicArea=True&amp;isModal=False</t>
  </si>
  <si>
    <t>MC-STD-CASA-00133-2024</t>
  </si>
  <si>
    <t>CO1.PCCNTR.7067273</t>
  </si>
  <si>
    <t>SUMINISTRO DE MATERIALES DE FORMACIÓN PARA EL LABORATORIO DEL CASA SENA REGIONAL SANTANDER.</t>
  </si>
  <si>
    <t>https://community.secop.gov.co/Public/Tendering/OpportunityDetail/Index?noticeUID=CO1.NTC.7041780&amp;isFromPublicArea=True&amp;isModal=False</t>
  </si>
  <si>
    <t>JENNIFER PAOLA MONSALVE LEON</t>
  </si>
  <si>
    <t>MC-STD-CASA-00132-2024</t>
  </si>
  <si>
    <t>CO1.PCCNTR.7111828</t>
  </si>
  <si>
    <t>CONTRATAR LA ADECUACION DEL DOMO DE CAFETERIA DE LA SEDE GUATIGUARA DEL CASA SENA REGIONAL SANTANDER</t>
  </si>
  <si>
    <t>https://community.secop.gov.co/Public/Tendering/OpportunityDetail/Index?noticeUID=CO1.NTC.7043753&amp;isFromPublicArea=True&amp;isModal=False</t>
  </si>
  <si>
    <t>MC-STD-CASA-00134-2024</t>
  </si>
  <si>
    <t>CO1.PCCNTR.7117835</t>
  </si>
  <si>
    <t>CONTRATAR EL CONTROL DE PLAGAS, VECTORES Y ROEDORES DEL CENTRO DE ATENCION AL SECTOR AGROPECUARIO - SEDES GUATIGUARA Y AGUAS CALIENTES.</t>
  </si>
  <si>
    <t>https://community.secop.gov.co/Public/Tendering/OpportunityDetail/Index?noticeUID=CO1.NTC.7093098&amp;isFromPublicArea=True&amp;isModal=False</t>
  </si>
  <si>
    <t>MC-STD-CASA-00135-2024</t>
  </si>
  <si>
    <t>CO1.PCCNTR.7141858</t>
  </si>
  <si>
    <t>SUMINISTRO DE COMBUSTIBLES PARA FORMACIÓN EN EQUIPOS Y MAQUINARIA AGRÍCOLA Y PARA EL VEHÍCULO DE LA SEDE DE AGUAS CALIENTES DEL CASA SENA REGIONAL SANTANDER</t>
  </si>
  <si>
    <t>https://community.secop.gov.co/Public/Tendering/OpportunityDetail/Index?noticeUID=CO1.NTC.7121120&amp;isFromPublicArea=True&amp;isModal=False</t>
  </si>
  <si>
    <t>MC-STD-CASA-00136-2024</t>
  </si>
  <si>
    <t>CO1.PCCNTR.7133138</t>
  </si>
  <si>
    <t>CONTRATAR LA ADQUISICIÓN DE EQUIPOS Y HERRAMIENTAS PARA EL CASA SENA REGIONAL SANTANDER.</t>
  </si>
  <si>
    <t>https://community.secop.gov.co/Public/Tendering/OpportunityDetail/Index?noticeUID=CO1.NTC.7121645&amp;isFromPublicArea=True&amp;isModal=False</t>
  </si>
  <si>
    <t>JAVIER  GONZALEZ FRANCO</t>
  </si>
  <si>
    <t>MC-STD-CGAO-001-2024</t>
  </si>
  <si>
    <t>CO1.PCCNTR.6101136</t>
  </si>
  <si>
    <t>Aplicación del esquema de vacunación (hepatitis b (HB), toxoide tetánico Tt,) para aprendices de programas asistenciales de la red salud y de programas priorizados del Centro de Gestión Agroempresarial del Oriente (incluye suministros)</t>
  </si>
  <si>
    <t>https://community.secop.gov.co/Public/Tendering/OpportunityDetail/Index?noticeUID=CO1.NTC.4176930&amp;isFromPublicArea=True&amp;isModal=False</t>
  </si>
  <si>
    <t>MC-STD-CGAO-004-2024</t>
  </si>
  <si>
    <t>CO1.PCCNTR.6131661</t>
  </si>
  <si>
    <t>Contratar el suministro de alimentos y concentrados para animales para apoyar los programas de formación y proyectos adelantados en el Centro de Gestión Agroempresarial del Oriente.</t>
  </si>
  <si>
    <t>https://community.secop.gov.co/Public/Common/GoogleReCaptcha/Index?previousUrl=https%3a%2f%2fcommunity.secop.gov.co%2fPublic%2fTendering%2fOpportunityDetail%2fIndex%3fnoticeUID%3dCO1.NTC.5799908%26isFromPublicArea%3dTrue%26isModal%3dFalse</t>
  </si>
  <si>
    <t>MC-STD-CGAO-005-2024</t>
  </si>
  <si>
    <t>CO1.PCCNTR.6186287</t>
  </si>
  <si>
    <t>Contratar el suministro de cemento, arena y material de cantera para apoyar los programas de formación y proyectos adelantados en el Centro de Gestión Agroempresarial del Oriente.</t>
  </si>
  <si>
    <t>https://community.secop.gov.co/Public/Tendering/ContractNoticePhases/View?PPI=CO1.PPI.30291511&amp;isFromPublicArea=True&amp;isModal=False</t>
  </si>
  <si>
    <t>MC-STD-CGAO-006-2024</t>
  </si>
  <si>
    <t>CO1.PCCNTR.6183808</t>
  </si>
  <si>
    <t>Contratar la compra de materiales de formación para el programa de formación técnico en Mantenimiento de Motocicletas y Motocarros.</t>
  </si>
  <si>
    <t>https://community.secop.gov.co/Public/Tendering/ContractNoticePhases/View?PPI=CO1.PPI.30587858&amp;isFromPublicArea=True&amp;isModal=False</t>
  </si>
  <si>
    <t>MC-STD-CGAO-008-2024</t>
  </si>
  <si>
    <t>CO1.PCCNTR.6185281</t>
  </si>
  <si>
    <t>Contratar el suministro de materiales y elementos de construcción para poyar los programas adelantados en el Centro de Gestión Agroempresarial del Oriente</t>
  </si>
  <si>
    <t>https://community.secop.gov.co/Public/Tendering/OpportunityDetail/Index?noticeUID=CO1.NTC.5889372&amp;isFromPublicArea=True&amp;isModal=False</t>
  </si>
  <si>
    <t>MC-STD-CGAO-002-2024</t>
  </si>
  <si>
    <t>CO1.PCCNTR.6177445</t>
  </si>
  <si>
    <t>Contratar el servicio de recolección, transporte, tratamiento y disposición final de residuos peligrosos y similares generados por el Centro de Gestión Agroempresarial del Oriente en la sede Vélez y subsedes adscritas</t>
  </si>
  <si>
    <t>Enlace: https://community.secop.gov.co/Public/Tendering/OpportunityDetail/Index?noticeUID=CO1.NTC.5879176&amp;isFromPublicArea=True&amp;isModal=False</t>
  </si>
  <si>
    <t>MC-STD-CGAO-003-2024</t>
  </si>
  <si>
    <t>CO1.PCCNTR.6246827</t>
  </si>
  <si>
    <t>Contratar el mantenimiento preventivo y correctivo del parque automotor, maquinaria, equipo y aulas móviles adscritas al Centro de Gestión Agroempresarial de Oriente.</t>
  </si>
  <si>
    <t>https://community.secop.gov.co/Public/Tendering/OpportunityDetail/Index?noticeUID=CO1.NTC.5968995&amp;isFromPublicArea=True&amp;isModal=False</t>
  </si>
  <si>
    <t>MC-STD-CGAO-10-2024</t>
  </si>
  <si>
    <t>CO1.PCCNTR.6240706</t>
  </si>
  <si>
    <t>Contratar el suministro de medicamentos y elementos veterinarios para apoyar los programas de formación y proyectos adelantados en el Centro de Gestión Agroempresarial del Oriente</t>
  </si>
  <si>
    <t>https://community.secop.gov.co/Public/Tendering/OpportunityDetail/Index?noticeUID=CO1.NTC.5964903&amp;isFromPublicArea=True&amp;isModal=False</t>
  </si>
  <si>
    <t>MC-STD-CGAO-009-2024</t>
  </si>
  <si>
    <t>CO1.PCCNTR.6243613</t>
  </si>
  <si>
    <t>Suministro de materiales para nutrición vegetal (sustratos, abonos orgánicos,enmiendas, fertilizantes, bioestimulantes y reguladores de crecimiento) para apoyar los programas de formación del área agrícola y proyectos adelantados en el Centro de Gestión Agroempresarial del Oriente</t>
  </si>
  <si>
    <t>https://community.secop.gov.co/Public/Tendering/OpportunityDetail/Index?noticeUID=CO1.NTC.5955615&amp;isFromPublicArea=True&amp;isModal=False</t>
  </si>
  <si>
    <t>MC-STD-CGAO-17-2024</t>
  </si>
  <si>
    <t>CO1.PCCNTR.6371473</t>
  </si>
  <si>
    <t>Contratar el suministro de alimentación para los aprendices de formación titulada que participan en las diferentes actividades enmarcadas en el programa de Bienestar a Aprendices en el Centro de Gestión Agroempresarial del Oriente vigencia 2024.</t>
  </si>
  <si>
    <t>https://community.secop.gov.co/Public/Tendering/OpportunityDetail/Index?noticeUID=CO1.NTC.6123164&amp;isFromPublicArea=True&amp;isModal=False</t>
  </si>
  <si>
    <t>MC-STD-CGAO-18-2024</t>
  </si>
  <si>
    <t>CO1.PCCNTR.6375200</t>
  </si>
  <si>
    <t>Contratar el suministro del servicio de transporte para los aprendices de formación titulada en las diferentes actividades enmarcadas en el programa de Bienestar a Aprendices vigencia 2024</t>
  </si>
  <si>
    <t>https://community.secop.gov.co/Public/Tendering/OpportunityDetail/Index?noticeUID=CO1.NTC.6133096&amp;isFromPublicArea=True&amp;isModal=False</t>
  </si>
  <si>
    <t>MC-STD-CGAO-12-2024</t>
  </si>
  <si>
    <t>CO1.PCCNTR.6281901</t>
  </si>
  <si>
    <t>Contratar la adquisición de tóner requeridos para el funcionamiento del Centro de Gestión Agroempresarial del Oriente.</t>
  </si>
  <si>
    <t>https://community.secop.gov.co/Public/Tendering/OpportunityDetail/Index?noticeUID=CO1.NTC.6001785&amp;isFromPublicArea=True&amp;isModal=False</t>
  </si>
  <si>
    <t>MC-STD-CGAO-15-2024</t>
  </si>
  <si>
    <t>CO1.PCCNTR.6354883</t>
  </si>
  <si>
    <t>Contratar la compra de materiales, insumos y elementos para apoyar los programas de formación en el Centro de Gestión Agroempresarial del Oriente a través (Áreas confecciones, artesanías).</t>
  </si>
  <si>
    <t>https://community.secop.gov.co/Public/Tendering/OpportunityDetail/Index?noticeUID=CO1.NTC.6073185&amp;isFromPublicArea=True&amp;isModal=False</t>
  </si>
  <si>
    <t>MC-STD-CGAO-13-2024</t>
  </si>
  <si>
    <t>CO1.PCCNTR.6346888</t>
  </si>
  <si>
    <t>Contratar el suministro de materiales, insumos y elementos para apoyar los programas de formación y los proyectos en el Centro de Gestión Agroempresarial del Oriente (área alimentos).</t>
  </si>
  <si>
    <t>https://community.secop.gov.co/Public/Tendering/OpportunityDetail/Index?noticeUID=CO1.NTC.6057432&amp;isFromPublicArea=True&amp;isModal=False</t>
  </si>
  <si>
    <t>MC-STD-CGAO-11-2024</t>
  </si>
  <si>
    <t>CO1.PCCNTR.6342021</t>
  </si>
  <si>
    <t>Contratar el suministro de reactivos químicos y elementos para garantizar el funcionamiento del Laboratorio Fisicoquímico y Microbiológico y la tecnoacademia del Centro de Gestión Agroempresarial del Oriente.</t>
  </si>
  <si>
    <t>https://community.secop.gov.co/Public/Tendering/OpportunityDetail/Index?noticeUID=CO1.NTC.6031273&amp;isFromPublicArea=True&amp;isModal=False</t>
  </si>
  <si>
    <t>MC-STD-CGAO-014-2024</t>
  </si>
  <si>
    <t>CO1.PCCNTR.6409815</t>
  </si>
  <si>
    <t>Contratar la compra de materiales de formación del área de deportes para apoyar los programas de formación titulada y el programa de bienestar al aprendiz en el Centro de Gestión Agroempresarial del Oriente.</t>
  </si>
  <si>
    <t>https://community.secop.gov.co/Public/Tendering/ContractNoticePhases/View?PPI=CO1.PPI.31487602&amp;isFromPublicArea=True&amp;isModal=False</t>
  </si>
  <si>
    <t>MC-STD-CGAO-19-2024</t>
  </si>
  <si>
    <t>CO1.PCCNTR.6424427</t>
  </si>
  <si>
    <t>Contratar la compra, mantenimiento recarga y señalización de extintores en cumplimiento de la regulación de SST contenido en la Norma NTC 2885, Decreto 1072 del 2015 y la compra de elementos de seguridad y salud en el trabajo (cinta de seguridad y soporte para extintores).</t>
  </si>
  <si>
    <t>https://community.secop.gov.co/Public/Tendering/OpportunityDetail/Index?noticeUID=CO1.NTC.6188398&amp;isFromPublicArea=True&amp;isModal=False</t>
  </si>
  <si>
    <t>MC-STD-CGAO-20-2024</t>
  </si>
  <si>
    <t>CO1.PCCNTR.6446544</t>
  </si>
  <si>
    <t>Contratar a todo costo el mantenimiento de las baterías sanitarias del Centro de Gestión Agroempresarial del Oriente.</t>
  </si>
  <si>
    <t>https://community.secop.gov.co/Public/Tendering/OpportunityDetail/Index?noticeUID=CO1.NTC.6210116&amp;isFromPublicArea=True&amp;isModal=False</t>
  </si>
  <si>
    <t>MC-STD-CGAO-22-2024</t>
  </si>
  <si>
    <t>CO1.PCCNTR.6446517</t>
  </si>
  <si>
    <t>Contratar la compra de materiales y elementos para apoyar la ejecución de los programas de formación del área agrícola y pecuaria, ejecutados en el Centro de Gestión Agroempresarial del Oriente</t>
  </si>
  <si>
    <t>https://community.secop.gov.co/Public/Tendering/OpportunityDetail/Index?noticeUID=CO1.NTC.6211855&amp;isFromPublicArea=True&amp;isModal=False</t>
  </si>
  <si>
    <t>CO1.PCCNTR.6446978</t>
  </si>
  <si>
    <t>Contratar la compra de materiales de formación para tecnoacademia correspondientes a las líneas de desarrollo tecnológico E electrónica, telecomunicaciones, ingeniería, diseño y tecnologías virtuales</t>
  </si>
  <si>
    <t>https://community.secop.gov.co/Public/Tendering/OpportunityDetail/Index?noticeUID=CO1.NTC.6224622&amp;isFromPublicArea=True&amp;isModal=False</t>
  </si>
  <si>
    <t>MC-STD-CGAO-23-2024</t>
  </si>
  <si>
    <t>CO1.PCCNTR.6501189</t>
  </si>
  <si>
    <t>Contratar la compra de materiales de formación de las áreas de eléctricos, redes, y sistemas para apoyar los programas adelantados por el Centro de Gestión Agroempresarial del Oriente.</t>
  </si>
  <si>
    <t>https://community.secop.gov.co/Public/Tendering/OpportunityDetail/Index?noticeUID=CO1.NTC.6295736&amp;isFromPublicArea=True&amp;isModal=False</t>
  </si>
  <si>
    <t>MC-STD-CGAO-25-2024</t>
  </si>
  <si>
    <t>CO1.PCCNTR.6515537</t>
  </si>
  <si>
    <t>Contratar servicio de auditoría interna con persona jurídica para evaluar el sistema de gestión de calidad y la competencia técnica del personal del laboratorio fisicoquímico y microbiológico y los requisitos de la norma ISO/IEC 17025:2017.</t>
  </si>
  <si>
    <t>https://community.secop.gov.co/Public/Tendering/OpportunityDetail/Index?noticeUID=CO1.NTC.6315572&amp;isFromPublicArea=True&amp;isModal=False</t>
  </si>
  <si>
    <t>MC-STD-CGAO-24-2024</t>
  </si>
  <si>
    <t>CO1.PCCNTR.6517405</t>
  </si>
  <si>
    <t>Contratar las pruebas de aptitud de matriz alimentos y aguas con organismo externo para el laboratorio del Centro de Gestión Agroempresarial del Oriente</t>
  </si>
  <si>
    <t>https://community.secop.gov.co/Public/Tendering/OpportunityDetail/Index?noticeUID=CO1.NTC.6313355&amp;isFromPublicArea=True&amp;isModal=False</t>
  </si>
  <si>
    <t>CD-STD-CGAO-001-2024</t>
  </si>
  <si>
    <t>CO1.PCCNTR.6525230</t>
  </si>
  <si>
    <t>Contratación del Organismo Nacional de Acreditación de Colombia, actividad enmarcada en el proyecto de Estrategia Nacional del Ecosistema SENNOVA No. SGPS-12194-2024 para evaluación de seguimiento del alcance de acreditación 19-LAB-015</t>
  </si>
  <si>
    <t>https://community.secop.gov.co/Public/Tendering/OpportunityDetail/Index?noticeUID=CO1.NTC.6393214&amp;isFromPublicArea=True&amp;isModal=False</t>
  </si>
  <si>
    <t>MC-STD-CGAO-026-2024</t>
  </si>
  <si>
    <t>6556068-2024</t>
  </si>
  <si>
    <t>Contratar el servicio de fumigación y control de plagas, vectores y roedores, mantenimiento preventivo a las bombas de impulsión de agua potable y riego, servicio de Lavado, mantenimiento PTAR Y PTAP, mantenimiento del sistema de tratamiento de aguas residuales, sistema de tratamiento de agua potable, desinfección de los tanques de almacenamiento de agua potable, limpieza y disposición final de los lodos provenientes de las trampas de grasa, en la sede principal y a las subsedes adscritas</t>
  </si>
  <si>
    <t>https://community.secop.gov.co/Public/Tendering/OpportunityDetail/Index?noticeUID=CO1.NTC.6369003&amp;isFromPublicArea=True&amp;isModal=False</t>
  </si>
  <si>
    <t>EDWIN MAURICIO FAJARDO OLARTE</t>
  </si>
  <si>
    <t>MC-STD-CGAO-028-2024</t>
  </si>
  <si>
    <t>CO1.PCCNTR.6631901</t>
  </si>
  <si>
    <t>Contratar el suministro de plántulas y semillas para apoyar los proyectos y programas del área agrícola adelantados por el Centro de Gestión agroempresarial del Oriente</t>
  </si>
  <si>
    <t>https://community.secop.gov.co/Public/Tendering/ContractNoticePhases/View?PPI=CO1.PPI.33132425&amp;isFromPublicArea=True&amp;isModal=False</t>
  </si>
  <si>
    <t>MC-STD-CGAO-031-2024</t>
  </si>
  <si>
    <t>CO1.PCCNTR.6618691</t>
  </si>
  <si>
    <t>Contratar la compra de materiales y elementos de ferretería para apoyar actividades de mantenimiento en el Centro de Gestión Agroempresarial del Oriente.</t>
  </si>
  <si>
    <t>https://community.secop.gov.co/Public/Tendering/OpportunityDetail/Index?noticeUID=CO1.NTC.6458042&amp;isFromPublicArea=True&amp;isModal=False</t>
  </si>
  <si>
    <t>MC-STD-CGAO-029-2024</t>
  </si>
  <si>
    <t>CO1.PCCNTR.6654072</t>
  </si>
  <si>
    <t>Contratar la compra de materiales de formación de las para apoyar los programas sistemas solares fotovoltaicos adelantados por el Centro de Gestión Agroempresarial del Oriente.</t>
  </si>
  <si>
    <t>https://community.secop.gov.co/Public/Tendering/ContractNoticePhases/View?PPI=CO1.PPI.33134993&amp;isFromPublicArea=True&amp;isModal=False</t>
  </si>
  <si>
    <t>MC-STD-CGAO-032-2024</t>
  </si>
  <si>
    <t>CO1.PCCNTR.6660447</t>
  </si>
  <si>
    <t>Contratar el mantenimiento preventivo y correctivo de la caldera del Centro de Gestión Agroempresarial del Oriente</t>
  </si>
  <si>
    <t>https://community.secop.gov.co/Public/Tendering/OpportunityDetail/Index?noticeUID=CO1.NTC.6474262&amp;isFromPublicArea=True&amp;isModal=False</t>
  </si>
  <si>
    <t>MC-STD-CGAO-27-2024</t>
  </si>
  <si>
    <t>CO1.PCCNTR.6692334</t>
  </si>
  <si>
    <t>Contratar el mantenimiento preventivo y correctivo de los equipos adscritos al laboratorio fisicoquímico y microbiológico y al programa tecnoacademia nodo Vélez, del centro de gestión agroempresarial del oriente en ensayos fisicoquímicos. este servicio incluye mano de obra.</t>
  </si>
  <si>
    <t>https://community.secop.gov.co/Public/Tendering/OpportunityDetail/Index?noticeUID=CO1.NTC.6447300&amp;isFromPublicArea=True&amp;isModal=False</t>
  </si>
  <si>
    <t>MC-STD-CGAO-33-2024</t>
  </si>
  <si>
    <t>CO1.PCCNTR.6782936</t>
  </si>
  <si>
    <t>Contratar la compra de elementos de dotación para funcionarios y elementos de protección para aprendices del Centro de Gestión Agroempresarial del Oriente.</t>
  </si>
  <si>
    <t>https://community.secop.gov.co/Public/Tendering/OpportunityDetail/Index?noticeUID=CO1.NTC.6582048&amp;isFromPublicArea=True&amp;isModal=False</t>
  </si>
  <si>
    <t>MC-STD-CGAO-37-2024</t>
  </si>
  <si>
    <t>CO1.PCCNTR.6781583</t>
  </si>
  <si>
    <t>Contratar la compra de reactivos químicos y material para el laboratorio y tecnoacademia del Centro de Gestión Agroempresarial del Oriente.</t>
  </si>
  <si>
    <t>ttps://community.secop.gov.co/Public/Tendering/OpportunityDetail/Index?noticeUID=CO1.NTC.6660079&amp;isFromPublicArea=True&amp;isModal=False</t>
  </si>
  <si>
    <t>MC-STD-CGAO-34-2024</t>
  </si>
  <si>
    <t>CO1.PCCNTR.6778912</t>
  </si>
  <si>
    <t>Contratar la calibración a todo costo de los equipos del Laboratorio del Centro de Gestión Agroempresarial del Oriente.</t>
  </si>
  <si>
    <t>https://community.secop.gov.co/Public/Tendering/OpportunityDetail/Index?noticeUID=CO1.NTC.6616725&amp;isFromPublicArea=True&amp;isModal=False</t>
  </si>
  <si>
    <t>MC-STD-CGAO-30-2024</t>
  </si>
  <si>
    <t>CO1.PCCNTR.6812128</t>
  </si>
  <si>
    <t>Contratar la compra de estaciones meteorológicas para el proyecto SENNOVA SGP S-12741-2024. Optimizando la agricultura: Redes de sensores, GPS y Tecnologías Avanzadas para decisiones Agrícolas Basadas en Información precisa.</t>
  </si>
  <si>
    <t>https://community.secop.gov.co/Public/Tendering/OpportunityDetail/Index?noticeUID=CO1.NTC.6636858&amp;isFromPublicArea=True&amp;isModal=False</t>
  </si>
  <si>
    <t>MC-STD-CGAO-39-2024</t>
  </si>
  <si>
    <t>CO1.PCCNTR.6867646</t>
  </si>
  <si>
    <t>Contratar el suministro de aceites y combustibles para la maquinaria, equipo y parque automotor del Centro de Gestión Agroempresarial del Oriente.</t>
  </si>
  <si>
    <t>MC-STD-CGAO-41-2025</t>
  </si>
  <si>
    <t>CO1.PCCNTR.6887603</t>
  </si>
  <si>
    <t>Contratar la compra de equipos de sistemas para la ejecución del proyecto SGPS-12121- 2024 TecnoAcademia.</t>
  </si>
  <si>
    <t>https://community.secop.gov.co/Public/Tendering/OpportunityDetail/Index?noticeUID=CO1.NTC.6813903&amp;isFromPublicArea=True&amp;isModal=False</t>
  </si>
  <si>
    <t>MC-STD-CGAO-38-2024</t>
  </si>
  <si>
    <t>CO1.PCCNTR.6920125</t>
  </si>
  <si>
    <t>Contratar el mantenimiento preventivo de aires acondicionados y planta de distribución eléctrica y alarmas de incendio del Centro de Gestión Agroempresarial del Oriente.</t>
  </si>
  <si>
    <t>https://community.secop.gov.co/Public/Tendering/ContractNoticePhases/View?PPI=CO1.PPI.34542787&amp;isFromPublicArea=True&amp;isModal=False</t>
  </si>
  <si>
    <t>MC-STD-CGAO-40-2025</t>
  </si>
  <si>
    <t>CO1.PCCNTR.6910309</t>
  </si>
  <si>
    <t>Contratar la compra de materiales de formación del área de ebanistería, para apoyar los programas adelantados por el Centro de Gestión Agroempresarial del Oriente</t>
  </si>
  <si>
    <t>https://community.secop.gov.co/Public/Tendering/OpportunityDetail/Index?noticeUID=CO1.NTC.6784024&amp;isFromPublicArea=True&amp;isModal=False</t>
  </si>
  <si>
    <t>MC-STD-CGAO-44-2024</t>
  </si>
  <si>
    <t>CO1.PCCNTR.7043547</t>
  </si>
  <si>
    <t>Contratar la compra elementos culturales de danzas, música y teatro en el marco de la dimensión expresión artística y cultural del plan estratégico de bienestar al aprendiz del Centro de Gestión Agroempresarial del Oriente.</t>
  </si>
  <si>
    <t>https://community.secop.gov.co/Public/Tendering/OpportunityDetail/Index?noticeUID=CO1.NTC.6969547&amp;isFromPublicArea=True&amp;isModal=False</t>
  </si>
  <si>
    <t>MC-STD-CGAO-47-2024</t>
  </si>
  <si>
    <t>CO1.PCCNTR.7046189</t>
  </si>
  <si>
    <t>Contratar la compra de materiales de formación adjuntos para los programas de Asesoría Comercial y Dibujo Arquitectónico de los programas FIC y articulación.</t>
  </si>
  <si>
    <t>https://community.secop.gov.co/Public/Tendering/OpportunityDetail/Index?noticeUID=CO1.NTC.7001323&amp;isFromPublicArea=True&amp;isModal=False</t>
  </si>
  <si>
    <t>MC-STD-CGAO-48-2024</t>
  </si>
  <si>
    <t>CO1.PCCNTR.7046726</t>
  </si>
  <si>
    <t>Mantenimiento preventivo y correctivo de los equipos adscritos al programa tecnoacademia nodo Vélez del Centro de Gestión Agroempresarial del Orientes. este servicio incluye mano de obra.</t>
  </si>
  <si>
    <t>https://community.secop.gov.co/Public/Tendering/OpportunityDetail/Index?noticeUID=CO1.NTC.7000387&amp;isFromPublicArea=True&amp;isModal=False</t>
  </si>
  <si>
    <t>MC-STD-CGAO-43-2025</t>
  </si>
  <si>
    <t>CO1.PCCNTR.7052739</t>
  </si>
  <si>
    <t>Contratar el mantenimiento y reposición de la cubierta de los ambientes de formación e impermeabilización y pintura de fachadas del Centro de Gestión Agroempresarial del Oriente.</t>
  </si>
  <si>
    <t>https://community.secop.gov.co/Public/Tendering/OpportunityDetail/Index?noticeUID=CO1.NTC.6962582&amp;isFromPublicArea=True&amp;isModal=False</t>
  </si>
  <si>
    <t>MC-STD-CGAO-046-2024</t>
  </si>
  <si>
    <t>CO1.PCCNTR.7094834</t>
  </si>
  <si>
    <t>Contratar la compra de materiales de formación para el área de apicultura del programa CAMPESESA</t>
  </si>
  <si>
    <t>https://community.secop.gov.co/Public/Tendering/OpportunityDetail/Index?noticeUID=CO1.NTC.7037084&amp;isFromPublicArea=True&amp;isModal=False</t>
  </si>
  <si>
    <t>MC-STD-CGAO-51-2025</t>
  </si>
  <si>
    <t>CO1.PCCNTR.7106822</t>
  </si>
  <si>
    <t>Contratar el mantenimiento correctivo de los equipos Espectrofotometría de Absorción Atómica (EAA) y Cromatógrafo Líquido de Alta Presión (HPLC) del Laboratorio Fisicoquímico y Microbiológico del Centro. Este servicio incluye mano de obra.</t>
  </si>
  <si>
    <t>https://community.secop.gov.co/Public/Tendering/OpportunityDetail/Index?noticeUID=CO1.NTC.7087652&amp;isFromPublicArea=True&amp;isModal=False</t>
  </si>
  <si>
    <t>MC-STD-CGAO-045-2025</t>
  </si>
  <si>
    <t>CO1.PCCNTR.7127893</t>
  </si>
  <si>
    <t>Contratar la compra de equipos y herramientas menores para apoyar los programas de las áreas agrícola y pecuaria del Centro de Gestión Agroempresarial del Oriente.</t>
  </si>
  <si>
    <t>ttps://community.secop.gov.co/Public/Tendering/OpportunityDetail/Index?noticeUID=CO1.NTC.7024368&amp;isFromPublicArea=True&amp;isModal=False</t>
  </si>
  <si>
    <t>WILSON  BASTOS DELGADO</t>
  </si>
  <si>
    <t>MC-STD-CSET-002-2024</t>
  </si>
  <si>
    <t>CO1.PCCNTR.6128250</t>
  </si>
  <si>
    <t>CONTRATAR MATERIALES DE FORMACION DE ELEMENTOS PERECEDEROS PARA LAS AREAS DE COCINA, PASTELERIA, SERVICIO DE RESTAURANTE Y BARISMO DE PRIMERA OFERTA DE LA VIGENCIA 2024</t>
  </si>
  <si>
    <t>https://community.secop.gov.co/Public/Tendering/ContractNoticePhases/View?PPI=CO1.PPI.30279279&amp;isFromPublicArea=True&amp;isModal=False</t>
  </si>
  <si>
    <t>MC-STD-CSET-003-2024</t>
  </si>
  <si>
    <t>CO1.PCCNTR.6184088</t>
  </si>
  <si>
    <t>CONTRATAR SERVICIO DE OPERADOR LOGÍSTICO PARA EL DESARROLLO DE LAS DIFERENTES ACTIVIDADES CONTEMPLADAS EN EL PLAN DE ACCIÓN DE BIENESTAR AL APRENDIZ VIGENCIA 2024 DEL CENTRO DE SERVICIOS EMPRESARIALES Y TURÍSTICOS DEL SENA REGIONAL SANTANDER.</t>
  </si>
  <si>
    <t>HTTPS://COMMUNITY.SECOP.GOV.CO/PUBLIC/TENDERING/CONTRACTNOTICEPHASES/VIEW?PPI=CO1.PPI.30626816&amp;ISFROMPUBLICAREA=TRUE&amp;ISMODAL=FALSE</t>
  </si>
  <si>
    <t>MC-STD-CSET-004-2024</t>
  </si>
  <si>
    <t>CO1.PCCNTR.6204646</t>
  </si>
  <si>
    <t>CONTRATAR EL SUMINISTRO DE BONOS PARA CUBRIR EL AUXILIO DE ALIMENTACIÓN (DESAYUNOS Y ALMUERZOS) PARA LOS TRABAJADORES OFICIALES DEL CSET VIGENCIA 2024</t>
  </si>
  <si>
    <t>https://community.secop.gov.co/Public/Tendering/ContractNoticePhases/View?PPI=CO1.PPI.30843383&amp;isFromPublicArea=True&amp;isModal=False</t>
  </si>
  <si>
    <t>MC-STD-CSET-005-2024</t>
  </si>
  <si>
    <t>CO1.PCCNTR.6224692</t>
  </si>
  <si>
    <t>CONTRATAR EL SERVICIO PARA EL CONTROL DE PLAGAS, VECTORES Y ROEDORES PARA EL CSET Y SUS SEDES ADSCRITAS</t>
  </si>
  <si>
    <t>https://community.secop.gov.co/Public/Tendering/ContractNoticePhases/View?PPI=CO1.PPI.30960528&amp;isFromPublicArea=True&amp;isModal=False</t>
  </si>
  <si>
    <t>MC-STD-CSET-006-2024</t>
  </si>
  <si>
    <t>CO1.PCCNTR.6249279</t>
  </si>
  <si>
    <t>COMPRA DE ELEMENTOS DEPORTIVOS PARA DESARROLLAR LAS ACTIVIDADES DEL PLAN DE BIENESTAR AL APRENDIZ DEL CENTRO DE SERVICIOS EMPRESARIALES Y TURÍSTICOS REGIONAL SANTANDER</t>
  </si>
  <si>
    <t>HTTPS://COMMUNITY.SECOP.GOV.CO/PUBLIC/TENDERING/CONTRACTNOTICEPHASES/VIEW?PPI=CO1.PPI.31107852&amp;ISFROMPUBLICAREA=TRUE&amp;ISMODAL=FALSE</t>
  </si>
  <si>
    <t>MC-STD-CSET-007-2024</t>
  </si>
  <si>
    <t>CO1.PCCNTR.6346709</t>
  </si>
  <si>
    <t>SERVICIOS PERSONALES: SUMINISTRO Y APLICACION ESQUEMA DE VACUNACION PARA APRENDICES DE PROGRAMAS DE LA RED SALUD Y TOXOIDE TETANICO (TT) O TOXOIDE DIFTERICO (TD) SOLO APRENDICES DE SEXO MASCULINO DE LA RED DE HOTELERIA Y TURISMO DEL CSET</t>
  </si>
  <si>
    <t>https://community.secop.gov.co/Public/Tendering/ContractNoticePhases/View?PPI=CO1.PPI.31677230&amp;isFromPublicArea=True&amp;isModal=False</t>
  </si>
  <si>
    <t>MC-STD-CSET-010-2024</t>
  </si>
  <si>
    <t>CO1.PCCNTR.6324034</t>
  </si>
  <si>
    <t>CONTRATAR EL SUMINISTRO DE INSUMOS CONSUMIBLES DE IMPRESIÓN REQUERIDOS EN LAS DIFERENTES ÁREAS ADMINISTRATIVAS, EN EL MARCO DE LOS PROCESOS ESTRATÉGICOS, DE SOPORTE Y MISIONALES DEL CSE</t>
  </si>
  <si>
    <t>HTTPS://COMMUNITY.SECOP.GOV.CO/PUBLIC/TENDERING/CONTRACTNOTICEPHASES/VIEW?PPI=CO1.PPI.31453148&amp;ISFROMPUBLICAREA=TRUE&amp;ISMODAL=FALSE</t>
  </si>
  <si>
    <t>MC-STD-CSET-011-2024</t>
  </si>
  <si>
    <t>CO1.PCCNTR.6346290</t>
  </si>
  <si>
    <t>CONTRATAR SERVICIO DE MANTENIMIENTO PREVENTIVO Y CALIBRACIÓN DE EQUIPOS DEL LABORATORIO DE LA CALIDAD DEL CAFÉ, PROYECTO SENNOVA SGPS 11983:2024 DEL CSET REGIONAL SANTANDER</t>
  </si>
  <si>
    <t>https://community.secop.gov.co/Public/Tendering/ContractNoticePhases/View?PPI=CO1.PPI.31611091&amp;isFromPublicArea=True&amp;isModal=False</t>
  </si>
  <si>
    <t>MC-STD-CSET-009-2024</t>
  </si>
  <si>
    <t>CO1.PCCNTR.6297559</t>
  </si>
  <si>
    <t>CONTRATAR EL SERVICIO DE GESTIÓN EDITORIAL, IMPRESOS Y PUBLICACIONES DE PRODUCTOS DE GESTIÓN EDITORIAL DEL CENTRO DE SERVICIOS EMPRESARIALES Y TURÍSTICOS DE LA REGIONAL SANTANDER.</t>
  </si>
  <si>
    <t>https://community.secop.gov.co/Public/Tendering/ContractNoticePhases/View?PPI=CO1.PPI.31368291&amp;isFromPublicArea=True&amp;isModal=False</t>
  </si>
  <si>
    <t>MC-STD-CSET-013-2024</t>
  </si>
  <si>
    <t>CO1.PCCNTR.6432123</t>
  </si>
  <si>
    <t>CONTRATAR EL MANTENIMIENTO PREVENTIVO Y CORRECTIVO MENSUAL Y CERTIFICACIÓN DE LOS ASCENSORES E1 Y E2 UBICADOS EN EL CSET, INCLUYENDO REPUESTOS MENORES Y ATENCIÓN 24H/7D EN CASO DE EMERGENCIA.</t>
  </si>
  <si>
    <t>https://community.secop.gov.co/Public/Tendering/ContractNoticePhases/View?PPI=CO1.PPI.32112473&amp;isFromPublicArea=True&amp;isModal=False</t>
  </si>
  <si>
    <t>MC-STD-CSET-012-2024</t>
  </si>
  <si>
    <t>CO1.PCCNTR.6444912</t>
  </si>
  <si>
    <t>SUMINISTRO DE ELEMENTOS DE PROTECCION INDIVIDUAL Y DOTACION PARA APRENDICES EN LOS AMBIENTES DE FORMACION Y APOYOS DE SOSTENIMIENTO DEL CENTRO DE SERVICIOS EMPRESARIALES Y TURISTICOS REGIONAL SANTANDER</t>
  </si>
  <si>
    <t>https://community.secop.gov.co/Public/Tendering/OpportunityDetail/Index?noticeUID=CO1.NTC.6207085&amp;isFromPublicArea=True&amp;isModal=False</t>
  </si>
  <si>
    <t>MC-STD-CSET-014-2024</t>
  </si>
  <si>
    <t>CO1.PCCNTR.6466877</t>
  </si>
  <si>
    <t>CONTRATAR EL SUMINISTRO DE ELEMENTOS DE FERRETERÍA E INSUMOS DE JARDINERÍA PARA EL CENTRO DE SERVICIOS EMPRESARIALES Y TURÍSTICOS DEL SENA</t>
  </si>
  <si>
    <t>https://community.secop.gov.co/Public/Tendering/ContractNoticePhases/View?PPI=CO1.PPI.32415497&amp;isFromPublicArea=True&amp;isModal=False</t>
  </si>
  <si>
    <t>SASI-STD-CSET-001-2024</t>
  </si>
  <si>
    <t>CO1.PCCNTR.6473477</t>
  </si>
  <si>
    <t>SUMINISTRO DE MATERIALES DE FORMACIÓN DE CARACTERÍSTICAS TÉCNICAS UNIFORMES PARA EL CENTRO DE SERVICIOS EMPRESARIALES Y TURÍSTICOS DE LA REGIONAL SANTANDER (LOTE 1 -ARTESANÍAS)</t>
  </si>
  <si>
    <t>https://community.secop.gov.co/Public/Tendering/ContractNoticePhases/View?PPI=CO1.PPI.31980491&amp;isFromPublicArea=True&amp;isModal=False</t>
  </si>
  <si>
    <t>CO1.PCCNTR.6474964</t>
  </si>
  <si>
    <t>SUMINISTRO DE MATERIALES DE FORMACIÓN DE CARACTERÍSTICAS TÉCNICAS UNIFORMES PARA EL CENTRO DE SERVICIOS EMPRESARIALES Y TURÍSTICOS DE LA REGIONAL SANTANDER (LOTE 3 - PANADERÍA Y PASTELERÍA)</t>
  </si>
  <si>
    <t>CO1.PCCNTR.6475516</t>
  </si>
  <si>
    <t>SUMINISTRO DE MATERIALES DE FORMACION DE CARACTERISTICAS TECNICAS UNIFORMES PARA EL CENTRO DE SERVICIOS EMPRESARIALES Y TURISTICOS DE LA REGIONAL SANTANDER (LOTE 2- CARNES Y HUEVOS)</t>
  </si>
  <si>
    <t>CO1.PCCNTR.6475370</t>
  </si>
  <si>
    <t>SUMINISTRO DE MATERIALES DE FORMACION DE CARACTERISTICAS TECNICAS UNIFORMES PARA EL CENTRO DE SERVICIOS EMPRESARIALES Y TURISTICOS DE LA REGIONAL SANTANDER (LOTE 4- VIVERES)</t>
  </si>
  <si>
    <t>CO1.PCCNTR.6474971</t>
  </si>
  <si>
    <t>SUMINISTRO DE MATERIALES DE FORMACION DE CARACTERISTICAS TECNICAS UNIFORMES PARA EL CENTRO DE SERVICIOS EMPRESARIALES Y TURISTICOS DE LA REGIONAL SANTANDER (LOTE 6 - ELECTRONICA Y FERRETERIA)</t>
  </si>
  <si>
    <t>CO1.PCCNTR.6475379</t>
  </si>
  <si>
    <t>SUMINISTRO DE MATERIALES DE FORMACIÓN DE CARACTERÍSTICAS TÉCNICAS UNIFORMES PARA EL CENTRO DE SERVICIOS EMPRESARIALES Y TURÍSTICOS DE LA REGIONAL SANTANDER (LOTE 5 - LICORES)</t>
  </si>
  <si>
    <t>CO1.PCCNTR.6475388</t>
  </si>
  <si>
    <t>SUMINISTRO DE MATERIALES DE FORMACION DE CARACTERISTICAS TECNICAS UNIFORMES PARA EL CENTRO DE SERVICIOS EMPRESARIALES Y TURISTICOS DE LA REGIONAL SANTANDER (LOTE 7- ENFERMERIA Y SALUD)</t>
  </si>
  <si>
    <t>HTTPS://COMMUNITY.SECOP.GOV.CO/PUBLIC/TENDERING/CONTRACTNOTICEPHASES/VIEW?PPI=CO1.PPI.31980491&amp;ISFROMPUBLICAREA=TRUE&amp;ISMODAL=FALSE</t>
  </si>
  <si>
    <t>CO1.PCCNTR.6475194</t>
  </si>
  <si>
    <t>SUMINISTRO DE MATERIALES DE FORMACION DE CARACTERISTICAS TECNICAS UNIFORMES PARA EL CENTRO DE SERVICIOS EMPRESARIALES Y TURISTICOS DE LA REGIONAL SANTANDER (LOTE 11 - DEPORTIVOS)</t>
  </si>
  <si>
    <t>CO1.PCCNTR.6475292</t>
  </si>
  <si>
    <t>SUMINISTRO DE MATERIALES DE FORMACION DE CARACTERISTICAS TECNICAS UNIFORMES PARA EL CENTRO DE SERVICIOS EMPRESARIALES Y TURISTICOS DE LA REGIONAL SANTANDER (LOTE 12 - MENAJE)</t>
  </si>
  <si>
    <t>CO1.PCCNTR.6475282</t>
  </si>
  <si>
    <t>SUMINISTRO DE MATERIALES DE FORMACION DE CARACTERISTICAS TECNICAS UNIFORMES PARA EL CENTRO DE SERVICIOS EMPRESARIALES Y TURISTICOS DE LA REGIONAL SANTANDER (LOTE 10 - SISTEMAS)</t>
  </si>
  <si>
    <t>CO1.PCCNTR.6475180</t>
  </si>
  <si>
    <t>SUMINISTRO DE MATERIALES DE FORMACION DE CARACTERISTICAS TECNICAS UNIFORMES PARA EL CENTRO DE SERVICIOS EMPRESARIALES Y TURISTICOS DE LA REGIONAL SANTANDER (LOTE 8 - PAPELERIA)</t>
  </si>
  <si>
    <t>MC-STD-CSET-017-2024</t>
  </si>
  <si>
    <t>CO1.PCCNTR.6491731</t>
  </si>
  <si>
    <t>CONTRATAR EL SUMINISTRO DE COMBUSTIBLE Y LUBRICANTES PARA EL VEHÍCULO OSA 941 Y LA PLANTA ELECTRICA DEL CSET</t>
  </si>
  <si>
    <t>https://community.secop.gov.co/Public/Tendering/ContractNoticePhases/View?PPI=CO1.PPI.32542908&amp;isFromPublicArea=True&amp;isModal=False</t>
  </si>
  <si>
    <t>CO1.PCCNTR.6475605</t>
  </si>
  <si>
    <t>SUMINISTRO DE MATERIALES DE FORMACION DE CARACTERISTICAS TECNICAS UNIFORMES PARA EL CENTRO DE SERVICIOS EMPRESARIALES Y TURISTICOS DE LA REGIONAL SANTANDER (LOTE 9 - COSMETOLOGIA)</t>
  </si>
  <si>
    <t>MC-STD-CSET-015-2024</t>
  </si>
  <si>
    <t>CO1.PCCNTR.6508475</t>
  </si>
  <si>
    <t>CONTRATAR EL SERVICIO DE MANTENIMIENTO PREVENTIVO Y CORRECTIVO, REVISION TECNICO-MECANICA Y SUMINISTRO DE REPUESTOS DEL VEHICULO ASIGNADO AL CENTRO DE SERVICIOS EMPRESARIALES Y TURISTICOS REGIONAL SANTANDER</t>
  </si>
  <si>
    <t>https://community.secop.gov.co/Public/Tendering/ContractNoticePhases/View?PPI=CO1.PPI.32675456&amp;isFromPublicArea=True&amp;isModal=False</t>
  </si>
  <si>
    <t>MC-STD-CSET-016-2024</t>
  </si>
  <si>
    <t>CO1.PCCNTR.6501839</t>
  </si>
  <si>
    <t>CONTRATAR EL SUMINISTRO DE INSUMOS QUIMICOS Y DE LABORATORIO PARA EL CSET REGIONAL SANTANDER VIGENCIA 2024.</t>
  </si>
  <si>
    <t>https://community.secop.gov.co/Public/Tendering/ContractNoticePhases/View?PPI=CO1.PPI.32543782&amp;isFromPublicArea=True&amp;isModal=False</t>
  </si>
  <si>
    <t>MC-STD-CSET-018-2024</t>
  </si>
  <si>
    <t>CO1.PCCNTR.6546853</t>
  </si>
  <si>
    <t>CONTRATAR MANTENIMIENTO PARA LOS EQUIPOS DEL GIMNASIO DEL CENTRO DE SERVICIOS EMPRESARIALES Y TURÍSTICOS REGIONAL SANTANDER, VIGENCIA 2024</t>
  </si>
  <si>
    <t>HTTPS://COMMUNITY.SECOP.GOV.CO/PUBLIC/TENDERING/CONTRACTNOTICEPHASES/VIEW?PPI=CO1.PPI.32896305&amp;ISFROMPUBLICAREA=TRUE&amp;ISMODAL=FALSE</t>
  </si>
  <si>
    <t>MC-STD-CSET-020-2024</t>
  </si>
  <si>
    <t>CO1.PCCNTR.6563214</t>
  </si>
  <si>
    <t>CONTRATAR EL MANTENIMIENTO PREVENTIVO Y CORRECTIVO DEL SISTEMA DE REFRIGERACIÓN AIRES ACONDICIONADOS UBICADOS EN EL CSET</t>
  </si>
  <si>
    <t>https://community.secop.gov.co/Public/Tendering/ContractNoticePhases/View?PPI=CO1.PPI.32957355&amp;isFromPublicArea=True&amp;isModal=False</t>
  </si>
  <si>
    <t>MC-STD-CSET-019-2024</t>
  </si>
  <si>
    <t>CO1.PCCNTR.6570818</t>
  </si>
  <si>
    <t>COMPRA DE EQUIPOS PARA EL DESARROLLO DEL PROYECTO SGPS-12570-2024</t>
  </si>
  <si>
    <t>https://community.secop.gov.co/Public/Tendering/ContractNoticePhases/View?PPI=CO1.PPI.32897887&amp;isFromPublicArea=True&amp;isModal=False</t>
  </si>
  <si>
    <t>MC-STD-CSET-021-2024</t>
  </si>
  <si>
    <t>CO1.PCCNTR.6607345</t>
  </si>
  <si>
    <t>CONTRATAR EL SUMINISTRO DE ROPA DE TRABAJO Y ELEMENTOS DE SEGURIDAD Y PROTECCIÓN INDISPENSABLES EN SST PARA LOS FUNCIONARIOS, TRABAJADORES OFICIALES Y BRIGADISTAS DEL CSET</t>
  </si>
  <si>
    <t>https://community.secop.gov.co/Public/Tendering/ContractNoticePhases/View?PPI=CO1.PPI.33138933&amp;isFromPublicArea=True&amp;isModal=False</t>
  </si>
  <si>
    <t>MC-STD-CSET-025-2024</t>
  </si>
  <si>
    <t>CO1.PCCNTR.6745109</t>
  </si>
  <si>
    <t>CONTRATAR LA PRESTACION DE SERVICIOS DE EVALUACION Y TECNICAS DE MEDICION DE COMPETENCIAS SOCIO EMOCIONALES PAR LA EJECUCION DEL PROYECTO SGPS-12696- 2024</t>
  </si>
  <si>
    <t>https://community.secop.gov.co/Public/Tendering/ContractNoticePhases/View?PPI=CO1.PPI.33948896&amp;isFromPublicArea=True&amp;isModal=False</t>
  </si>
  <si>
    <t>MC-STD-CSET-026-2024</t>
  </si>
  <si>
    <t>CO1.PCCNTR.6848140</t>
  </si>
  <si>
    <t>CONTRATAR EL MANTENIMIENTO DE LOS SIMULADORES DE ENFERMERIA DEL CENTRO DE SERVICIOS EMPRESARIALES Y TURISTICOS REGIONAL SANTANDER PARA LA VIGENCIA 2024</t>
  </si>
  <si>
    <t>https://community.secop.gov.co/Public/Tendering/ContractNoticePhases/View?PPI=CO1.PPI.34349775&amp;isFromPublicArea=True&amp;isModal=False</t>
  </si>
  <si>
    <t>MC-STD-CSET-024-2024</t>
  </si>
  <si>
    <t>CO1.PCCNTR.6850018</t>
  </si>
  <si>
    <t>CONTRATAR MANTENIMIENTO PREVENTIVO Y CORRECTIVO DE LA IMPERMEABILIZACION EN CUBIERTAS DEL CENTRO DE SERVICIOS EMPRESARIALES Y TURISTICOS</t>
  </si>
  <si>
    <t>https://community.secop.gov.co/Public/Tendering/ContractNoticePhases/View?PPI=CO1.PPI.33969904&amp;isFromPublicArea=True&amp;isModal=False</t>
  </si>
  <si>
    <t>MC-STD-CSET-027-2024</t>
  </si>
  <si>
    <t>CO1.PCCNTR.6902885</t>
  </si>
  <si>
    <t>CONTRATAR EL MANTENIMIENTO PREVENTIVO Y CORRECTIVO DEL SISTEMA HIDRAULICO, SISTEMA DE AGUA POTABLE Y SISTEMA DE RED CONTRA INCENDIOS DEL CSET Y SUS SEDES ALTERNAS</t>
  </si>
  <si>
    <t>https://community.secop.gov.co/Public/Tendering/ContractNoticePhases/View?PPI=CO1.PPI.34459612&amp;isFromPublicArea=True&amp;isModal=False</t>
  </si>
  <si>
    <t>MC-STD-CSET-028-2024</t>
  </si>
  <si>
    <t>CO1.PCCNTR.6914904</t>
  </si>
  <si>
    <t>COMPRA DE EQUIPOS PARA EL LABORATORIO DE LA CALIDAD DEL CAFE PROYECTO SENNOVA SGPS 11983:2024 DEL CSET REGIONAL SANTANDER</t>
  </si>
  <si>
    <t>https://community.secop.gov.co/Public/Tendering/ContractNoticePhases/View?PPI=CO1.PPI.34501560&amp;isFromPublicArea=True&amp;isModal=False</t>
  </si>
  <si>
    <t>MC-STD-CSET-030-2024</t>
  </si>
  <si>
    <t>CO1.PCCNTR.6969144</t>
  </si>
  <si>
    <t>CONTRATAR EL SERVICIO DE RECARGA Y MANTENIMIENTO DE EXTINTORES DE LA SEDE PRINCIPAL Y SEDES ALTERNAS DEL CSET</t>
  </si>
  <si>
    <t>https://community.secop.gov.co/Public/Tendering/ContractNoticePhases/View?PPI=CO1.PPI.34911803&amp;isFromPublicArea=True&amp;isModal=False</t>
  </si>
  <si>
    <t>CD-STD-CSET-001-2024</t>
  </si>
  <si>
    <t>CO1.PCCNTR.6980141</t>
  </si>
  <si>
    <t>CONTRATAR LA CERTIFICACION E INSPECCION OCULAR DE SEGURIDAD HUMANA EXPEDIDA POR CUERPO DE BOMBEROS PARA LAS SEDES ADSCRITAS DEL CSET SENA REGIONAL SANTANDER.</t>
  </si>
  <si>
    <t>https://community.secop.gov.co/Public/Tendering/OpportunityDetail/Index?noticeUID=CO1.NTC.6986575&amp;isFromPublicArea=True&amp;isModal=False</t>
  </si>
  <si>
    <t>MC-STD-CSET-031-2024</t>
  </si>
  <si>
    <t>CO1.PCCNTR.7017536</t>
  </si>
  <si>
    <t>CONTRATAR EL SUMINISTRO E INSTALACION DE LAMPARAS DE EMERGENCIA LED</t>
  </si>
  <si>
    <t>https://community.secop.gov.co/Public/Tendering/OpportunityDetail/Index?noticeUID=CO1.NTC.6968429&amp;isFromPublicArea=True&amp;isModal=False</t>
  </si>
  <si>
    <t>MC-STD-CSET-032-2024</t>
  </si>
  <si>
    <t>CO1.PCCNTR.7028921</t>
  </si>
  <si>
    <t>CONTRATAR EL MANTENIMIENTO PREVENTIVO Y CORRECTIVO DE LAS PLANTAS ELECTRICAS, SUBESTACIONES DE ENERGIA Y TRANSFORMADORES ELECTRICOS DEL CENTRO DE SERVICIOS EMPRESARIALES Y TURÍSTICOS Y SUS SEDES ALTERNAS</t>
  </si>
  <si>
    <t>https://community.secop.gov.co/Public/Tendering/OpportunityDetail/Index?noticeUID=CO1.NTC.6975003&amp;isFromPublicArea=True&amp;isModal=False</t>
  </si>
  <si>
    <t>MC-STD-CSET-033-2024</t>
  </si>
  <si>
    <t>CO1.PCCNTR.7046515</t>
  </si>
  <si>
    <t>CONTRATAR SERVICIO DE AUDITORIA INTERNA EN EL MODELO DE GESTION SEGUN LA NTC ISO/IEC 17025:2017 AL LABORATORIO DE LA CALIDAD DEL CAFE DEL CSET, INCLUYENDO LA ETAPA DE PLANEACION, EJECUCION Y ENTREGA DE INFORME DE RESULTADOS</t>
  </si>
  <si>
    <t>https://community.secop.gov.co/Public/Tendering/ContractNoticePhases/View?PPI=CO1.PPI.35497415&amp;isFromPublicArea=True&amp;isModal=False</t>
  </si>
  <si>
    <t>MC-STD-CIMI-00050-2024</t>
  </si>
  <si>
    <t>CO1.PCCNTR.6304302</t>
  </si>
  <si>
    <t>Contratar el suministro de combustibles (acpm y gasolina corriente), para los vehículos del parque automotor, para la maquinaria y para los equipos de mantenimiento y de los ambientes de formación del Centro Industrial de Mantenimiento Integral, vigencia 2024.</t>
  </si>
  <si>
    <t>https://community.secop.gov.co/Public/Tendering/OpportunityDetail/Index?noticeUID=CO1.NTC.6023079&amp;isFromPublicArea=True&amp;isModal=False</t>
  </si>
  <si>
    <t>MC-STD-CIMI-0039-2024</t>
  </si>
  <si>
    <t>CO1.PCCNTR.6083079</t>
  </si>
  <si>
    <t>CONTRATAR EL SUMINISTRO DE BONOS PARA CUBRIR EL AUXILIO DE ALIMENTACIÓN (DESAYUNOS Y ALMUERZOS) PARA LOS TRABAJADORES OFICIALES, DEL CIMI, VIGENCIA 2024</t>
  </si>
  <si>
    <t>https://community.secop.gov.co/Public/Tendering/OpportunityDetail/Index?noticeUID=CO1.NTC.5736996&amp;isFromPublicArea=True&amp;isModal=False</t>
  </si>
  <si>
    <t>MC-STD-CIMI-054-2024</t>
  </si>
  <si>
    <t>CO1.PCCNTR.6346135</t>
  </si>
  <si>
    <t>COMPRA DE MATERIALES DE FORMACION DE GASES INDUSTRIALES, PARA LAS DIFERENTES ÁREAS Y AMBIENTES DE FORMACIÓN DE SOLDADURA Y REFRIGERACIÓN DEL CIMI, VIGENCIA 2024. (LOTE 10)</t>
  </si>
  <si>
    <t>https://nam10.safelinks.protection.outlook.com/?url=https%3A%2F%2Fcommunity.secop.gov.co%2FPublic%2FTendering%2FOpportunityDetail%2FIndex%3FnoticeUID%3DCO1.NTC.6093818%26isFromPublicArea%3DTrue%26isModal%3DFalse&amp;data=05%7C02%7Cojmalaver%40sena.edu.co%7Cc7383e3c95cc4c4846b308dc85a5c606%7Ccbc2c3812f2e4d9391d1506c9316ace7%7C0%7C0%7C638532196371528172%7CUnknown%7CTWFpbGZsb3d8eyJWIjoiMC4wLjAwMDAiLCJQIjoiV2luMzIiLCJBTiI6Ik1haWwiLCJXVCI6Mn0%3D%7C0%7C%7C%7C&amp;sdata=FcOmNeVtkb9tQaLmqX35k4tPG2WLhcEYGCNM%2BPfofYo%3D&amp;reserved=0</t>
  </si>
  <si>
    <t>MC-STD-CIMI-00057-2024</t>
  </si>
  <si>
    <t>CO1.PCCNTR.6471217</t>
  </si>
  <si>
    <t>CONTRATAR LA COMPRA DE LUMINARIAS TIPO LED Y ACCESORIOS PARA LA INSTALACIÓN EN EL ALUMBRADO GENERAL DE LOS SENDEROS PEATONALES, VÍAS VEHICULARES, ZONAS COMUNES, ÁREAS DE FORMACIÓN AL AIRE LIBRE Y ÁREA GENERAL INTERNA Y EXTERNA DEL CENTRO DE FORMACIÓN, VIGENCIA 2024</t>
  </si>
  <si>
    <t>https://nam10.safelinks.protection.outlook.com/?url=https%3A%2F%2Fcommunity.secop.gov.co%2FPublic%2FTendering%2FOpportunityDetail%2FIndex%3FnoticeUID%3DCO1.NTC.6157806%26isFromPublicArea%3DTrue%26isModal%3DFalse&amp;data=05%7C02%7Cojmalaver%40sena.edu.co%7Cb242c6298ce846ae73fb08dc97a1bd4b%7Ccbc2c3812f2e4d9391d1506c9316ace7%7C0%7C0%7C638551970734389383%7CUnknown%7CTWFpbGZsb3d8eyJWIjoiMC4wLjAwMDAiLCJQIjoiV2luMzIiLCJBTiI6Ik1haWwiLCJXVCI6Mn0%3D%7C0%7C%7C%7C&amp;sdata=ZN2MbVCU1nAILClKNEQ8xnhvhP2an0svOUdBgyF5QPg%3D&amp;reserved=0</t>
  </si>
  <si>
    <t>CD-STD-CIMI-00061-2024</t>
  </si>
  <si>
    <t>CO1.PCCNTR.6479001</t>
  </si>
  <si>
    <t>CONTRATAR LA COMPRA DE “OTRAS COMPRAS DE EQUIPOS” PARA EL DESARROLLO DEL PROYECTO SENNOVA SGPS-12263-2024 TITULADO: “SISTEMA MÓVIL PARA ANÁLISIS DE LA CALIDAD DEL AGUA EN ACUEDUCTOS VEREDALES DEL DEPARTAMENTO DEL SANTANDER APLICANDO ANALÍTICA DE DATOS E INDUSTRIA 4.0.”, VIGENCIA 2024</t>
  </si>
  <si>
    <t>https://community.secop.gov.co/Public/Tendering/OpportunityDetail/Index?noticeUID=CO1.NTC.6326791&amp;isFromPublicArea=True&amp;isModal=False</t>
  </si>
  <si>
    <t>SASI-STD-CIMI-0055-2024</t>
  </si>
  <si>
    <t>CO1.PCCNTR.CO1.PCCNTR.6463722</t>
  </si>
  <si>
    <t>CONTRATAR LA COMPRA Y/O SUMINISTRO DE MATERIALES DE FORMACIÓN PARA LOS DIFERENTES PROGRAMAS DE FORMACIÓN TITULADA, ARTICULACIÓN CON LA MEDIA, COMPLEMENTARIA, POBLACIONES VULNERABLES, CAMPESENA, ESTRATEGIA FULL POPULAR Y/O FIC DE LAS REDES DE CONOCIMIENTO ADSCRITAS AL CENTRO INDUSTRIAL DE MANTENIMIENTO INTEGRAL, VIGENCIA 2024 (LOTES 1 y 3)</t>
  </si>
  <si>
    <t>https://community.secop.gov.co/Public/Tendering/OpportunityDetail/Index?noticeUID=CO1.NTC.6161117&amp;isFromPublicArea=True&amp;isModal=False</t>
  </si>
  <si>
    <t>CO1.PCCNTR.6462989</t>
  </si>
  <si>
    <t>CONTRATAR LA COMPRA Y/O SUMINISTRO DE MATERIALES DE FORMACIÓN PARA LOS DIFERENTES PROGRAMAS DE FORMACIÓN TITULADA, ARTICULACIÓN CON LA MEDIA,  COMPLEMENTARIA, POBLACIONES VULNERABLES, CAMPESENA, ESTRATEGIA FULL POPULAR Y/O FIC DE LAS REDES DE CONOCIMIENTO ADSCRITAS AL CENTRO INDUSTRIAL DE MANTENIMIENTO INTEGRAL, VIGENCIA 2024 (LOTES 2, 4 y 8)</t>
  </si>
  <si>
    <t>CO1.PCCNTR.6463828</t>
  </si>
  <si>
    <t>CONTRATAR LA COMPRA Y/O SUMINISTRO DE MATERIALES DE FORMACIÓN PARA LOS DIFERENTES PROGRAMAS DE FORMACIÓN TITULADA, ARTICULACIÓN CON LA MEDIA, COMPLEMENTARIA, POBLACIONES VULNERABLES, CAMPESENA, ESTRATEGIA FULL POPULAR Y/O FIC DE LAS REDES DE CONOCIMIENTO ADSCRITAS AL CENTRO INDUSTRIAL DE MANTENIMIENTO INTEGRAL, VIGENCIA 2024 (LOTES 5 y 9).</t>
  </si>
  <si>
    <t>SASI-STD-CIMI-055-2024</t>
  </si>
  <si>
    <t>CO1.PCCNTR.6463099</t>
  </si>
  <si>
    <t>CONTRATAR LA COMPRA Y/O SUMINISTRO DE MATERIALES DE FORMACIÓN PARA LOS DIFERENTES PROGRAMAS DE FORMACIÓN TITULADA, ARTICULACIÓN CON LA MEDIA, COMPLEMENTARIA, POBLACIONES VULNERABLES, CAMPESENA, ESTRATEGIA FULL POPULAR Y/O FIC DE LAS REDES DE CONOCIMIENTO ADSCRITAS AL CENTRO INDUSTRIAL DE MANTENIMIENTO INTEGRAL, VIGENCIA 2024 (LOTES 6)</t>
  </si>
  <si>
    <t>CO1.PCCNTR.6463728</t>
  </si>
  <si>
    <t>CONTRATAR LA COMPRA Y/O SUMINISTRO DE MATERIALES DE FORMACIÓN PARA LOS DIFERENTES PROGRAMAS DE FORMACIÓN TITULADA, ARTICULACIÓN CON LA MEDIA, COMPLEMENTARIA, POBLACIONES VULNERABLES, CAMPESENA, ESTRATEGIA FULL POPULAR Y/O FIC DE LAS REDES DE CONOCIMIENTO ADSCRITAS AL CENTRO INDUSTRIAL DE MANTENIMIENTO INTEGRAL, VIGENCIA 2024 (LOTE 7).</t>
  </si>
  <si>
    <t>CD-STD-CIMI-00062-2024</t>
  </si>
  <si>
    <t>CO1.PCCNTR.6524734</t>
  </si>
  <si>
    <t>CONTRATAR LA COMPRA DE “MAQUINARIA INDUSTRIAL” PARA EL DESARROLLO DEL PROYECTO SENNOVA SGPS-12588-2024 TITULADO: “OPTIMIZACIÓN PARÁMETROS DE SOLDADURA MEDIANTE ALGORITMOS GENÉTICOS EN PENETRACIÓN JUNTAS A TOPE ACERO A-36 POR TRANSFERENCIA ARCO PULSADO PROCESO GMAW”, VIGENCIA 2024</t>
  </si>
  <si>
    <t>https://community.secop.gov.co/Public/Tendering/OpportunityDetail/Index?noticeUID=CO1.NTC.6377105&amp;isFromPublicArea=True&amp;isModal=False</t>
  </si>
  <si>
    <t>CD-STD-CIMI-071-2024</t>
  </si>
  <si>
    <t>CO1.PCCNTR.6648146</t>
  </si>
  <si>
    <t>CONTRATAR LA COMPRA DE “MAQUINARIA INDUSTRIAL” PARA EL DESARROLLO DEL PROYECTO SENNOVA SGPS-12380-2024 TITULADO: “LABORATORIO PARA LA ELABORACIÓN DE FILAMENTO 3D UTILIZANDO PLÁSTICO TIPO PET GENERADO POR LA COMUNIDAD CIMI”, VIGENCIA 2024.</t>
  </si>
  <si>
    <t>https://community.secop.gov.co/Public/Tendering/OpportunityDetail/Index?noticeUID=CO1.NTC.6543279&amp;isFromPublicArea=True&amp;isModal=False</t>
  </si>
  <si>
    <t>MC-STD-CIMI-066-2024</t>
  </si>
  <si>
    <t>CO1.PCCNTR.6660616</t>
  </si>
  <si>
    <t>CONTRATAR LA COMPRA Y/O SUMINISTRO DE MATERIALES DE FORMACIÓN PARA LOS DIFERENTES PROGRAMAS DE FORMACIÓN TITULADA, ARTICULACIÓN CON LA MEDIA, COMPLEMENTARIA, POBLACIONES VULNERABLES, CAMPESENA, ESTRATEGIA FULL POPULAR Y/O FIC DE LAS REDES DE CONOCIMIENTO ADSCRITAS AL CENTRO INDUSTRIAL DE MANTENIMIENTO INTEGRAL, VIGENCIA 2024 (LOTE 11 METALES).</t>
  </si>
  <si>
    <t>https://community.secop.gov.co/Public/Tendering/OpportunityDetail/Index?noticeUID=CO1.NTC.6455250&amp;isFromPublicArea=True&amp;isModal=False</t>
  </si>
  <si>
    <t>CAMPO ELÍAS GUTIERREZ POLANIA</t>
  </si>
  <si>
    <t>MC-STD-CIMI-069-2024</t>
  </si>
  <si>
    <t>CO1.PCCNTR.6677281</t>
  </si>
  <si>
    <t>CONTRATAR LA COMPRA DE ELEMENTOS DE PROTECCION PERSONAL PARA LA DOTACION DE AMBIENTES, APRENDICES, FUNCIONARIOS, Y BRIADISTAS DEL CENTRO INDUSTRIAL DE MANTENIMIENTO INTEGRAL-VIGENCIA 2024</t>
  </si>
  <si>
    <t>https://community.secop.gov.co/Public/Tendering/OpportunityDetail/Index?noticeUID=CO1.NTC.6524917&amp;isFromPublicArea=True&amp;isModal=False</t>
  </si>
  <si>
    <t>SASI-STD-CIMI-0063-2024</t>
  </si>
  <si>
    <t>CO1.PCCNTR.6692764</t>
  </si>
  <si>
    <t>CONTRATAR LA COMPRA E INSTALACION DE EQUIPOS DE AIRE ACONDICIONADOS SEGÚN NORMAS AMBIENTALES PARA DOTAR LOS AMBIENTES DE FORMACIÓN Y AREAS ADMINISTRATIVAS DEL CENTRO INDUSTRIAL DE MANTENIMIENTO INTEGRAL, VIG 2024</t>
  </si>
  <si>
    <t>https://community.secop.gov.co/Public/Tendering/OpportunityDetail/Index?noticeUID=CO1.NTC.6503348&amp;isFromPublicArea=True&amp;isModal=False</t>
  </si>
  <si>
    <t>MC-STD-CIMI-00068-2024</t>
  </si>
  <si>
    <t>CO1.PCCNTR.6719893</t>
  </si>
  <si>
    <t>Contratar el servicio de vacunación que garantice la administración del inmunobiológico de toxoide tetánico en cumplimiento al esquema de vacunación, para los aprendices del Centro Industrial de Mantenimiento Integral del SENA Regional Santander, que presentan alto riesgo de exposición en sus programas de formación, vigencia 2024.</t>
  </si>
  <si>
    <t>https://community.secop.gov.co/Public/Tendering/OpportunityDetail/Index?noticeUID=CO1.NTC.6511959&amp;isFromPublicArea=True&amp;isModal=False</t>
  </si>
  <si>
    <t>MC-STD-CIMI-00072-2024</t>
  </si>
  <si>
    <t>CO1.PCCNTR.6744207</t>
  </si>
  <si>
    <t>Contratar la compra de tintas y/o tonners requeridos para el desarrollo de las actividades administrativas a nivel estratégico, misional y de apoyo en las Coordinaciones Académicas, de Formación, Subdirección de Centro, Sistemas y Bienestar al Aprendiz en el Centro Industrial de Mantenimiento Integral, Vigencia 2024.</t>
  </si>
  <si>
    <t>https://community.secop.gov.co/Public/Tendering/OpportunityDetail/Index?noticeUID=CO1.NTC.6559848&amp;isFromPublicArea=True&amp;isModal=False</t>
  </si>
  <si>
    <t>SAMC-STD-CIMI-064-2024</t>
  </si>
  <si>
    <t>CO1.PCCNTR.6739059</t>
  </si>
  <si>
    <t>CONTRATAR LA ADECUACIÓN DE LAS CUBIERTAS PARA EL MEJORAMIENTO DE LA INFRAESTRUCTURA DE LOS AMBIENTES DE FORMACION DEL BLOQUE B DEL CENTRO INDUSTRIAL DE MANTENIMIENTO INTEGRAL – SENA, REGIONAL SANTANDER</t>
  </si>
  <si>
    <t>https://community.secop.gov.co/Public/Tendering/OpportunityDetail/Index?noticeUID=CO1.NTC.6517585&amp;isFromPublicArea=True&amp;isModal=False</t>
  </si>
  <si>
    <t>MC-STD-CIMI-0073-2024</t>
  </si>
  <si>
    <t>CO1.PCCNTR.6776681</t>
  </si>
  <si>
    <t>Contratar servicio de apoyo logístico para desarrollo de certámenes académicos, formativos, investigación e innovación, culturales, deportivos y recreativos para aprendices del CIMI, de acuerdo al PNBA, vigencia 2024</t>
  </si>
  <si>
    <t>https://community.secop.gov.co/Public/Tendering/OpportunityDetail/Index?noticeUID=CO1.NTC.6606921&amp;isFromPublicArea=True&amp;isModal=False</t>
  </si>
  <si>
    <t>MC-STD-CIMI-079-2024</t>
  </si>
  <si>
    <t>CO1.PCCNTR.6819226</t>
  </si>
  <si>
    <t>CONTRATAR COMPRA DE KIT DE TINTAS PARA PLOTTERS, KIT DE SOPORTE PARA DOBLE POSTER REQUERIDOS PARA DESARROLLO LOGI?STICO ENCUENTRO ZONAL DE SEMILLEROS 2024 SENNOVA</t>
  </si>
  <si>
    <t>https://community.secop.gov.co/Public/Tendering/OpportunityDetail/Index?noticeUID=CO1.NTC.6750802&amp;isFromPublicArea=True&amp;isModal=False</t>
  </si>
  <si>
    <t>MC-STD-CIMI-080-2024</t>
  </si>
  <si>
    <t>CO1.PCCNTR.6836452</t>
  </si>
  <si>
    <t>CONTRATAR LA COMPRA Y/O SUMINISTRO DE MATERIALES DE FORMACIÓN PARA LOS DIFERENTES PROGRAMAS DE FORMACIÓN TITULADA, ARTICULACIÓN CON LA MEDIA,  COMPLEMENTARIA, POBLACIONES VULNERABLES, CAMPESENA, ESTRATEGIA FULL POPULAR Y/O FIC DE LAS REDES DE CONOCIMIENTO ADSCRITAS AL CENTRO INDUSTRIAL DE MANTENIMIENTO INTEGRAL, VIGENCIA 2024 (LOTE 12 INFORMATICA Y LOTE 13 TELECOMUNICACIONES - REDES DE DATOS)</t>
  </si>
  <si>
    <t>https://community.secop.gov.co/Public/Tendering/OpportunityDetail/Index?noticeUID=CO1.NTC.6738436&amp;isFromPublicArea=True&amp;isModal=False</t>
  </si>
  <si>
    <t>MC-STD-CIMI-077-2024</t>
  </si>
  <si>
    <t>CO1.PCCNTR.6840878</t>
  </si>
  <si>
    <t>CONTRATAR LA COMPRA Y/O SUMINISTRO DE MATERIALES DE FORMACIÓN PARA LOS DIFERENTES PROGRAMAS DE FORMACIÓN TITULADA, ARTICULACIÓN CON LA MEDIA, COMPLEMENTARIA, POBLACIONES VULNERABLES, CAMPESENA, ESTRATEGIA FULL POPULAR Y/O FIC DE LAS REDES DE CONOCIMIENTO ADSCRITAS AL CENTRO INDUSTRIAL DE MANTENIMIENTO INTEGRAL, VIGENCIA 2024 (LOTE 14 ARTESANIAS).</t>
  </si>
  <si>
    <t>LINK DEL CONTRATO EN EL SECOP: https://community.secop.gov.co/Public/Tendering/OpportunityDetail/Index?noticeUID=CO1.NTC.6689716&amp;isFromPublicArea=True&amp;isModal=Fals</t>
  </si>
  <si>
    <t>MC-STD-CIMI-0081-2024</t>
  </si>
  <si>
    <t>CO1.PCCNTR.6869768</t>
  </si>
  <si>
    <t>CONTRATAR SERVICIO DE PODA DE ARBOLES, TALA DE TRONCOS Y/O SUMINISTRO DE MATERIAL VEGETAL PARA EL CIMI, VIGENCIA 2024</t>
  </si>
  <si>
    <t>https://community.secop.gov.co/Public/Tendering/OpportunityDetail/Index?noticeUID=CO1.NTC.6779967&amp;isFromPublicArea=True&amp;isModal=False</t>
  </si>
  <si>
    <t>MC-STD-CIMI-083-2024</t>
  </si>
  <si>
    <t>CO1.PCCNTR.6906750</t>
  </si>
  <si>
    <t>CONTRATAR EL MANTENIMIENTO PREVENTIVO, CORRECTIVO, REVISION TECNICO MECANICA, INCLUYENDO SUMINISTRO DE REPUESTOS, ACCESORIOS PARA VEHÍCULOS QUE CONFORMAN PARQUE AUTOMOTOR DEL CIMI, VIG. 2024</t>
  </si>
  <si>
    <t>https://community.secop.gov.co/Public/Tendering/OpportunityDetail/Index?noticeUID=CO1.NTC.6857512&amp;isFromPublicArea=True&amp;isModal=False</t>
  </si>
  <si>
    <t>MC-STD-CIMI-088-2024</t>
  </si>
  <si>
    <t>CO1.PCCNTR.6973632</t>
  </si>
  <si>
    <t>CONTRATAR EL SERVICIO DE RECARGA Y MANTENIMIENTO DE LOS EXTINTORES DEL CENTRO INDUSTRIAL DE MANTENIMIENTO INTEGRAL, VIGENCIA 2024</t>
  </si>
  <si>
    <t>https://community.secop.gov.co/Public/Tendering/OpportunityDetail/Index?noticeUID=CO1.NTC.6929918&amp;isFromPublicArea=True&amp;isModal=False</t>
  </si>
  <si>
    <t>MC-STD-CIMI-076-2024</t>
  </si>
  <si>
    <t>CO1.PCCNTR.6989019</t>
  </si>
  <si>
    <t>CONTRATAR COMPRA DE ELEMENTOS DE ARTE Y CULTURA PARA DESARROLLO DE LAS ACTIVIDADES ARTISTICAS Y CULTURALES ORGANIZADAS EN EL CIMI DE ACUERDO AL PLAN DE BIENESTAR DE APRENDICES VIG2024</t>
  </si>
  <si>
    <t>https://community.secop.gov.co/Public/Tendering/OpportunityDetail/Index?noticeUID=CO1.NTC.6917606&amp;isFromPublicArea=True&amp;isModal=False</t>
  </si>
  <si>
    <t>MC-STD-CIMI-090-2024</t>
  </si>
  <si>
    <t>CO1.PCCNTR.6988327</t>
  </si>
  <si>
    <t>CONTRATAR LA ADECUACION DE LA INFRAESTRUCTURA DE LA BIBLIOTECA (ETAPA: FASE I) DEL CENTRO INDUSTRIAL DE MANTENIMIENTO INTEGRAL, VIGENCIA 2024</t>
  </si>
  <si>
    <t>https://community.secop.gov.co/Public/Tendering/OpportunityDetail/Index?noticeUID=CO1.NTC.6933049&amp;isFromPublicArea=True&amp;isModal=False</t>
  </si>
  <si>
    <t>MC-STD-CIMI-089-2024</t>
  </si>
  <si>
    <t>CO1.PCCNTR.6988145</t>
  </si>
  <si>
    <t>CONTRATAR LA ADECUACION Y REMODELACION DE LA CAFETERÍA (ETAPA: FASE I) DEL CENTRO INDUSTRIAL DE MANTENIMIENTO INTEGRAL, VIGENCIA 2024</t>
  </si>
  <si>
    <t>https://community.secop.gov.co/Public/Tendering/OpportunityDetail/Index?noticeUID=CO1.NTC.6957209&amp;isFromPublicArea=True&amp;isModal=False</t>
  </si>
  <si>
    <t>MC-STD-CIMI-103-2024</t>
  </si>
  <si>
    <t>CO1.PCCNTR.7048849</t>
  </si>
  <si>
    <t>CONTRATAR LA COMPRA DE MOBILIARIO PARA ÁREAS ADMINISTRATIVAS Y ZONAS COMUNES EN EL CENTRO INDUSTRIAL DE MANTENIMIENTO INTEGRAL, GIRÓN – SANTANDER VIGENCIA 2024</t>
  </si>
  <si>
    <t>https://community.secop.gov.co/Public/Tendering/OpportunityDetail/Index?noticeUID=CO1.NTC.7042469&amp;isFromPublicArea=True&amp;isModal=False</t>
  </si>
  <si>
    <t>MC-STD-CIMI-094-2024</t>
  </si>
  <si>
    <t>CO1.PCCNTR.7046174</t>
  </si>
  <si>
    <t>CONTRATAR EL SERVICIO DE MANTENIMIENTO PREVENTIVO Y CORRECTIVO DE LA IMPRESORA 3D - MODELO (AMBIENTE DE CNC AVANZADO) (CNC) - DEL CENTRO INDUSTRIAL DE MANTENIMIENTO INTEGRAL VIGENCIA 2024</t>
  </si>
  <si>
    <t>https://community.secop.gov.co/Public/Tendering/OpportunityDetail/Index?noticeUID=CO1.NTC.7012610&amp;isFromPublicArea=True&amp;isModal=False</t>
  </si>
  <si>
    <t>MC-STD-CIMI-104-2024</t>
  </si>
  <si>
    <t>CO1.PCCNTR.7081127</t>
  </si>
  <si>
    <t>CONTRATAR EL SUMINISTRO DE SOLUCIÓN DE SOFTWARE Y HARDWARE DE RED LAN, WLAN Y SEGURIDAD PARA SU UTILIZACIÓN EN LOS PROGRAMAS DE FORMACIÓN DEL SENA Y DESARROLLAR PRÁCTICAS EN CLASE</t>
  </si>
  <si>
    <t>https://community.secop.gov.co/Public/Tendering/OpportunityDetail/Index?noticeUID=CO1.NTC.7079689&amp;isFromPublicArea=True&amp;isModal=False</t>
  </si>
  <si>
    <t>MC-STD-CIMI-101-2024</t>
  </si>
  <si>
    <t>CO1.PCCNTR.7087454</t>
  </si>
  <si>
    <t>CONTRATAR COMPRA Y/O SUMINISTRO MATERIALES FORMACION PARA LOS PROGRAMAS FORMACION TITULADA EN EL CIMI VIG 2024 (LOTE 16 CORTE)</t>
  </si>
  <si>
    <t>https://community.secop.gov.co/Public/Tendering/OpportunityDetail/Index?noticeUID=CO1.NTC.7037031&amp;isFromPublicArea=True&amp;isModal=False</t>
  </si>
  <si>
    <t>CD-STD-CIMI-00105-2024</t>
  </si>
  <si>
    <t>CO1.PCCNTR.7150395</t>
  </si>
  <si>
    <t>Compra, instalación y mantenimiento correctivo del sistema FMS 500 de FESTO, del ambiente de formación SENA FACT del Centro Industrial de Mantenimiento Integral del SENA.</t>
  </si>
  <si>
    <t>https://community.secop.gov.co/Public/Tendering/OpportunityDetail/Index?noticeUID=CO1.NTC.7166903&amp;isFromPublicArea=True&amp;isModal=False</t>
  </si>
  <si>
    <t>CD-STD-CIMI-00106-2024</t>
  </si>
  <si>
    <t>CO1.PCCNTR.7151004</t>
  </si>
  <si>
    <t>Contratar el servicio de actualización del sistema FMS 500 de FESTO, ubicado en el ambiente de formación SENA FACT del Centro Industrial de Mantenimiento Integral del SENA, para su adecuación conforme a los requerimientos y tecnologías de la Industria 4.0.</t>
  </si>
  <si>
    <t>https://community.secop.gov.co/Public/Tendering/OpportunityDetail/Index?noticeUID=CO1.NTC.7167010&amp;isFromPublicArea=True&amp;isModal=False</t>
  </si>
  <si>
    <t>EDWARD FABIAN ANTURI OÑATE</t>
  </si>
  <si>
    <t>MC-STD-CIMI-0093-2024</t>
  </si>
  <si>
    <t>CO1.PCCNTR.7166849</t>
  </si>
  <si>
    <t>Contratar compra de calzado competición deportiva para los aprendices del Centro de Formación que nos representan en eventos culturales y deportivos de acuerdo con el plan nacional de Bienestar al Aprendiz vig 2024.</t>
  </si>
  <si>
    <t>https://community.secop.gov.co/Public/Tendering/OpportunityDetail/Index?noticeUID=CO1.NTC.7015681&amp;isFromPublicArea=True&amp;isModal=False</t>
  </si>
  <si>
    <t>JAIRO ORLANDO RAMIREZ MONTERO</t>
  </si>
  <si>
    <t>MC-STD-CIDM-003-2024</t>
  </si>
  <si>
    <t>CO1.PCCNTR.5998414</t>
  </si>
  <si>
    <t>Contratar el mantenimiento preventivo y correctivo y puesta en funcionamiento de los aires acondicionados del Centro Industrial del Diseño y la Manufactura y subsedes para la vigencia 2024.</t>
  </si>
  <si>
    <t>https://community.secop.gov.co/Public/Tendering/OpportunityDetail/Index?noticeUID=CO1.NTC.5659704&amp;isFromPublicArea=True&amp;isModal=False</t>
  </si>
  <si>
    <t>MC-STD-CIDM-002-2024</t>
  </si>
  <si>
    <t>CO1.PCCNTR.6000026</t>
  </si>
  <si>
    <t>CONTRATAR EL SUMINISTRO DE BONOS PARA CUBRIR EL AUXILIO DE ALIMENTACIÓN (DESAYUNOS Y ALMUERZOS) PARA LOS TRABAJADORES OFICIALES, DEL CIDM, VIGENCIA 2024</t>
  </si>
  <si>
    <t>https://community.secop.gov.co/Public/Tendering/OpportunityDetail/Index?noticeUID=CO1.NTC.5658978&amp;isFromPublicArea=True&amp;isModal=False</t>
  </si>
  <si>
    <t>MC-STD-CIDM-004-2024</t>
  </si>
  <si>
    <t>CO1.PCCNTR.6163350</t>
  </si>
  <si>
    <t>Contratar el servicio de vacunación para los aprendices de género masculino de los programas priorizados por Dirección General que se encuentran en formación en el Centro Industrial del Diseño y la Manufactura del SENA Regional Santander, vigencia 2024.</t>
  </si>
  <si>
    <t>https://community.secop.gov.co/Public/Tendering/OpportunityDetail/Index?noticeUID=CO1.NTC.5858454&amp;isFromPublicArea=True&amp;isModal=FalsE</t>
  </si>
  <si>
    <t>MC-STD-CIDM-005-2024</t>
  </si>
  <si>
    <t>CO1.PCCNTR.6193402</t>
  </si>
  <si>
    <t>Contratar el servicio de mantenimiento, succión, transporte, limpieza y disposición final de agua residual y material flotante proveniente del sistema de tratamiento primario de aguas residuales del ambiente de serigrafía y trampa de grasa de Cafetería en cumplimiento del Decreto 1076 de 2015 y Resolución 631 de 2015.</t>
  </si>
  <si>
    <t>https://community.secop.gov.co/Public/Tendering/OpportunityDetail/Index?noticeUID=CO1.NTC.5858960&amp;isFromPublicArea=True&amp;isModal=False</t>
  </si>
  <si>
    <t>MC-STD-CIDM-007-2024</t>
  </si>
  <si>
    <t>CO1.PCCNTR.6193122</t>
  </si>
  <si>
    <t>Contratar Servicio de mantenimiento del sistema de motobombas y almacenamiento de agua potable, así como el Lavado, desinfección y Pruebas De Potabilización de los tanques de agua subterráneos del Centro Industrial del Diseño y la Manufactura y subsedes, Vigencia 2024.</t>
  </si>
  <si>
    <t>HTTPS://COMMUNITY.SECOP.GOV.CO/PUBLIC/TENDERING/OPPORTUNITYDETAIL/INDEX?NOTICEUID=CO1.NTC.5911016&amp;ISFROMPUBLICAREA=TRUE&amp;ISMODAL=FALSE</t>
  </si>
  <si>
    <t>MC-STD-CIDM-008-2024</t>
  </si>
  <si>
    <t>CO1.PCCNTR.6245264</t>
  </si>
  <si>
    <t>Servicio de poda, corte y disposición final de desechos de árboles así como el servicio de fumigación y control de plagas vectores y roedores para el Centro Industrial del Diseño y la Manufactura CIDM para la vigencia 2024.</t>
  </si>
  <si>
    <t>https://community.secop.gov.co/Public/Tendering/OpportunityDetail/Index?noticeUID=CO1.NTC.5984443&amp;isFromPublicArea=True&amp;isModal=False</t>
  </si>
  <si>
    <t>MC-STD-CIDM-009-2024</t>
  </si>
  <si>
    <t>CO1.PCCNTR.6297589</t>
  </si>
  <si>
    <t>Contratar el servicio de mantenimiento preventivo, predictivo, correctivo y certificación de estos, incluido el suministro de repuestos de los montacargas ascensores del Centro Industrial del Diseño y la Manufactura y subsedes dando cumplimiento a la ntc (5926-1) del 2012</t>
  </si>
  <si>
    <t>https://community.secop.gov.co/Public/Tendering/OpportunityDetail/Index?noticeUID=CO1.NTC.6045924&amp;isFromPublicArea=True&amp;isModal=False</t>
  </si>
  <si>
    <t>CD-STD-CIDM-011-2024</t>
  </si>
  <si>
    <t>CO1.PCCNTR.6295544</t>
  </si>
  <si>
    <t>Contratar el mantenimiento preventivo y correctivo de Plotter Fresador LPKF de la Linea de Electrónica y Telecomunicaciones de Tecnoparque Nodo Bucaramanga.</t>
  </si>
  <si>
    <t>HTTPS://COMMUNITY.SECOP.GOV.CO/PUBLIC/TENDERING/OPPORTUNITYDETAIL/INDEX?NOTICEUID=CO1.NTC.6084150&amp;ISFROMPUBLICAREA=TRUE&amp;ISMODAL=FALSE</t>
  </si>
  <si>
    <t>MC-STD-CIDM-010-2024</t>
  </si>
  <si>
    <t>CO1.PCCNTR.6298624</t>
  </si>
  <si>
    <t>Contratar el suministro de materiales de formación para Tecnoacademia nodo Bucaramanga en la vigencia 2024</t>
  </si>
  <si>
    <t>https://community.secop.gov.co/Public/Tendering/OpportunityDetail/Index?noticeUID=CO1.NTC.6045925&amp;isFromPublicArea=True&amp;isModal=False</t>
  </si>
  <si>
    <t>MC-STD-CIDM-014-2024</t>
  </si>
  <si>
    <t>CO1.PCCNTR.6393329</t>
  </si>
  <si>
    <t>Suministro de combustibles y elementos necesarios para el proceso de formación en maquinaria pesada y vehículos adscritos al CIDM vigencia 2024.</t>
  </si>
  <si>
    <t>https://community.secop.gov.co/Public/Tendering/OpportunityDetail/Index?noticeUID=CO1.NTC.6158887&amp;isFromPublicArea=True&amp;isModal=False</t>
  </si>
  <si>
    <t>MC-STD-CIDM-015-2024</t>
  </si>
  <si>
    <t>CO1.PCCNTR.6393399</t>
  </si>
  <si>
    <t>Contratar la prestación del servicio de mantenimiento correctivo y preventivo incluido mano de obra y el suministro de repuestos originales nuevos para la maquinaria pesada del centro industrial del diseño y la manufactura.</t>
  </si>
  <si>
    <t>https://community.secop.gov.co/Public/Tendering/OpportunityDetail/Index?noticeUID=CO1.NTC.6171187&amp;isFromPublicArea=True&amp;isModal=False</t>
  </si>
  <si>
    <t>SASI-STD-CIDM-012-2024</t>
  </si>
  <si>
    <t>CO1.PCCNTR.6401571</t>
  </si>
  <si>
    <t>Contratar el suministro de materiales para impartir la formación de los diferentes programas ofertados en el CIDM durante la vigencia 2024.</t>
  </si>
  <si>
    <t>HTTPS://COMMUNITY.SECOP.GOV.CO/PUBLIC/TENDERING/OPPORTUNITYDETAIL/INDEX?NOTICEUID=CO1.NTC.6152998&amp;ISFROMPUBLICAREA=TRUE&amp;ISMODAL=FALSE</t>
  </si>
  <si>
    <t>CO1.PCCNTR.6401327</t>
  </si>
  <si>
    <t>Contratar el suministro de materiales para impartir la formación de los programas de joyería y carpintería ofertados en el CIDM durante la vigencia 2024</t>
  </si>
  <si>
    <t>https://community.secop.gov.co/Public/Tendering/OpportunityDetail/Index?noticeUID=CO1.NTC.6152998&amp;isFromPublicArea=True&amp;isModal=False</t>
  </si>
  <si>
    <t>MC-STD-CIDM-016-2024</t>
  </si>
  <si>
    <t>CO1.PCCNTR.6424163</t>
  </si>
  <si>
    <t>Comprar elementos de protección personal y dotación para la seguridad de los aprendices del centro industrial del diseño y la manufactura vigencia 2024.</t>
  </si>
  <si>
    <t>https://community.secop.gov.co/Public/Tendering/OpportunityDetail/Index?noticeUID=CO1.NTC.6218307&amp;isFromPublicArea=True&amp;isModal=False</t>
  </si>
  <si>
    <t>CO1.PCCNTR.6401529</t>
  </si>
  <si>
    <t>Contratar el suministro de materiales para impartir la formación de los programas de calzado y audiovisuales ofertados en el CIDM durante la vigencia 2024</t>
  </si>
  <si>
    <t>MC-STD-CIDM-018-2024</t>
  </si>
  <si>
    <t>CO1.PCCNTR.6428269</t>
  </si>
  <si>
    <t>Contratar el servicio logístico para el desarrollo de actividades del plan de bienestar al aprendiz del CIDM-SENA Floridablanca. Vigencia 2024.</t>
  </si>
  <si>
    <t>HTTPS://COMMUNITY.SECOP.GOV.CO/PUBLIC/TENDERING/OPPORTUNITYDETAIL/INDEX?NOTICEUID=CO1.NTC.6224621&amp;ISFROMPUBLICAREA=TRUE&amp;ISMODAL=FALSE</t>
  </si>
  <si>
    <t>MC-STD-CIDM-019-2024</t>
  </si>
  <si>
    <t>CO1.PCCNTR.6443640</t>
  </si>
  <si>
    <t>Compra de tintas, toners para las impresoras y plotters del Centro Industrial del Diseño y la Manufactura.</t>
  </si>
  <si>
    <t>https://community.secop.gov.co/Public/Tendering/OpportunityDetail/Index?noticeUID=CO1.NTC.6248428&amp;isFromPublicArea=True&amp;isModal=False</t>
  </si>
  <si>
    <t>JAVIER  DIAZ DIAZ</t>
  </si>
  <si>
    <t>MC-STD-CIDM-017-2024</t>
  </si>
  <si>
    <t>CO1.PCCNTR.6454473</t>
  </si>
  <si>
    <t>Contratar el servicio de mantenimiento, recarga y el suministro de accesorios de los extintores del CIDM y sus subsedes, Vigencia 2024.</t>
  </si>
  <si>
    <t>https://community.secop.gov.co/Public/Tendering/OpportunityDetail/Index?noticeUID=CO1.NTC.6224415&amp;isFromPublicArea=True&amp;isModal=False</t>
  </si>
  <si>
    <t>MC-STD-CIDM-020-2024</t>
  </si>
  <si>
    <t>CO1.PCCNTR.6516974</t>
  </si>
  <si>
    <t>CONTRATAR LA PRESTACION DEL SERVICIO DE MANTENIMIENTO PREVENTIVO Y CORRECTIVO, INCLUIDO REPUESTOS, ACCESORIOS, Y REVISION TECNICO-MECANICA PARA LOS VEHICULOS DEL PARQUE AUTOMOTOR Y AULAS MOVILES DEL CIDM VIGENCIA 2024.</t>
  </si>
  <si>
    <t>https://community.secop.gov.co/Public/Tendering/OpportunityDetail/Index?noticeUID=CO1.NTC.6338303&amp;isFromPublicArea=True&amp;isModal=False</t>
  </si>
  <si>
    <t>SASI-STD-CIDM-021-2024</t>
  </si>
  <si>
    <t>CO1.PCCNTR.6552872</t>
  </si>
  <si>
    <t>Contratar la compra de equipos para la modernización del ambiente de formación de las aulas móviles de joyería, vigencia 2024.</t>
  </si>
  <si>
    <t>https://community.secop.gov.co/Public/Tendering/OpportunityDetail/Index?noticeUID=CO1.NTC.6379647&amp;isFromPublicArea=True&amp;isModal=False</t>
  </si>
  <si>
    <t>MC-STD-CIDM-024-2024</t>
  </si>
  <si>
    <t>CO1.PCCNTR.6589035</t>
  </si>
  <si>
    <t>COMPRAR ELEMENTOS DE PROTECCIÓN PERSONAL PARA LA SEGURIDAD DE FUNCIONARIOS Y TRABAJADORES OFICIALES DEL DEL CENTRO INDUSTRIAL DEL DISEÑO Y LA MANUFACTURA.</t>
  </si>
  <si>
    <t>HTTPS://COMMUNITY.SECOP.GOV.CO/PUBLIC/TENDERING/OPPORTUNITYDETAIL/INDEX?NOTICEUID=CO1.NTC.6440264&amp;ISFROMPUBLICAREA=TRUE&amp;ISMODAL=FALSE</t>
  </si>
  <si>
    <t>MC-STD-CIDM-023-2024</t>
  </si>
  <si>
    <t>CO1.PCCNTR.6588403</t>
  </si>
  <si>
    <t>Contratar el suministro de materiales de formación para las líneas tecnológicas de Tecnoparque Nodo Bucaramanga.</t>
  </si>
  <si>
    <t>https://community.secop.gov.co/Public/Tendering/OpportunityDetail/Index?noticeUID=CO1.NTC.6430315&amp;isFromPublicArea=True&amp;isModal=False</t>
  </si>
  <si>
    <t>CD-STD-CIDM-026-2024</t>
  </si>
  <si>
    <t>CO1.PCCNTR.6619943</t>
  </si>
  <si>
    <t>Contratar mantenimiento correctivo de Cámara de Envejecimiento Modelo STH-E155. Marca DAIHAN</t>
  </si>
  <si>
    <t>https://community.secop.gov.co/Public/Tendering/OpportunityDetail/Index?noticeUID=CO1.NTC.6519126&amp;isFromPublicArea=True&amp;isModal=False</t>
  </si>
  <si>
    <t>CD-STD-CIDM-028-2024</t>
  </si>
  <si>
    <t>CO1.PCCNTR.6665404</t>
  </si>
  <si>
    <t>Contratar mantenimiento preventivo de microscopio electrónico de barrido - SEM de la línea de biotecnología y nanotecnología de Tecnoparque nodo Bucaramanga.</t>
  </si>
  <si>
    <t>HTTPS://COMMUNITY.SECOP.GOV.CO/PUBLIC/TENDERING/OPPORTUNITYDETAIL/INDEX?NOTICEUID=CO1.NTC.6581147&amp;ISFROMPUBLICAREA=TRUE&amp;ISMODAL=FALSE</t>
  </si>
  <si>
    <t>CD-STD-CIDM-029-2024</t>
  </si>
  <si>
    <t>CO1.PCCNTR.6661404</t>
  </si>
  <si>
    <t>Contratar visita de inspección para obtener el certificado seguridad humana expedido por el Cuerpo Voluntarios de Bomberos del Municipio de Floridablanca (Santander), para el Centro Industrial del Diseño y la Manufactura del Sena Regional Santander.</t>
  </si>
  <si>
    <t>https://community.secop.gov.co/Public/Tendering/OpportunityDetail/Index?noticeUID=CO1.NTC.6574461&amp;isFromPublicArea=True&amp;isModal=False</t>
  </si>
  <si>
    <t>MC-STD-CIDM-027-2024</t>
  </si>
  <si>
    <t>CO1.PCCNTR.6690802</t>
  </si>
  <si>
    <t>Contratar el suministro de materiales de formación en el área de Sistemas en el CIDM durante la vigencia 2024.</t>
  </si>
  <si>
    <t>https://community.secop.gov.co/Public/Tendering/OpportunityDetail/Index?noticeUID=CO1.NTC.6573407&amp;isFromPublicArea=True&amp;isModal=False</t>
  </si>
  <si>
    <t>MC-STD-CIDM-030-2024</t>
  </si>
  <si>
    <t>CO1.PCCNTR.6713220</t>
  </si>
  <si>
    <t>CONTRATAR EL SUMINISTRO DE BONOS PARA CUBRIR EL AUXILIO DE ALIMENTACIÓN (DESAYUNOS Y ALMUERZOS) PARA LOS TRABAJADORES OFICIALES, DEL CIDM, VIGENCIA 2024.</t>
  </si>
  <si>
    <t>https://community.secop.gov.co/Public/Tendering/OpportunityDetail/Index?noticeUID=CO1.NTC.6601619&amp;isFromPublicArea=True&amp;isModal=False</t>
  </si>
  <si>
    <t>OC-STD-CIDM-01-2024</t>
  </si>
  <si>
    <t>OC-132848</t>
  </si>
  <si>
    <t>Contratar el suministro de materiales de formación para la especialidad de construcción del programa FIC y Campesena que atiende el Centro Industrial del Diseño y la Manufactura, en la vigencia 2024.</t>
  </si>
  <si>
    <t>https://www.colombiacompra.gov.co/tienda-virtual-del-estado-colombiano/ordenes-compra/?number_order=132848&amp;state=issued&amp;entity=&amp;tool=Materiales%20de%20Construcci%C3%B3n%20y%20Ferreter%C3%ADa&amp;date_to&amp;date_from=2024-09-01</t>
  </si>
  <si>
    <t>CD-STD-CIDM-034-2024</t>
  </si>
  <si>
    <t>CO1.PCCNTR.6848613</t>
  </si>
  <si>
    <t>Contratar el mantenimiento correctivo, adquisición de repuestos, instalación y puesta en funcionamiento del microscopio electrónico de barrido SEM del Tecnoparque Nodo Bucaramanga.</t>
  </si>
  <si>
    <t>https://community.secop.gov.co/Public/Tendering/OpportunityDetail/Index?noticeUID=CO1.NTC.6821281&amp;isFromPublicArea=True&amp;isModal=False</t>
  </si>
  <si>
    <t>MC-STD-CIDM-033-2024</t>
  </si>
  <si>
    <t>CO1.PCCNTR.6873655</t>
  </si>
  <si>
    <t>Contratar los servicios logísticos para apoyar la realización de actividades correspondientes al Proyecto Sennova de Investigación SGPS 12750, vigencia 2024.</t>
  </si>
  <si>
    <t>https://community.secop.gov.co/Public/Tendering/OpportunityDetail/Index?noticeUID=CO1.NTC.6811829&amp;isFromPublicArea=True&amp;isModal=False</t>
  </si>
  <si>
    <t>MC-STD-CIDM-035-2024</t>
  </si>
  <si>
    <t>CO1.PCCNTR.6905606</t>
  </si>
  <si>
    <t>Contratar la prestación del servicio de mantenimiento preventivo y correctivo incluido repuestos para los equipos de las líneas de Nanotecnología y Biotecnología de Tecnoacademia en la vigencia 2024.</t>
  </si>
  <si>
    <t>https://community.secop.gov.co/Public/Tendering/OpportunityDetail/Index?noticeUID=CO1.NTC.6831826&amp;isFromPublicArea=True&amp;isModal=False</t>
  </si>
  <si>
    <t>SAMC-STD-CIDM-032-2024</t>
  </si>
  <si>
    <t>CO1.PCCNTR.6908460</t>
  </si>
  <si>
    <t>Contratar la adquisición, instalación y puesta en marcha de equipos de aires acondicionados del CIDM.</t>
  </si>
  <si>
    <t>https://community.secop.gov.co/Public/Tendering/OpportunityDetail/Index?noticeUID=CO1.NTC.6816728&amp;isFromPublicArea=True&amp;isModal=False</t>
  </si>
  <si>
    <t>MC-STD-CIDM-036-2024</t>
  </si>
  <si>
    <t>CO1.PCCNTR.6979263</t>
  </si>
  <si>
    <t>Contratar los servicios de un operador logístico para el desarrollo del evento científico de la Tecnoacademia Vigencia 2024.</t>
  </si>
  <si>
    <t>https://community.secop.gov.co/Public/Tendering/OpportunityDetail/Index?noticeUID=CO1.NTC.6949443&amp;isFromPublicArea=True&amp;isModal=False</t>
  </si>
  <si>
    <t>CD-STD-CIDM-040-2024</t>
  </si>
  <si>
    <t>CO1.PCCNTR.7023780</t>
  </si>
  <si>
    <t>Compra de equipos para la línea de biotecnología y nanotecnología de Tecno academia del Centro Industrial del Diseño y la Manufactura, vigencia 2024.</t>
  </si>
  <si>
    <t>https://community.secop.gov.co/Public/Tendering/OpportunityDetail/Index?noticeUID=CO1.NTC.7042791&amp;isFromPublicArea=True&amp;isModal=False</t>
  </si>
  <si>
    <t>MC-STD-CIDM-037-2024</t>
  </si>
  <si>
    <t>CO1.PCCNTR.7015715</t>
  </si>
  <si>
    <t>Contratar la adquisición e instalación de persianas para el Centro Industrial del Diseño y la Manufactura.</t>
  </si>
  <si>
    <t>https://community.secop.gov.co/Public/Tendering/OpportunityDetail/Index?noticeUID=CO1.NTC.6975661&amp;isFromPublicArea=True&amp;isModal=False</t>
  </si>
  <si>
    <t>MC-STD-CIDM-038-2024</t>
  </si>
  <si>
    <t>CO1.PCCNTR.7039716</t>
  </si>
  <si>
    <t>Contratar el servicio de Mantenimiento Preventivo y/o Correctivo de las impresoras 3D, equipo de corte laser y Escáner 3D, pertenecientes al programa Tecnoacademia Nodo Bucaramanga.</t>
  </si>
  <si>
    <t>https://community.secop.gov.co/Public/Tendering/OpportunityDetail/Index?noticeUID=CO1.NTC.7010398&amp;isFromPublicArea=True&amp;isModal=False</t>
  </si>
  <si>
    <t>CD-STD-CIDM-043-2024</t>
  </si>
  <si>
    <t>CO1.PCCNTR.7054568</t>
  </si>
  <si>
    <t>Comprar equipos para la línea de ingeniería y diseño de Tecnoacademia del Centro Industrial del Diseño y la Manufactura vigencia 2024</t>
  </si>
  <si>
    <t>HTTPS://COMMUNITY.SECOP.GOV.CO/PUBLIC/TENDERING/OPPORTUNITYDETAIL/INDEX?NOTICEUID=CO1.NTC.7083292&amp;ISFROMPUBLICAREA=TRUE&amp;ISMODAL=FALSE</t>
  </si>
  <si>
    <t>MC-STD-CIDM-041-2024</t>
  </si>
  <si>
    <t>CO1.PCCNTR.7066194</t>
  </si>
  <si>
    <t>Contratar el suministro de elementos y materiales de ferretería para el mantenimiento preventivo, correctivo del CIDM, por parte de los T. O</t>
  </si>
  <si>
    <t>https://community.secop.gov.co/Public/Tendering/OpportunityDetail/Index?noticeUID=CO1.NTC.7064717&amp;isFromPublicArea=True&amp;isModal=False</t>
  </si>
  <si>
    <t>MC-STD-CIDM-042-2024</t>
  </si>
  <si>
    <t>CO1.PCCNTR.7077715</t>
  </si>
  <si>
    <t>Contratar el mantenimiento preventivo, correctivo e incluido repuestos, accesorios y baterías del sistema fotovoltaico del CIDM.</t>
  </si>
  <si>
    <t>https://community.secop.gov.co/Public/Tendering/OpportunityDetail/Index?noticeUID=CO1.NTC.7077886&amp;isFromPublicArea=True&amp;isModal=False</t>
  </si>
  <si>
    <t>MC-STD-CIDM-044-2024</t>
  </si>
  <si>
    <t>CO1.PCCNTR.7113209</t>
  </si>
  <si>
    <t>Contratar el mantenimiento para los equipos de la red de construcción del centro industrial del diseño y la manufactura.</t>
  </si>
  <si>
    <t>https://community.secop.gov.co/Public/Tendering/OpportunityDetail/Index?noticeUID=CO1.NTC.7119559&amp;isFromPublicArea=True&amp;isModal=False</t>
  </si>
  <si>
    <t>MC-STD-CIDM-045-2024</t>
  </si>
  <si>
    <t>CO1.PCCNTR.7135637</t>
  </si>
  <si>
    <t>Compra de equipos para la línea de Electrónica y telecomunicaciones de Tecnoacademia del Centro Industrial del Diseño y la Manufactura, vigencia 2024.</t>
  </si>
  <si>
    <t>https://community.secop.gov.co/Public/Tendering/OpportunityDetail/Index?noticeUID=CO1.NTC.7158004&amp;isFromPublicArea=True&amp;isModal=False</t>
  </si>
  <si>
    <t>EDGAR ALFONSO NAVAS ROJAS</t>
  </si>
  <si>
    <t>CD-STD-CIDT-5861446-2024</t>
  </si>
  <si>
    <t>CO1.PCCNTR.5861446</t>
  </si>
  <si>
    <t>Entregar a título de arrendamiento un espacio físico para la prestación de servicios de cafetería y venta de productos alimenticios a los aprendices y funcionarios del Centro Industrial y del Desarrollo Tecnológico del SENA Regional Santander.</t>
  </si>
  <si>
    <t>https://community.secop.gov.co/Public/Tendering/OpportunityDetail/Index?noticeUID=CO1.NTC.5559158&amp;isFromPublicArea=True&amp;isModal=False</t>
  </si>
  <si>
    <t>MC-STD-CIDT-001-2024</t>
  </si>
  <si>
    <t>CO1.PCCNTR.6046033</t>
  </si>
  <si>
    <t>CONTRATAR EL SERVICIO DE MANTENIMIENTO PREVENTIVO Y CORRECTIVO A TODO COSTO DEL SISTEMA DE EQUIPOS DE AIRE ACONDICIONADO DEL LABORATORIO DE CALIBRACIÓN Y METROLOGÍA VIGENCIA 2024.</t>
  </si>
  <si>
    <t>https://community.secop.gov.co/Public/Tendering/OpportunityDetail/Index?noticeUID=CO1.NTC.5714757&amp;isFromPublicArea=True&amp;isModal=False</t>
  </si>
  <si>
    <t>MC-STD-CIDT-0002-2024</t>
  </si>
  <si>
    <t>CO1.PCCNTR.6082110</t>
  </si>
  <si>
    <t>Contratar la compra de llantas para el parque automotor del CIDT.</t>
  </si>
  <si>
    <t>https://community.secop.gov.co/Public/Tendering/OpportunityDetail/Index?noticeUID=CO1.NTC.5753302&amp;isFromPublicArea=True&amp;isModal=False</t>
  </si>
  <si>
    <t>MC-STD-CIDT-0003-2024</t>
  </si>
  <si>
    <t>CO1.PCCNTR.6160084</t>
  </si>
  <si>
    <t>Contratar la prestación del servicio de mantenimiento preventivo y correctivo con suministro de repuestos para los vehículos que conforman el parque automotor, equipos de maquinaria pesada y aulas móviles, del CIDT.</t>
  </si>
  <si>
    <t>https://community.secop.gov.co/Public/Tendering/OpportunityDetail/Index?noticeUID=CO1.NTC.5831551&amp;isFromPublicArea=True&amp;isModal=False</t>
  </si>
  <si>
    <t>MC-STD-CIDT-0005-2024</t>
  </si>
  <si>
    <t>CO1.PCCNTR.6226629</t>
  </si>
  <si>
    <t>CONTRATAR EL SERVICIO DE UN OPERADOR LOGÍSTICO PARA EL DESARROLLO DE ACTIVIDADES DE GIRAS TÉCNICAS DE LOS APRENDICES DEL CIDT.</t>
  </si>
  <si>
    <t>https://community.secop.gov.co/Public/Tendering/OpportunityDetail/Index?noticeUID=CO1.NTC.5948825&amp;isFromPublicArea=True&amp;isModal=False</t>
  </si>
  <si>
    <t>MC-STD-CIDT-0006-2024</t>
  </si>
  <si>
    <t>CO1.PCCNTR.6259718</t>
  </si>
  <si>
    <t>Contratar la compraventa de tóner, cintas de impresora y plástico para carnets. Vigencia 2024.</t>
  </si>
  <si>
    <t>https://community.secop.gov.co/Public/Tendering/OpportunityDetail/Index?noticeUID=CO1.NTC.5951508&amp;isFromPublicArea=True&amp;isModal=False</t>
  </si>
  <si>
    <t>MC-STD-CIDT-0007-2024</t>
  </si>
  <si>
    <t>CO1.PCCNTR.6292706</t>
  </si>
  <si>
    <t>Contratar el servicio de calibración acreditada de los termohigrómetros del laboratorio de calibración y metrología, vigencia 2024</t>
  </si>
  <si>
    <t>https://community.secop.gov.co/Public/Tendering/OpportunityDetail/Index?noticeUID=CO1.NTC.5998278&amp;isFromPublicArea=True&amp;isModal=False</t>
  </si>
  <si>
    <t>MC-STD-CIDT-0008-2024</t>
  </si>
  <si>
    <t>CO1.PCCNTR.6335267</t>
  </si>
  <si>
    <t>CONTRATAR EL SERVICIO DE RECOLECCIÓN TRANSPORTE Y DISPOSICIÓN FINAL DE LOS RESIDUOS PELIGROSOS GENERADOS EN EL CIDT Y SU SEDES ALTERNAS.</t>
  </si>
  <si>
    <t>https://community.secop.gov.co/Public/Tendering/OpportunityDetail/Index?noticeUID=CO1.NTC.6053377&amp;isFromPublicArea=True&amp;isModal=False</t>
  </si>
  <si>
    <t>MC-STD-CIDT-0009-2024</t>
  </si>
  <si>
    <t>CO1.PCCNTR.6330109</t>
  </si>
  <si>
    <t>Contratar el mantenimiento preventivo y correctivo de las subestaciones eléctricas y planta eléctrica del Centro Industrial y del Desarrollo Tecnológico de Barrancabermeja.</t>
  </si>
  <si>
    <t>https://community.secop.gov.co/Public/Tendering/OpportunityDetail/Index?noticeUID=CO1.NTC.6053400&amp;isFromPublicArea=True&amp;isModal=False</t>
  </si>
  <si>
    <t>MC-STD-CIDT-0013-2024</t>
  </si>
  <si>
    <t>CO1.PCCNTR.6366016</t>
  </si>
  <si>
    <t>Contratar el suministro y aplicación de vacunación para los aprendices del CIDT. Vigencia 2024.</t>
  </si>
  <si>
    <t>https://community.secop.gov.co/Public/Tendering/OpportunityDetail/Index?noticeUID=CO1.NTC.6112480&amp;isFromPublicArea=True&amp;isModal=False</t>
  </si>
  <si>
    <t>MC-STD-CIDT-0010-2024</t>
  </si>
  <si>
    <t>CO1.PCCNTR.6346114</t>
  </si>
  <si>
    <t>Contratar el suministro bonos alimenticios para trabajadores oficiales del CIDT</t>
  </si>
  <si>
    <t>https://community.secop.gov.co/Public/Tendering/OpportunityDetail/Index?noticeUID=CO1.NTC.6078559&amp;isFromPublicArea=True&amp;isModal=False</t>
  </si>
  <si>
    <t>MC-STD-CIDT-0012-2024</t>
  </si>
  <si>
    <t>CO1.PCCNTR.6355055</t>
  </si>
  <si>
    <t>Compra de materiales e implementos deportivos para el área de bienestar al aprendiz. Vigencia 2024.</t>
  </si>
  <si>
    <t>https://community.secop.gov.co/Public/Tendering/OpportunityDetail/Index?noticeUID=CO1.NTC.6098191&amp;isFromPublicArea=True&amp;isModal=False</t>
  </si>
  <si>
    <t>MC-STD-CIDT-0011-2024</t>
  </si>
  <si>
    <t>CO1.PCCNTR.6351760</t>
  </si>
  <si>
    <t>Contratar el servicio del mantenimiento preventivo y correctivo del ascensor que se encuentra ubicado en el bloque #7 del CIDT.</t>
  </si>
  <si>
    <t>https://community.secop.gov.co/Public/Tendering/OpportunityDetail/Index?noticeUID=CO1.NTC.6093817&amp;isFromPublicArea=True&amp;isModal=False</t>
  </si>
  <si>
    <t>MC-STD-CIDT-0015-2024</t>
  </si>
  <si>
    <t>CO1.PCCNTR.6403103</t>
  </si>
  <si>
    <t>Contratar la prestación de servicios de apoyo logístico para la realización de actividades a bienestar al aprendiz del CIDT. vigencia 2024.</t>
  </si>
  <si>
    <t>https://community.secop.gov.co/Public/Tendering/OpportunityDetail/Index?noticeUID=CO1.NTC.6169034&amp;isFromPublicArea=True&amp;isModal=False</t>
  </si>
  <si>
    <t>MC-STD-CIDT-0016-2024</t>
  </si>
  <si>
    <t>CO1.PCCNTR.6427711</t>
  </si>
  <si>
    <t>Contratar el suministro de combustible (Gasolina y ACPM), aceites y lubricantes para el CIDT.</t>
  </si>
  <si>
    <t>https://community.secop.gov.co/Public/Tendering/OpportunityDetail/Index?noticeUID=CO1.NTC.6203397&amp;isFromPublicArea=True&amp;isModal=False</t>
  </si>
  <si>
    <t>MC-STD-CIDT-0017-2024</t>
  </si>
  <si>
    <t>CO1.PCCNTR.6449633</t>
  </si>
  <si>
    <t>Contratar el servicio de fumigación para el control de plagas, roedores y vectores en las instalaciones del CIDT y su sedes alternas.</t>
  </si>
  <si>
    <t>https://community.secop.gov.co/Public/Tendering/OpportunityDetail/Index?noticeUID=CO1.NTC.6241061&amp;isFromPublicArea=True&amp;isModal=False</t>
  </si>
  <si>
    <t>OC-STD-CIDT-130542-2024</t>
  </si>
  <si>
    <t>OC-130542</t>
  </si>
  <si>
    <t>Compra de equipos de audio para el desarrollo de las actividades culturales del plan de bienestar al aprendiz 2024.</t>
  </si>
  <si>
    <t>https://www.colombiacompra.gov.co/tienda-virtual-del-estado-colombiano/ordenes-compra/130542</t>
  </si>
  <si>
    <t>CD-STD-CIDT-0002-2024</t>
  </si>
  <si>
    <t>CO1.PCCNTR.6469415</t>
  </si>
  <si>
    <t>Contratar el servicio de evaluación de seguimiento, ampliación y evaluación complementaria con el Organismo Nacional de Acreditación de Colombia ONAC según código de acreditación 21-LAC-036 del Laboratorio de Calibración y Metrología del CIDT. Proyecto SENNOVA SGPS-12059-2024.</t>
  </si>
  <si>
    <t>https://community.secop.gov.co/Public/Tendering/OpportunityDetail/Index?noticeUID=CO1.NTC.6288122&amp;isFromPublicArea=True&amp;isModal=False</t>
  </si>
  <si>
    <t>MC-STD-CIDT-0018-2024</t>
  </si>
  <si>
    <t>CO1.PCCNTR.6516702</t>
  </si>
  <si>
    <t>Contratar el mantenimiento preventivo y correctivo incluido repuestos de las trampas de grasa y las cajillas de inspección del CIDT.</t>
  </si>
  <si>
    <t>https://community.secop.gov.co/Public/Tendering/OpportunityDetail/Index?noticeUID=CO1.NTC.6293374&amp;isFromPublicArea=True&amp;isModal=False</t>
  </si>
  <si>
    <t>MC-STD-CIDT-0019-2024</t>
  </si>
  <si>
    <t>CO1.PCCNTR.6496074</t>
  </si>
  <si>
    <t>Contratar el servicio de mantenimiento preventivo y correctivo a la caldera del CIDT</t>
  </si>
  <si>
    <t>https://community.secop.gov.co/Public/Tendering/OpportunityDetail/Index?noticeUID=CO1.NTC.6296633&amp;isFromPublicArea=True&amp;isModal=False</t>
  </si>
  <si>
    <t>MC-STD-CIDT-0022-2024</t>
  </si>
  <si>
    <t>CO1.PCCNTR.6553102</t>
  </si>
  <si>
    <t>Contratar las pruebas de ensayo de aptitud a todo costo que son requeridos para el mantenimiento del alcance y ampliación del laboratorio de calibración y metrología, como son para medición de características dimensionales y geométricas (Longitud, diámetro, radio y ángulo), bajo los requisitos de la norma ISO/IEC 17025:2017 y mantenimiento de la acreditación ante ONAC, según proyecto SENNOVA SGPS-12059-2024.</t>
  </si>
  <si>
    <t>https://community.secop.gov.co/Public/Tendering/OpportunityDetail/Index?noticeUID=CO1.NTC.6379656&amp;isFromPublicArea=True&amp;isModal=False</t>
  </si>
  <si>
    <t>MC-STD-CIDT-0021-2024</t>
  </si>
  <si>
    <t>CO1.PCCNTR.6557015</t>
  </si>
  <si>
    <t>Contratar el mantenimiento de unidades sanitarias del Centro Industrial y del Desarrollo Tecnológico.</t>
  </si>
  <si>
    <t>https://community.secop.gov.co/Public/Tendering/OpportunityDetail/Index?noticeUID=CO1.NTC.6362973&amp;isFromPublicArea=True&amp;isModal=False</t>
  </si>
  <si>
    <t>SASI-STD-CIDT-0001-2024</t>
  </si>
  <si>
    <t>CO1.PCCNTR.6554711</t>
  </si>
  <si>
    <t>Contratar el suministro de materiales de formación para los diferentes programas que adelanta el CIDT vigencia 2024. Lotes: 11 Construcción, 12 Deportes, 14 Electrónica, 16 Gases Industriales, 17 Instrumentación, 20 Mecanizado, 23 Soldadura.</t>
  </si>
  <si>
    <t>https://community.secop.gov.co/Public/Tendering/OpportunityDetail/Index?noticeUID=CO1.NTC.6265314&amp;isFromPublicArea=True&amp;isModal=False</t>
  </si>
  <si>
    <t>CO1.PCCNTR.6554269</t>
  </si>
  <si>
    <t>Contratar el suministro de materiales de formación para los diferentes programas que adelanta el CIDT vigencia 2024. Lote 2 Agropecuaria</t>
  </si>
  <si>
    <t>CO1.PCCNTR.6554297</t>
  </si>
  <si>
    <t>Contratar el suministro de materiales de formación para los diferentes programas que adelanta el CIDT vigencia 2024. Lote 9 Administrativa</t>
  </si>
  <si>
    <t>CO1.PCCNTR.6554275</t>
  </si>
  <si>
    <t>Contratar el suministro de materiales de formación para los diferentes programas que adelanta el CIDT vigencia 2024. Lote: 4 Apicultura.</t>
  </si>
  <si>
    <t>CO1.PCCNTR.6554370</t>
  </si>
  <si>
    <t>Contratar el suministro de materiales de formación para los diferentes programas que adelanta el CIDT vigencia 2024. Lotes: 5 Artesanías, 6 Automatización, 13 Electricidad</t>
  </si>
  <si>
    <t>CO1.PCCNTR.6554264</t>
  </si>
  <si>
    <t>Contratar el suministro de materiales de formación para los diferentes programas que adelanta el CIDT vigencia 2024. Lotes: 1 Agroindustria, 3 Químicos, 7 Automotriz, 8 Belleza, 15 Forestal, 18 Maquinaria Pesada, 19 Mecánica industrial, 22 Telecomunicaciones-Sistemas, 24 Turismo.</t>
  </si>
  <si>
    <t>CO1.PCCNTR.6554298</t>
  </si>
  <si>
    <t>Contratar el suministro de materiales de formación para los diferentes programas que adelanta el CIDT vigencia 2024. Lotes: 10 Confecciones, 21 Refrigeración.</t>
  </si>
  <si>
    <t>MC-STD-CIDT-0020-2024</t>
  </si>
  <si>
    <t>CO1.PCCNTR.6600447</t>
  </si>
  <si>
    <t>Contratar la compra de equipos para modernizar el aula móvil de soldadura del CIDT, vigencia 2024</t>
  </si>
  <si>
    <t>https://community.secop.gov.co/Public/Tendering/OpportunityDetail/Index?noticeUID=CO1.NTC.6326734&amp;isFromPublicArea=True&amp;isModal=False</t>
  </si>
  <si>
    <t>MC-STD-CIDT-0023-2024</t>
  </si>
  <si>
    <t>CO1.PCCNTR.6674346</t>
  </si>
  <si>
    <t>Contratar el suministro de elementos de ferretería para el mantenimiento rutinario de infraestructura del CIDT. LOTE 1 FERRETERIA</t>
  </si>
  <si>
    <t>https://community.secop.gov.co/Public/Tendering/OpportunityDetail/Index?noticeUID=CO1.NTC.6464161&amp;isFromPublicArea=True&amp;isModal=False</t>
  </si>
  <si>
    <t>CO1.PCCNTR.6674647</t>
  </si>
  <si>
    <t>Contratar el suministro de elementos de ferretería para el mantenimiento rutinario de infraestructura del CIDT.</t>
  </si>
  <si>
    <t>MC-STD-CIDT-0024-2024</t>
  </si>
  <si>
    <t>CO1.PCCNTR.6692528</t>
  </si>
  <si>
    <t>Contratar el suministro elementos de protección, dotación, ropa de trabajo para los Aprendices y Funcionarios, Trabajadores oficiales y Brigadistas del Centro Industrial y del Desarrollo Tecnológico de Barrancabermeja</t>
  </si>
  <si>
    <t>https://community.secop.gov.co/Public/Tendering/OpportunityDetail/Index?noticeUID=CO1.NTC.6547675&amp;isFromPublicArea=True&amp;isModal=False</t>
  </si>
  <si>
    <t>MC-STD-CIDT-0025-2024</t>
  </si>
  <si>
    <t>CO1.PCCNTR.6736530</t>
  </si>
  <si>
    <t>Contratar el servicio de mantenimiento y recarga de extintores para el CIDT y su sedes alterna.</t>
  </si>
  <si>
    <t>https://community.secop.gov.co/Public/Tendering/OpportunityDetail/Index?noticeUID=CO1.NTC.6611911&amp;isFromPublicArea=True&amp;isModal=False</t>
  </si>
  <si>
    <t>MC-STD-CIDT-0026-2024</t>
  </si>
  <si>
    <t>CO1.PCCNTR.6780999</t>
  </si>
  <si>
    <t>Contratar el mantenimiento preventivo y correctivo de tanques de almacenamiento de agua y equipos de bombeo del CIDT.</t>
  </si>
  <si>
    <t>https://community.secop.gov.co/Public/Tendering/OpportunityDetail/Index?noticeUID=CO1.NTC.6627053&amp;isFromPublicArea=True&amp;isModal=False</t>
  </si>
  <si>
    <t>MC-STD-CIDT-0028-2024</t>
  </si>
  <si>
    <t>CO1.PCCNTR.6791710</t>
  </si>
  <si>
    <t>Contratar el servicio de auditoría interna a todo costo del sistema de gestión, según alcance de acreditación 21-LAC-036 y metodologías nuevas a incluir del laboratorio de calibración y metrología del CIDT, bajo los requisitos de la norma ISO/IEC 17025:2017, incluyendo el atestiguamiento de los métodos de calibración y ensayo. Además de la transferencia de conocimiento necesarios para el mantenimiento del sistema de gestión y actividades del laboratorio, según proyecto SENNOVA SGPS-12059-2024.</t>
  </si>
  <si>
    <t>https://community.secop.gov.co/Public/Tendering/OpportunityDetail/Index?noticeUID=CO1.NTC.6697594&amp;isFromPublicArea=True&amp;isModal=False</t>
  </si>
  <si>
    <t>SASI-STD-CIDT-0002-2024</t>
  </si>
  <si>
    <t>CO1.PCCNTR.6775006</t>
  </si>
  <si>
    <t>Contratar la Compra de equipos y maquinaria industrial para los proyectos de SENNOVA. Lotes 1, 2, 5, 6</t>
  </si>
  <si>
    <t>https://community.secop.gov.co/Public/Tendering/OpportunityDetail/Index?noticeUID=CO1.NTC.6584833&amp;isFromPublicArea=True&amp;isModal=False</t>
  </si>
  <si>
    <t>MC-STD-CIDT-0027-2024</t>
  </si>
  <si>
    <t>CO1.PCCNTR.6827947</t>
  </si>
  <si>
    <t>CONTRATAR EL MANTENIMIENTO DE ACTIVIDADES DE IMPERMEABILIZACIÓN CIDT 2024</t>
  </si>
  <si>
    <t>https://community.secop.gov.co/Public/Tendering/OpportunityDetail/Index?noticeUID=CO1.NTC.6710255&amp;isFromPublicArea=True&amp;isModal=False</t>
  </si>
  <si>
    <t>SAMC-STD-CIDT-0002-2024</t>
  </si>
  <si>
    <t>CO1.PCCNTR.6879712</t>
  </si>
  <si>
    <t>Contratar la compra e instalación de equipos de aire acondicionado para la adecuación de ambientes de formación y áreas administrativas del Centro Industrial y del Desarrollo Tecnológico de Barrancabermeja</t>
  </si>
  <si>
    <t>https://community.secop.gov.co/Public/Tendering/OpportunityDetail/Index?noticeUID=CO1.NTC.6678252&amp;isFromPublicArea=True&amp;isModal=False</t>
  </si>
  <si>
    <t>MC-STD-CIDT-0030-2024</t>
  </si>
  <si>
    <t>CO1.PCCNTR.6902216</t>
  </si>
  <si>
    <t>Contratar el servicio de alimentación para actividades de giras técnicas de los aprendices del CIDT.</t>
  </si>
  <si>
    <t>https://community.secop.gov.co/Public/Tendering/OpportunityDetail/Index?noticeUID=CO1.NTC.6823638&amp;isFromPublicArea=True&amp;isModal=False</t>
  </si>
  <si>
    <t>MC-STD-CIDT-0032-2024</t>
  </si>
  <si>
    <t>CO1.PCCNTR.6927507</t>
  </si>
  <si>
    <t>Contratar la compra de accesorios para equipo VIBXPERT II.</t>
  </si>
  <si>
    <t>https://community.secop.gov.co/Public/Tendering/OpportunityDetail/Index?noticeUID=CO1.NTC.6855552&amp;isFromPublicArea=True&amp;isModal=False</t>
  </si>
  <si>
    <t>MC-STD-CIDT-0031-2024</t>
  </si>
  <si>
    <t>CO1.PCCNTR.6949235</t>
  </si>
  <si>
    <t>Contratar el cambio de colores de acuerdo a la norma, mantenimiento de pisos, paredes, techos, puertas y señalización de cuartos de almacenamiento.</t>
  </si>
  <si>
    <t>https://community.secop.gov.co/Public/Tendering/OpportunityDetail/Index?noticeUID=CO1.NTC.6855817&amp;isFromPublicArea=True&amp;isModal=False</t>
  </si>
  <si>
    <t>MC-STD-CIDT-0033-2024</t>
  </si>
  <si>
    <t>CO1.PCCNTR.6999504</t>
  </si>
  <si>
    <t>CONTRATAR LA COMPRA DE MOBILIARIO EL CUAL INCLUYE SILLAS Y ESCRITORIOS PARA DOTAR EL CIDT VIGENCIA 2024.</t>
  </si>
  <si>
    <t>https://community.secop.gov.co/Public/Tendering/OpportunityDetail/Index?noticeUID=CO1.NTC.6953180&amp;isFromPublicArea=True&amp;isModal=False</t>
  </si>
  <si>
    <t>MCGS-STD-CIDT-0003-2024</t>
  </si>
  <si>
    <t>CO1.PCCNTR.136308</t>
  </si>
  <si>
    <t>COMPRA DE TELEVISORES PARA DOTAR EL CIDT VIGENCIA 2024.</t>
  </si>
  <si>
    <t>https://www.colombiacompra.gov.co/tienda-virtual-del-estado-colombiano/ordenes-compra/136308</t>
  </si>
  <si>
    <t>MCGS-STD-CIDT-0002-2024</t>
  </si>
  <si>
    <t>OC-136309</t>
  </si>
  <si>
    <t>https://www.colombiacompra.gov.co/tienda-virtual-del-estado-colombiano/ordenes-compra/136309</t>
  </si>
  <si>
    <t>MC-STD-CIDT-0035-2024</t>
  </si>
  <si>
    <t>CO1.PCCNTR.7057614</t>
  </si>
  <si>
    <t>Contratar la compra de equipos para modernización de ambiente en el CIDT y sus sedes alternas. Vigencia 2024</t>
  </si>
  <si>
    <t>https://community.secop.gov.co/Public/Tendering/OpportunityDetail/Index?noticeUID=CO1.NTC.7009560&amp;isFromPublicArea=True&amp;isModal=False</t>
  </si>
  <si>
    <t>MC-STD-CIDT-0034-2024</t>
  </si>
  <si>
    <t>CO1.PCCNTR.7071809</t>
  </si>
  <si>
    <t>Contratar la Compra de equipos y maquinaria industrial para los proyectos de SENNOVA proyecto SGPS-12131, SGPS-12250. lote 2 PROYECTO SGPS-12250-2024</t>
  </si>
  <si>
    <t>https://community.secop.gov.co/Public/Tendering/OpportunityDetail/Index?noticeUID=CO1.NTC.7001382&amp;isFromPublicArea=True&amp;isModal=False</t>
  </si>
  <si>
    <t>CO1.PCCNTR.7071641</t>
  </si>
  <si>
    <t>Contratar la Compra de equipos y maquinaria industrial para los proyectos de SENNOVA proyecto SGPS-12131, SGPS-12250. Lote 1 PROYECTO SGPS-12131-2024</t>
  </si>
  <si>
    <t>MC-STD-CIDT-0036-2024</t>
  </si>
  <si>
    <t>CO1.PCCNTR.7075924</t>
  </si>
  <si>
    <t>Compra de equipos y/o maquinaria para el desarrollo de programas de formación y/o proyectos formativos FIC del CIDT 2024</t>
  </si>
  <si>
    <t>https://community.secop.gov.co/Public/Tendering/OpportunityDetail/Index?noticeUID=CO1.NTC.7046259&amp;isFromPublicArea=True&amp;isModal=False</t>
  </si>
  <si>
    <t>MC-STD-CIDT-0037-2024</t>
  </si>
  <si>
    <t>CO1.PCCNTR.7086627</t>
  </si>
  <si>
    <t>Compra de elementos de protección contra caídas para el área de trabajo en alturas y andamios. Vigencia 2024.</t>
  </si>
  <si>
    <t>https://community.secop.gov.co/Public/Tendering/OpportunityDetail/Index?noticeUID=CO1.NTC.7073001&amp;isFromPublicArea=True&amp;isModal=False</t>
  </si>
  <si>
    <t>MCGS-STD-CIDT-0004-2024</t>
  </si>
  <si>
    <t>OC-138032</t>
  </si>
  <si>
    <t>Contratar la compra de los dispensadores y bebederos, del CIDT</t>
  </si>
  <si>
    <t>https://www.colombiacompra.gov.co/tienda-virtual-del-estado-colombiano/ordenes-compra/138032</t>
  </si>
  <si>
    <t>CD-STD-CIDT-0003-2024</t>
  </si>
  <si>
    <t>CO1.PCCNTR.7124596</t>
  </si>
  <si>
    <t>CONTRATAR EL MANTENIMIENTO DE EQUIPOS PROYECTO ACTUALIZACIÓN AMBIENTE SENA FACT FMS</t>
  </si>
  <si>
    <t>https://community.secop.gov.co/Public/Tendering/OpportunityDetail/Index?noticeUID=CO1.NTC.7139323&amp;isFromPublicArea=True&amp;isModal=False</t>
  </si>
  <si>
    <t>CD-STD-CIDT-0004-2024</t>
  </si>
  <si>
    <t>CO1.PCCNTR.7151356</t>
  </si>
  <si>
    <t>Contratar la actualización de licencias para el funcionamiento del equipo PROLOG</t>
  </si>
  <si>
    <t>https://community.secop.gov.co/Public/Tendering/OpportunityDetail/Index?noticeUID=CO1.NTC.7196883&amp;isFromPublicArea=True&amp;isModal=False</t>
  </si>
  <si>
    <t>MCGS-STD-CIDT-0005-2024</t>
  </si>
  <si>
    <t>OC-139766</t>
  </si>
  <si>
    <t>COMPRA DE TELEVISORES PARA DOTAR EL CIDT VIGENCIA 2024_BASES</t>
  </si>
  <si>
    <t>https://colombiacompra.gov.co/tienda-virtual-del-estado-colombiano/ordenes-compra/139766</t>
  </si>
  <si>
    <t>JOSÉ WILSON CARRERO MALDONADO</t>
  </si>
  <si>
    <t>CD-STD-0001-2024</t>
  </si>
  <si>
    <t>CO1.PCCNTR.5734383</t>
  </si>
  <si>
    <t>Contratar el arrendamiento del inmueble de la calle 35 No 32-85, destinado para almacenamiento y conservación del archivo central del Sena Regional Santander en cumplimiento de la normatividad exigida por el AGN.</t>
  </si>
  <si>
    <t>https://community.secop.gov.co/Public/Tendering/OpportunityDetail/Index?noticeUID=CO1.NTC.5424926&amp;isFromPublicArea=True&amp;isModal=False</t>
  </si>
  <si>
    <t>CD-STD-0020-2024</t>
  </si>
  <si>
    <t>CO1.PCCNTR.5750520</t>
  </si>
  <si>
    <t>Contratar el arrendamiento del inmueble ubicado en el Km 2 vía San Gil - Charalá, destinado para el funcionamiento de ambientes de formación, zonas comunes, de lunes a sábado para las jornadas de la mañana, tarde y noche del Centro Agroturístico del SENA Regional Santander.</t>
  </si>
  <si>
    <t>https://community.secop.gov.co/Public/Tendering/OpportunityDetail/Index?noticeUID=CO1.NTC.5445580&amp;isFromPublicArea=True&amp;isModal=False</t>
  </si>
  <si>
    <t>CD-STD-0015-2024</t>
  </si>
  <si>
    <t>CO1.PCCNTR.5771585</t>
  </si>
  <si>
    <t>Contratar el arrendamiento de un inmueble ubicado en la carrera 11 No. 11-109 del municipio de Málaga Santander para garantizar las oficinas del Centro Agroempresarial y Turístico de los Andes.</t>
  </si>
  <si>
    <t>https://community.secop.gov.co/Public/Tendering/OpportunityDetail/Index?noticeUID=CO1.NTC.5468446&amp;isFromPublicArea=True&amp;isModal=False</t>
  </si>
  <si>
    <t>CD-STD-0021-2024</t>
  </si>
  <si>
    <t>CO1.PCCNTR.5820407</t>
  </si>
  <si>
    <t>Contratar el arrendamiento del inmueble ubicado en la Carrera 12 No. 12-192, Bodega 9, destinado para el almacenamiento del archivo de gestión bodegaje y almacenamiento de materiales de formación del Centro Agroturístico del SENA Regional Santander.</t>
  </si>
  <si>
    <t>https://community.secop.gov.co/Public/Tendering/OpportunityDetail/Index?noticeUID=CO1.NTC.5517670&amp;isFromPublicArea=True&amp;isModal=False</t>
  </si>
  <si>
    <t>CD-STD-0019-2024</t>
  </si>
  <si>
    <t>CO1.PCCNTR.5837491</t>
  </si>
  <si>
    <t>Contratar el arrendamiento de la Hacienda San Martín ubicada en la Vereda Montecitos Bajos del Municipio de San Gil, para el desarrollo de prácticas por parte de los aprendices y la realización de eventos culturales del Centro Agroturístico.</t>
  </si>
  <si>
    <t>https://community.secop.gov.co/Public/Tendering/OpportunityDetail/Index?noticeUID=CO1.NTC.5534049&amp;isFromPublicArea=True&amp;isModal=False</t>
  </si>
  <si>
    <t>CD-STD-0025-2024</t>
  </si>
  <si>
    <t>CO1.PCCNTR.6025037</t>
  </si>
  <si>
    <t>Arrendamiento del inmueble ubicado en la Calle 48 No. 28-40, en la ciudad de Bucaramanga para el programa de Tecnoparque Nodo Bucaramanga del Centro Industrial del Diseño y la Manufactura</t>
  </si>
  <si>
    <t>https://community.secop.gov.co/Public/Tendering/OpportunityDetail/Index?noticeUID=CO1.NTC.5754195&amp;isFromPublicArea=True&amp;isModal=False</t>
  </si>
  <si>
    <t>CD-STD-0085-2024</t>
  </si>
  <si>
    <t>CO1.PCCNTR.6112801</t>
  </si>
  <si>
    <t>Servicio de apoyo logístico y acompañamiento en el desarrollo al Plan de Bienestar Social 2024 para los funcionarios públicos y su núcleo familiar en el SENA Regional Santander</t>
  </si>
  <si>
    <t>https://community.secop.gov.co/Public/Tendering/OpportunityDetail/Index?noticeUID=CO1.NTC.5858082&amp;isFromPublicArea=True&amp;isModal=False</t>
  </si>
  <si>
    <t>OC-STD-00080-2024</t>
  </si>
  <si>
    <t>CO1.PCCNTR.59133914</t>
  </si>
  <si>
    <t>Contrato de comisión donde el SENA confiere a la sociedad comisionista, para que actúe en nombre propio pero por cuenta de la entidad estatal, celebre operaciones a través de los sistemas de negociación administrados para contratar la prestación del servicio logístico para la expedición de tiquetes aéreos en rutas nacionales e internacionales para funcionarios, contratistas, invitados especiales del SENA.</t>
  </si>
  <si>
    <t>https://community.secop.gov.co/Public/Tendering/OpportunityDetail/Index?noticeUID=CO1.NTC.5887557&amp;isFromPublicArea=True&amp;isModal=False</t>
  </si>
  <si>
    <t>MC-STD-00086-2024</t>
  </si>
  <si>
    <t>CO1.PCCNTR.6163449</t>
  </si>
  <si>
    <t>Suministro de combustible (ACPM) grasas, aceites y filtros para vehículos del parque automotor y equipos del Despacho Regional Santander.</t>
  </si>
  <si>
    <t>https://community.secop.gov.co/Public/Tendering/OpportunityDetail/Index?noticeUID=CO1.NTC.5861873&amp;isFromPublicArea=True&amp;isModal=False</t>
  </si>
  <si>
    <t>CO1.PCCNTR.591339142</t>
  </si>
  <si>
    <t>Prestar el servicio logístico para la expedición de tiquetes aéreos en rutas nacionales e internacionales para funcionarios, contratistas, invitados especiales del SENA.</t>
  </si>
  <si>
    <t>MC-STD-00087-2024</t>
  </si>
  <si>
    <t>CO1.PCCNTR.6198928</t>
  </si>
  <si>
    <t>Prestar el servicio de mantenimiento preventivo, correctivo, revisión técnico-mecánica, incluyendo el suministro de repuestos, suministro de llantas y accesorios para los vehículos que conforman el parque automotor del Despacho Regional Santander.</t>
  </si>
  <si>
    <t>https://community.secop.gov.co/Public/Tendering/OpportunityDetail/Index?noticeUID=CO1.NTC.5930827&amp;isFromPublicArea=True&amp;isModal=False</t>
  </si>
  <si>
    <t>MC-STD-0082-2024</t>
  </si>
  <si>
    <t>CO1.PCCNTR.6158549</t>
  </si>
  <si>
    <t>CONTRATAR LA RECOLECCIÓN, TRATAMIENTO, APROVECHAMIENTO Y DISPOSICIÓN FINAL DE RESIDUOS ESPECIALES Y PELIGROSOS GENERADOS EN LA DIRECCIÓN REGIONAL DEL SENA SANTANDER Y LOS CENTROS ADSCRITOS AL GRUPO DE APOYO ADMINISTRATIVO MIXTO.</t>
  </si>
  <si>
    <t>https://community.secop.gov.co/Public/Tendering/OpportunityDetail/Index?noticeUID=CO1.NTC.5820135&amp;isFromPublicArea=True&amp;isModal=False</t>
  </si>
  <si>
    <t>MC-STD-00096-2024</t>
  </si>
  <si>
    <t>CO1.PCCNTR.6244903</t>
  </si>
  <si>
    <t>Prestar el servicio de IPS para garantizar la prestación de servicios médicos en los niveles I, II, III y IV en el municipio de Bucaramanga para los beneficiarios del servicio médico asistencial Regional Santander.</t>
  </si>
  <si>
    <t>https://community.secop.gov.co/Public/Tendering/OpportunityDetail/Index?noticeUID=CO1.NTC.5975473&amp;isFromPublicArea=True&amp;isModal=False</t>
  </si>
  <si>
    <t>MC-STD-00090-2024</t>
  </si>
  <si>
    <t>CO1.PCCNTR.6216613</t>
  </si>
  <si>
    <t>Prestar el servicio de IPS para toma de muestras y procesamiento de resultados de exámenes de laboratorio básicos y especializados en IPS y a domicilio para los beneficiarios del servicio médico asistencial en Santander.</t>
  </si>
  <si>
    <t>https://community.secop.gov.co/Public/Tendering/OpportunityDetail/Index?noticeUID=CO1.NTC.5948271&amp;isFromPublicArea=True&amp;isModal=False</t>
  </si>
  <si>
    <t>MC-STD-00102-2024</t>
  </si>
  <si>
    <t>CO1.PCCNTR.6256831</t>
  </si>
  <si>
    <t>Prestar los servicios médicos ambulatorios en las diferentes especialidades, terapias físicas, cirugía ambulatoria, atención domiciliaria y otros servicios para los beneficiarios del servicio médico asistencial de la Regional Santander</t>
  </si>
  <si>
    <t>https://community.secop.gov.co/Public/Tendering/OpportunityDetail/Index?noticeUID=CO1.NTC.6000641&amp;isFromPublicArea=True&amp;isModal=False</t>
  </si>
  <si>
    <t>MC-STD-00104-2024</t>
  </si>
  <si>
    <t>CO1.PCCNTR.6314783</t>
  </si>
  <si>
    <t>Contratar el servicio de fumigación, el control de roedores, plagas y vectores de la Torre administrativa Regional Santander y sedes adscritas</t>
  </si>
  <si>
    <t>https://community.secop.gov.co/Public/Tendering/OpportunityDetail/Index?noticeUID=CO1.NTC.6071458&amp;isFromPublicArea=True&amp;isModal=False</t>
  </si>
  <si>
    <t>MC-STD-00092-2024</t>
  </si>
  <si>
    <t>CO1.PCCNTR.6298479</t>
  </si>
  <si>
    <t>COMPRA DE INSUMOS DE PAPELERÍA Y/O UTILES DE ESCRITORIO Y OFICINA NECESARIOS PARA DESARROLLAR LABORES DE TIPO ADMINISTRATIVO EN EL DESPACHO Y LOS CENTROS DE LA REGIONAL SENA SANTANDER.</t>
  </si>
  <si>
    <t>https://community.secop.gov.co/Public/Tendering/OpportunityDetail/Index?noticeUID=CO1.NTC.5240619&amp;isFromPublicArea=True&amp;isModal=False</t>
  </si>
  <si>
    <t>MC-STD-00112-2024</t>
  </si>
  <si>
    <t>CO1.PCCNTR.6406986</t>
  </si>
  <si>
    <t>Contratar los servicios de Imagenología Diagnosticada y terapéutica para los beneficiarios del Servicio Médico Asistencial Santander. Dichos servicios se remitirán de acuerdo con los requerimientos de salud bajo autorización del médico del SENA.</t>
  </si>
  <si>
    <t>https://community.secop.gov.co/Public/Tendering/OpportunityDetail/Index?noticeUID=CO1.NTC.6197203&amp;isFromPublicArea=True&amp;isModal=False</t>
  </si>
  <si>
    <t>SAMC-STD-00108-2024</t>
  </si>
  <si>
    <t>CO1.PCCNTR.6463025</t>
  </si>
  <si>
    <t>Prestación del servicio de IPS de alta, mediana y baja complejidad para la atención de los beneficiarios del servicio médico asistencial del SENA Regional Santander en los municipios de Floridablanca y Piedecuesta</t>
  </si>
  <si>
    <t>https://community.secop.gov.co/Public/Tendering/ContractNoticePhases/View?PPI=CO1.PPI.32120288&amp;isFromPublicArea=True&amp;isModal=False</t>
  </si>
  <si>
    <t>MC-STD-00117-2024</t>
  </si>
  <si>
    <t>CO1.PCCNTR.6445460</t>
  </si>
  <si>
    <t>Prestar el servicio de suministro de oxígeno y otros servicios complementarios para los beneficiarios del servicio médico asistencial</t>
  </si>
  <si>
    <t>https://community.secop.gov.co/Public/Tendering/OpportunityDetail/Index?noticeUID=CO1.NTC.6256239&amp;isFromPublicArea=True&amp;isModal=False</t>
  </si>
  <si>
    <t>MC-STD-110-2024</t>
  </si>
  <si>
    <t>CO1.PCCNTR.6444511</t>
  </si>
  <si>
    <t>Contratar el suministro de materiales y elementos de ferretería para el despacho regional Santander</t>
  </si>
  <si>
    <t>https://community.secop.gov.co/Public/Tendering/OpportunityDetail/Index?noticeUID=CO1.NTC.6250795&amp;isFromPublicArea=True&amp;isModal=False</t>
  </si>
  <si>
    <t>MC-STD-00118-2024</t>
  </si>
  <si>
    <t>CO1.PCCNTR.6512697</t>
  </si>
  <si>
    <t>Contratar la compra de extintores, señalización y soportes de extintores, así como; recarga y mantenimiento de extintores del despacho regional y sus sedes alternas</t>
  </si>
  <si>
    <t>https://community.secop.gov.co/Public/Tendering/OpportunityDetail/Index?noticeUID=CO1.NTC.6314795&amp;isFromPublicArea=True&amp;isModal=False</t>
  </si>
  <si>
    <t>MC-STD-111-2024</t>
  </si>
  <si>
    <t>CO1.PCCNTR.6498968</t>
  </si>
  <si>
    <t>Prestación de servicios para la realización de valoraciones médicas ocupacionales, exámenes médicos paraclínicos, laboratorios clínicos, e imágenes diagnosticas para los servidores públicos, trabajadores oficiales y contratistas del SENA Regional Santander - Lote 1 Área Metropolitana</t>
  </si>
  <si>
    <t>https://community.secop.gov.co/Public/Tendering/OpportunityDetail/Index?noticeUID=CO1.NTC.6275043&amp;isFromPublicArea=True&amp;isModal=False</t>
  </si>
  <si>
    <t>OC-STD-174071-2024</t>
  </si>
  <si>
    <t>OC-130531</t>
  </si>
  <si>
    <t>Contratar el suministro de medicamentos para los beneficiarios del servicio médico asistencial de la Regional Santander</t>
  </si>
  <si>
    <t>https://www.colombiacompra.gov.co/tienda-virtual-del-estado-colombiano/ordenes-compra/130531</t>
  </si>
  <si>
    <t>CD-STD-00122-2024</t>
  </si>
  <si>
    <t>CO1.PCCNTR.6535247</t>
  </si>
  <si>
    <t>Contratar el arrendamiento de un inmueble destinado para el desarrollo de ambiente de formación para los programas de técnico en cosmetología y estética integral, técnico en peluquería, operario en cuidado estético de manos y pies, y producción en el área de belleza del CSET del Sena Regional Santander</t>
  </si>
  <si>
    <t>https://community.secop.gov.co/Public/Tendering/OpportunityDetail/Index?noticeUID=CO1.NTC.6406913&amp;isFromPublicArea=True&amp;isModal=False</t>
  </si>
  <si>
    <t>MC-STD-00125-2024</t>
  </si>
  <si>
    <t>CO1.PCCNTR.6559880</t>
  </si>
  <si>
    <t>Compra de zapatos deportivos para las delegaciones que representaran a la Regional Santander en los juegos nacionales 2024 - en las diferentes disciplinas deportivas</t>
  </si>
  <si>
    <t>https://community.secop.gov.co/Public/Tendering/OpportunityDetail/Index?noticeUID=CO1.NTC.6407609&amp;isFromPublicArea=True&amp;isModal=False</t>
  </si>
  <si>
    <t>SAMC-STD-00109-2024</t>
  </si>
  <si>
    <t>CO1.PCCNTR.6545577</t>
  </si>
  <si>
    <t>Compra de dotación para los trabajadores oficiales del Sena Regional Santander. Lote 1 y 2</t>
  </si>
  <si>
    <t>https://community.secop.gov.co/Public/Tendering/OpportunityDetail/Index?noticeUID=CO1.NTC.6354454&amp;isFromPublicArea=True&amp;isModal=False</t>
  </si>
  <si>
    <t>OC-STD-177178-2024</t>
  </si>
  <si>
    <t>OC-132998</t>
  </si>
  <si>
    <t>Prestación integral de los servicios de aseo y cafetería conforme al acuerdo marco de precios vigente para las diferentes sedes del SENA Regional Santander durante la vigencia parcial 2024-2025</t>
  </si>
  <si>
    <t>https://www.colombiacompra.gov.co/tienda-virtual-del-estado-colombiano/ordenes-compra/132998</t>
  </si>
  <si>
    <t>SAMC-STD-00121-2024</t>
  </si>
  <si>
    <t>CO1.PCCNTR.6690349</t>
  </si>
  <si>
    <t>Contratar las actividades de formación y desarrollo del Plan Institucional de Capacitación PIC de los funcionarios administrativos del SENA Regional Santander.</t>
  </si>
  <si>
    <t>https://community.secop.gov.co/Public/Tendering/OpportunityDetail/Index?noticeUID=CO1.NTC.6526841&amp;isFromPublicArea=True&amp;isModal=False</t>
  </si>
  <si>
    <t>MC-STD-00136-2024</t>
  </si>
  <si>
    <t>CO1.PCCNTR.6714368</t>
  </si>
  <si>
    <t>Compra de dotación de calzado y ropa profesional para los trabajadores oficiales del Sena Regional Santander.</t>
  </si>
  <si>
    <t>https://community.secop.gov.co/Public/Tendering/OpportunityDetail/Index?noticeUID=CO1.NTC.6583328&amp;isFromPublicArea=True&amp;isModal=False</t>
  </si>
  <si>
    <t>CO1.PCCNTR.6714416</t>
  </si>
  <si>
    <t>MC-STD-00129-2024</t>
  </si>
  <si>
    <t>CO1.PCCNTR.6725402</t>
  </si>
  <si>
    <t>Contratar la Compra de Ropa de Trabajo para Empleados Públicos Administrativos e Instructores del SENA Regional Santander LOTE 5</t>
  </si>
  <si>
    <t>https://community.secop.gov.co/Public/Tendering/OpportunityDetail/Index?noticeUID=CO1.NTC.6582932&amp;isFromPublicArea=True&amp;isModal=False</t>
  </si>
  <si>
    <t>MC-STD-123-2024</t>
  </si>
  <si>
    <t>CO1.PCCNTR.6674573</t>
  </si>
  <si>
    <t>Compra de insumos de papelería para uso del archivo central de la Regional Santander</t>
  </si>
  <si>
    <t>HTTPS://COMMUNITY.SECOP.GOV.CO/PUBLIC/TENDERING/OPPORTUNITYDETAIL/INDEX?NOTICEUID=CO1.NTC.6540504&amp;ISFROMPUBLICAREA=TRUE&amp;ISMODAL=FALSE</t>
  </si>
  <si>
    <t>CD-STD-00140-2024</t>
  </si>
  <si>
    <t>CO1.PCCNTR.6701422</t>
  </si>
  <si>
    <t>Arrendamiento parcial del inmueble ubicado en la Calle 48 No. 28-40 en la ciudad de Bucaramanga para la ejecución del programa de Tecnoparque Nodo Bucaramanga que brinda el CIDM, por lo que resta de la vigencia 2024</t>
  </si>
  <si>
    <t>https://community.secop.gov.co/Public/Tendering/OpportunityDetail/Index?noticeUID=CO1.NTC.6627743&amp;isFromPublicArea=True&amp;isModal=False</t>
  </si>
  <si>
    <t>SAMC-STD-00129-2024</t>
  </si>
  <si>
    <t>CO1.PCCNTR.6725099</t>
  </si>
  <si>
    <t>Contratar la Compra de Ropa de Trabajo para Empleados Públicos Administrativos e Instructores del SENA Regional Santander. LOTE 3 ROPA DAMA</t>
  </si>
  <si>
    <t>https://community.secop.gov.co/Public/Tendering/ContractNoticePhases/View?PPI=CO1.PPI.33338904&amp;isFromPublicArea=True&amp;isModal=False</t>
  </si>
  <si>
    <t>MC-STD-00146-2024</t>
  </si>
  <si>
    <t>CO1.PCCNTR.6828263</t>
  </si>
  <si>
    <t>Contratar el suministro de materiales e insumos para atención de emergencias del Sena regional Santander y sus centros de formación</t>
  </si>
  <si>
    <t>https://community.secop.gov.co/Public/Tendering/OpportunityDetail/Index?noticeUID=CO1.NTC.6747164&amp;isFromPublicArea=True&amp;isModal=False</t>
  </si>
  <si>
    <t>MC-STD-00138-2024</t>
  </si>
  <si>
    <t>CO1.PCCNTR.6745368</t>
  </si>
  <si>
    <t>Prestar el servicio de coaching en temas psicosociales como gestión del cambio, reconocimiento de equipos de trabajo, comunicación asertiva y empatía en el trabajo a través de sesiones grupales.</t>
  </si>
  <si>
    <t>https://community.secop.gov.co/Public/Tendering/OpportunityDetail/Index?noticeUID=CO1.NTC.6612694&amp;isFromPublicArea=True&amp;isModal=False</t>
  </si>
  <si>
    <t>CO1.PCCNTR.6725215</t>
  </si>
  <si>
    <t>Contratar la Compra de Ropa de Trabajo para Empleados Públicos Administrativos e Instructores del SENA Regional Santander. LOTE 4 Y 6</t>
  </si>
  <si>
    <t>MC-STD-00130-2024</t>
  </si>
  <si>
    <t>CO1.PCCNTR.6818235</t>
  </si>
  <si>
    <t>CONTRATAR LA ADQUISICIÓN DE ELEMENTOS DE PROTECCIÓN PERSONAL (FUNCIONARIOS Y TRABAJADORES OFICIALES) Y DOTACIÓN DE BRIGADA.</t>
  </si>
  <si>
    <t>https://community.secop.gov.co/Public/Tendering/OpportunityDetail/Index?noticeUID=CO1.NTC.6742178&amp;isFromPublicArea=True&amp;isModal=False</t>
  </si>
  <si>
    <t>MC-STD-00132-2024</t>
  </si>
  <si>
    <t>CO1.PCCNTR.6808535</t>
  </si>
  <si>
    <t>Contratar el servicio de mantenimiento preventivo, predictivo y correctivo del tanque de almacenamiento de agua potable, sistema de bombeo de red hidráulica, tuberías de drenaje y pozo de aguas lluvias y el mantenimiento de la planta eléctrica de la Torre Administrativa del SENA Regional Santander.</t>
  </si>
  <si>
    <t>https://community.secop.gov.co/Public/Tendering/OpportunityDetail/Index?noticeUID=CO1.NTC.6589975&amp;isFromPublicArea=True&amp;isModal=False</t>
  </si>
  <si>
    <t>MC-STD-00143-2024</t>
  </si>
  <si>
    <t>CO1.PCCNTR.6811260</t>
  </si>
  <si>
    <t>Compra de elementos y materiales necesarios para la prestación del servicio médico y odontológico del Servicio Médico Asistencial en Santander</t>
  </si>
  <si>
    <t>https://community.secop.gov.co/Public/Tendering/OpportunityDetail/Index?noticeUID=CO1.NTC.6723007&amp;isFromPublicArea=True&amp;isModal=False</t>
  </si>
  <si>
    <t>MC-STD-00142-2024</t>
  </si>
  <si>
    <t>CO1.PCCNTR.6875640</t>
  </si>
  <si>
    <t>Adquisición de elementos educativos, recreativos o didácticos para el desarrollo del aguinaldo infantil 2024 destinados a los hijos de los servidores públicos y trabajadores oficiales del Sena Regional Santander.</t>
  </si>
  <si>
    <t>https://community.secop.gov.co/Public/Tendering/OpportunityDetail/Index?noticeUID=CO1.NTC.6795492&amp;isFromPublicArea=True&amp;isModal=False</t>
  </si>
  <si>
    <t>MC-STD-00149-2024</t>
  </si>
  <si>
    <t>CO1.PCCNTR.6909274</t>
  </si>
  <si>
    <t>Suministro e Instalación de Aires Acondicionados para las Oficinas Jurídica, Contabilidad y Tesorería del Despacho Regional Santander.</t>
  </si>
  <si>
    <t>https://community.secop.gov.co/Public/Tendering/OpportunityDetail/Index?noticeUID=CO1.NTC.6854960&amp;isFromPublicArea=True&amp;isModal=False</t>
  </si>
  <si>
    <t>MC-STD-150-2024</t>
  </si>
  <si>
    <t>CO1.PCCNTR.6932533</t>
  </si>
  <si>
    <t>Prestación de servicios para la realización de exámenes médicos ocupacionales, exámenes clínicos y paraclínicos y otras ayudas diagnosticas, para los funcionarios, trabajadores oficiales y contratistas de los Centros de Barrancabermeja, San Gil, Málaga y Vélez del SENA Regional Santander</t>
  </si>
  <si>
    <t>https://community.secop.gov.co/Public/Tendering/OpportunityDetail/Index?noticeUID=CO1.NTC.6835871&amp;isFromPublicArea=True&amp;isModal=False</t>
  </si>
  <si>
    <t>SAMC-STD-00148-2024</t>
  </si>
  <si>
    <t>CO1.PCCNTR.6969847</t>
  </si>
  <si>
    <t>Contratar el servicio para realizar los análisis de laboratorio de agua residual y agua potable de la Regional Santander y sus centros de formación</t>
  </si>
  <si>
    <t>https://community.secop.gov.co/Public/Tendering/ContractNoticePhases/View?PPI=CO1.PPI.34863162&amp;isFromPublicArea=True&amp;isModal=False</t>
  </si>
  <si>
    <t>MC-STD-158-2024</t>
  </si>
  <si>
    <t>CO1.PCCNTR.6965126</t>
  </si>
  <si>
    <t>Prestar los servicios de apoyo logístico para el desarrollar del evento primer Foro del magdalena medio para la promoción, divulgación y fortalecimiento de los diferentes servicios prestados por el SENA que se realizará por parte de la Regional Santander en el municipio de Barrancabermeja.</t>
  </si>
  <si>
    <t>https://community.secop.gov.co/Public/Tendering/OpportunityDetail/Index?noticeUID=CO1.NTC.6936582&amp;isFromPublicArea=True&amp;isModal=False</t>
  </si>
  <si>
    <t>MC-STD-00152-2024</t>
  </si>
  <si>
    <t>CO1.PCCNTR.6950661</t>
  </si>
  <si>
    <t>Compra de Ropa Profesional para los trabajadores oficiales del SENA Regional Santander.</t>
  </si>
  <si>
    <t>https://community.secop.gov.co/Public/Tendering/OpportunityDetail/Index?noticeUID=CO1.NTC.6912119&amp;isFromPublicArea=True&amp;isModal=False</t>
  </si>
  <si>
    <t>MC-STD-00153-2024</t>
  </si>
  <si>
    <t>CO1.PCCNTR.6991031</t>
  </si>
  <si>
    <t>Compra de tintas y tóner para las impresoras de la torre administrativa del Sena Regional Santander.</t>
  </si>
  <si>
    <t>https://community.secop.gov.co/Public/Tendering/OpportunityDetail/Index?noticeUID=CO1.NTC.6941573&amp;isFromPublicArea=True&amp;isModal=False</t>
  </si>
  <si>
    <t>MC-STD-00156-2024</t>
  </si>
  <si>
    <t>CO1.PCCNTR.7014225</t>
  </si>
  <si>
    <t>Contratar el mantenimiento preventivo, predictivo y correctivo de los equipos de aire acondicionados y neveras del Despacho Regional Santander</t>
  </si>
  <si>
    <t>https://community.secop.gov.co/Public/Tendering/OpportunityDetail/Index?noticeUID=CO1.NTC.6959316&amp;isFromPublicArea=True&amp;isModal=False</t>
  </si>
  <si>
    <t>MC-STD-151-2024</t>
  </si>
  <si>
    <t>CO1.PCCNTR.6967833</t>
  </si>
  <si>
    <t>Contratar la compra de ropa profesional para los instructores y personal administrativo del SENA Regional Santander.</t>
  </si>
  <si>
    <t>https://community.secop.gov.co/Public/Tendering/OpportunityDetail/Index?noticeUID=CO1.NTC.6904742&amp;isFromPublicArea=True&amp;isModal=False</t>
  </si>
  <si>
    <t>MC-STD-00166-2024</t>
  </si>
  <si>
    <t>CO1.PCCNTR.7112969</t>
  </si>
  <si>
    <t>Contratar el servicio de mantenimiento preventivo, predictivo y correctivo, incluyendo inspección y certificación del ascensor de la Torre Administrativa del SENA Despacho Regional Santander.</t>
  </si>
  <si>
    <t>https://community.secop.gov.co/Public/Tendering/OpportunityDetail/Index?noticeUID=CO1.NTC.7140477&amp;isFromPublicArea=True&amp;isModal=False</t>
  </si>
  <si>
    <t>SAMC-STD-169-2024</t>
  </si>
  <si>
    <t>CO1.PCCNTR.7174052</t>
  </si>
  <si>
    <t>Adquisición de kits productivos para dotación de las organizaciones campesinas con proyectos productivos formulados, en el marco de la estrategia CampeSENA del SENA, Regional Santander.</t>
  </si>
  <si>
    <t>https://community.secop.gov.co/Public/Tendering/OpportunityDetail/Index?noticeUID=CO1.NTC.7211176&amp;isFromPublicArea=True&amp;isModal=False</t>
  </si>
  <si>
    <t>SUCRE</t>
  </si>
  <si>
    <t>CARMEN CRISTINA GIL ORTEGA</t>
  </si>
  <si>
    <t>CD-SCR-CITS-0001-2024</t>
  </si>
  <si>
    <t>CO1.PCCNTR.6083036</t>
  </si>
  <si>
    <t>Contratar arriendo de espacio en local comercial con vigilancia para parqueo del bote Sofía de propiedad del SENA, ubicado en el municipio de Santiago de Tolú para la vigencia 2024.</t>
  </si>
  <si>
    <t>https://community.secop.gov.co/Public/Tendering/ContractNoticePhases/View?PPI=CO1.PPI.30493992&amp;isFromPublicArea=True&amp;isModal=False</t>
  </si>
  <si>
    <t>MC-SCR-CITS-0003-2024</t>
  </si>
  <si>
    <t>CO1.PCCNTR.6104317</t>
  </si>
  <si>
    <t>ADQUIRIR MATERIALES DE FORMACIÓN PARA EL SOSTENIMIENTO DE LA VAQUERA DEL CENTRO DE LA INNOVACIÓN, LA TECNOLOGÍA Y LOS SERVICIOS, SENA, REGIONAL SUCRE, PARA LA VIGENCIA 2024.</t>
  </si>
  <si>
    <t>2024-04-20</t>
  </si>
  <si>
    <t>https://community.secop.gov.co/Public/Tendering/OpportunityDetail/Index?noticeUID=CO1.NTC.5767024&amp;isFromPublicArea=True&amp;isModal=False</t>
  </si>
  <si>
    <t>OC-SCR-CITS-167796-2024</t>
  </si>
  <si>
    <t>OC-124587</t>
  </si>
  <si>
    <t>SUMINISTRO DE COMBUSTIBLE,NECESARIOS PARA EL DESPLAZAMIENTO DE LOSVEHÍCULOS ADSCRITOS A LA REGIONAL Y CENTRO, ASÍ COMO DE MATERIAL DE FORMACIÓN PARA LA MAQUINARIA AGRÍCOLA, PESADA, PLANTAS ELÉCTRICAS Y MOTORES QUE SE UTILIZAN PARA LOS PROGRAMAS DE FORMACIÓN</t>
  </si>
  <si>
    <t>MC-SCR-CITS-0006-2024</t>
  </si>
  <si>
    <t>CO1.PCCNTR.6228861</t>
  </si>
  <si>
    <t>CONTRATAR EL SERVICIO DE APOYO LOGÍSTICO PARA LA REALIZACIÓN DE TRES GIRAS TÉCNICAS EN LA CIUDAD DE MEDELLÍN EN EL CENTRO DE FORMACIÓN DE COMERCIO DEL SENA.</t>
  </si>
  <si>
    <t>https://community.secop.gov.co/Public/Tendering/ContractNoticePhases/View?PPI=CO1.PPI.31026343&amp;isFromPublicArea=True&amp;isModal=False</t>
  </si>
  <si>
    <t>MC-SCR-CITS-0010-2024</t>
  </si>
  <si>
    <t>CO1.PCCNTR.6361564</t>
  </si>
  <si>
    <t>PRESTAR EL SERVICIO DE TRANSPORTE TERRESTRE PARA LOS APRENDICES PARA EJECUCIÓN DEL PLAN INTEGRAL DEL APRENDIZ DEL CENTRO DE LA INNOVACIÓN LA TECNOLOGÍA, Y LOS SERVICIOS DEL SENA REGIONAL SUCRE 2024.</t>
  </si>
  <si>
    <t>https://community.secop.gov.co/Public/Tendering/OpportunityDetail/Index?noticeUID=CO1.NTC.6111125&amp;isFromPublicArea=True&amp;isModal=False</t>
  </si>
  <si>
    <t>MC-SCR-CITS-0009-2024</t>
  </si>
  <si>
    <t>CO1.PCCNTR.6394130</t>
  </si>
  <si>
    <t>SUMINISTRO Y APLICACIÓN DE VACUNAS PARA LOS APRENDICES CON MAYOR RIESGO DE EXPOSICIÓN EN LOS DIFERENTES PROGRAMAS DE FORMACIÓN DEL CENTRO DE LA INNOVACIÓN LA TECNOLOGÍA Y LOS SERVICIOS DEL SENA REGIONAL SUCRE.</t>
  </si>
  <si>
    <t>https://community.secop.gov.co/Public/Tendering/OpportunityDetail/Index?noticeUID=CO1.NTC.6087028&amp;isFromPublicArea=True&amp;isModal=False</t>
  </si>
  <si>
    <t>JOSE ALEXANDER MANJARRES MARQUEZ</t>
  </si>
  <si>
    <t>MC-SCR-CITS-0014-2024</t>
  </si>
  <si>
    <t>CO1.PCCNTR.6419949</t>
  </si>
  <si>
    <t>PRESTAR EL SERVICIO DE APOYO LOGÍSTICO PARA LA REALIZACIÓN DE ACTIVIDADES QUE FORTALEZCAN LAS HABILIDADES BLANDAS, CULTURALES Y RECREATIVAS, EL APROVECHAMIENTO DEL TIEMPO LIBRE Y EL ARTE DE LOS APRENDICES DEL SENA REGIONAL SUCRE.</t>
  </si>
  <si>
    <t>https://community.secop.gov.co/Public/Tendering/OpportunityDetail/Index?noticeUID=CO1.NTC.6197894&amp;isFromPublicArea=True&amp;isModal=False</t>
  </si>
  <si>
    <t>MC-SCR-CITS-0018-2024</t>
  </si>
  <si>
    <t>CO1.PCCNTR.6455392</t>
  </si>
  <si>
    <t>ADQUISICIÓN Y MONTAJE DE LLANTAS, BATERÍAS Y LUBRICANTES PARA LOS CUATRO (4) VEHÍCULOS QUE CONFORMAN EL PARQUE AUTOMOTOR INCLUIDA ÉL AULA MÓVIL DEL CENTRO DE LA INNOVACIÓN LA TECNOLOGÍA Y LOS SERVICIOS DEL SENA REGIONAL SUCRE</t>
  </si>
  <si>
    <t>https://community.secop.gov.co/Public/Tendering/OpportunityDetail/Index?noticeUID=CO1.NTC.6222018&amp;isFromPublicArea=True&amp;isModal=False</t>
  </si>
  <si>
    <t>MC-SCR-CITS-0016-2024</t>
  </si>
  <si>
    <t>CO1.PCCNTR.6452009</t>
  </si>
  <si>
    <t>ADQUIRIR MATERIALES DE FORMACIÓN PARA LOS PROGRAMAS TITULADOS Y COMPLEMENTARIOS DEL ÁREA DE ARTESANÍAS, TURISMO MARROQUINERÍA Y CALZADO DEL CENTRO DE LA INNOVACIÓN, LA TECNOLOGÍA Y LOS SERVICIOS, SENA, REGIONAL SUCRE</t>
  </si>
  <si>
    <t>https://community.secop.gov.co/Public/Tendering/OpportunityDetail/Index?noticeUID=CO1.NTC.6233848&amp;isFromPublicArea=True&amp;isModal=False</t>
  </si>
  <si>
    <t>MC-SCR-CITS-0011-2024</t>
  </si>
  <si>
    <t>CO1.PCCNTR.6437966</t>
  </si>
  <si>
    <t>ADQUIRIR MATERIALES DE FORMACIÓN DEL ÁREA DE SISTEMAS PARA LOS PROGRAMAS TITULADOS DEL CENTRO DE LA INNOVACIÓN, LA TECNOLOGÍA Y LOS SERVICIOS, SENA, REGIONAL SUCRE.</t>
  </si>
  <si>
    <t>https://community.secop.gov.co/Public/Tendering/OpportunityDetail/Index?noticeUID=CO1.NTC.6136036&amp;isFromPublicArea=True&amp;isModal=False</t>
  </si>
  <si>
    <t>MC-SCR-CITS-0012-2024</t>
  </si>
  <si>
    <t>CO1.PCCNTR.6471989</t>
  </si>
  <si>
    <t>ADQUIRIR MATERIALES DE FORMACIÓN PARA LOS PROGRAMAS TITULADOS Y COMPLEMENTARIOS DEL ÁREA DE CONFECCIONES DEL CENTRO DE LA INNOVACIÓN, LA TECNOLOGÍA Y LOS SERVICIOS, SENA, REGIONAL SUCRE.</t>
  </si>
  <si>
    <t>2027-09-14</t>
  </si>
  <si>
    <t>https://community.secop.gov.co/Public/Tendering/OpportunityDetail/Index?noticeUID=CO1.NTC.6204103&amp;isFromPublicArea=True&amp;isModal=False</t>
  </si>
  <si>
    <t>MC-SCR-CITS-0015-2024</t>
  </si>
  <si>
    <t>CO1.PCCNTR.6494195</t>
  </si>
  <si>
    <t>Adquirir a título de compraventa uniformes e implementos deportivos, vestuarios y elementos culturales para la participación de los aprendices del SENA Regional Sucre en las diferentes actividades realizadas por el SENA a nivel nacional.</t>
  </si>
  <si>
    <t>https://community.secop.gov.co/Public/Tendering/OpportunityDetail/Index?noticeUID=CO1.NTC.6242503&amp;isFromPublicArea=True&amp;isModal=False e</t>
  </si>
  <si>
    <t>SAMC-SCR-CITS-0002-2024</t>
  </si>
  <si>
    <t>CO1.PCCNTR.6559562</t>
  </si>
  <si>
    <t>SUMINISTRO DE MATERIALES DE FORMACIÓN PARA LOS PROGRAMAS TITULADOS Y COMPLEMENTARIOS DEL ÁREA AGROPECUARIA DEL CENTRO DE LA INNOVACIÓN, LA TECNOLOGÍA Y LOS SERVICIOS, SENA, REGIONAL SUCRE.</t>
  </si>
  <si>
    <t>https://community.secop.gov.co/Public/Tendering/OpportunityDetail/Index?noticeUID=CO1.NTC.6362197&amp;isFromPublicArea=True&amp;isModal=False</t>
  </si>
  <si>
    <t>MC-SCR-CITS-0023-2024</t>
  </si>
  <si>
    <t>CO1.PCCNTR.6677046</t>
  </si>
  <si>
    <t>ADQUIRIR MATERIALES DE FORMACIÓN PARA LOS PROGRAMAS TITULADOS DEL ÁREA DE CONSTRUCCIÓN DEL CENTRO DE LA INNOVACIÓN, LA TECNOLOGÍA Y LOS SERVICIOS, SENA, REGIONAL SUCRE</t>
  </si>
  <si>
    <t>https://community.secop.gov.co/Public/Tendering/OpportunityDetail/Index?noticeUID=CO1.NTC.6424682&amp;isFromPublicArea=True&amp;isModal=False</t>
  </si>
  <si>
    <t>SAMC-SCR-CITS-0004-2024</t>
  </si>
  <si>
    <t>CO1.PCCNTR.6754024</t>
  </si>
  <si>
    <t>SUMINISTRO DE MATERIALES DE FORMACIÓN PARA LOS PROGRAMAS TITULADOS Y COMPLEMENTARIOS DEL ÁREA DE AGROINDUSTRIA Y GASTRONOMÍA DEL CENTRO DE LA INNOVACIÓN, LA TECNOLOGÍA Y LOS SERVICIOS, SENA, REGIONAL SUCRE.</t>
  </si>
  <si>
    <t>https://community.secop.gov.co/Public/Tendering/OpportunityDetail/Index?noticeUID=CO1.NTC.6583780&amp;isFromPublicArea=True&amp;isModal=False</t>
  </si>
  <si>
    <t>MC-SCR-CITS-0033-2024</t>
  </si>
  <si>
    <t>CO1.PCCNTR.6814764</t>
  </si>
  <si>
    <t>Prestar el servicio de recolección, transporte tratamiento y disposición final de residuos peligrosos generados en las instalaciones del despacho regional del centro de la innovación la tecnología y los servicios del Sena regional sucre.</t>
  </si>
  <si>
    <t>https://community.secop.gov.co/Public/Tendering/ContractNoticePhases/View?PPI=CO1.PPI.34065326&amp;isFromPublicArea=True&amp;isModal=False</t>
  </si>
  <si>
    <t>MC-SCR-CITS-0036-2024</t>
  </si>
  <si>
    <t>CO1.PCCNTR.6818891</t>
  </si>
  <si>
    <t>ADQUIRIR MATERIALES DE FORMACIÓN PARA LOS PROGRAMAS TITULADOS Y COMPLEMENTARIOS DEL ÁREA BELLEZA DEL CENTRO DE LA INNOVACIÓN, LA TECNOLOGÍA Y LOS SERVICIOS, SENA, REGIONAL SUCRE.</t>
  </si>
  <si>
    <t>2025-03-09</t>
  </si>
  <si>
    <t>https://community.secop.gov.co/Public/Tendering/ContractNoticePhases/View?PPI=CO1.PPI.34195780&amp;isFromPublicArea=True&amp;isModal=False</t>
  </si>
  <si>
    <t>MC-SCR-CITS-0025-2024</t>
  </si>
  <si>
    <t>CO1.PCCNTR.6933038</t>
  </si>
  <si>
    <t>Contratar el servicio de mantenimiento preventivo y correctivo, para los vehículos del Centro de la Innovación la Tecnología y los Servicios del Sena Regional Sucre, para la vigencia 2024.</t>
  </si>
  <si>
    <t>https://community.secop.gov.co/Public/Tendering/OpportunityDetail/Index?noticeUID=CO1.NTC.6463721&amp;isFromPublicArea=True&amp;isModal=False</t>
  </si>
  <si>
    <t>MC-SCR-CITS-0035-2024</t>
  </si>
  <si>
    <t>CO1.PCCNTR.6859686</t>
  </si>
  <si>
    <t>ADQUIRIR MATERIALES PARA FORMACIÓN PROFESIONAL DE LA ESTRATEGIA TECNOACADEMIA ITINERANTE SUCRE VIGENCIA 2024 DEL SISTEMA DE INVESTIGACIÓN, DESARROLLO TECNOLÓGICO E INNOVACIÓN SENNOVA SENA, REGIONAL SUCRE</t>
  </si>
  <si>
    <t>https://community.secop.gov.co/Public/Tendering/OpportunityDetail/Index?noticeUID=CO1.NTC.6690674&amp;isFromPublicArea=True&amp;isModal=False</t>
  </si>
  <si>
    <t>MC-SCR-CITS-0041-2024</t>
  </si>
  <si>
    <t>CO1.PCCNTR.6882171</t>
  </si>
  <si>
    <t>Adquirir a título de compraventa Vestuario y Audio cinta de material educacional para actos culturales para la participación de los aprendices en eventos Culturales representando a la Regional Sucre en la vigencia 2024.</t>
  </si>
  <si>
    <t>https://community.secop.gov.co/Public/Tendering/OpportunityDetail/Index?noticeUID=CO1.NTC.6751705&amp;isFromPublicArea=True&amp;isModal=False</t>
  </si>
  <si>
    <t>MC-SCR-CITS-0044-2024</t>
  </si>
  <si>
    <t>CO1.PCCNTR.6983050</t>
  </si>
  <si>
    <t>ADQUISICIÓN DE ELEMENTOS REQUERIDOS PARA MODERNIZACIÓN DEL AULA MOVIL ITINERANTE TECNOACADEMIA REGIONAL SUCRE VIGENCIA 2024 DEL SISTEMA DE INVESTIGACIÓN, DESARROLLO TECNOLÓGICO E INNOVACIÓN SENNOVA.</t>
  </si>
  <si>
    <t>https://community.secop.gov.co/Public/Tendering/ContractNoticePhases/View?PPI=CO1.PPI.34584671&amp;isFromPublicArea=True&amp;isModal=False</t>
  </si>
  <si>
    <t>MC-SCR-CITS-0039-2024</t>
  </si>
  <si>
    <t>CO1.PCCNTR.6880551</t>
  </si>
  <si>
    <t>Adquirir equipos de la estrategia Tecnoacademia del Sistema de Investigación, Desarrollo Tecnológico e Innovación SENNOVA.</t>
  </si>
  <si>
    <t>2025-03-25</t>
  </si>
  <si>
    <t>MC-SCR-CITS-0050-2024</t>
  </si>
  <si>
    <t>CO1.PCCNTR.7002801</t>
  </si>
  <si>
    <t>Adquirir materiales, equipos de biodigestores y herramientas para su instalación en 5 unidades productivas del departamento de Sucre del proyecto con código SGPS-12987-2024.</t>
  </si>
  <si>
    <t>https://community.secop.gov.co/Public/Tendering/OpportunityDetail/Index?noticeUID=CO1.NTC.6881510&amp;isFromPublicArea=True&amp;isModal=False</t>
  </si>
  <si>
    <t>MC-SCR-CITS-0059-2024</t>
  </si>
  <si>
    <t>CO1.PCCNTR.7062144</t>
  </si>
  <si>
    <t>PRESTAR SERVICIOS DE DISEÑO, DIAGRAMACIÓN E IMPRESIÓN ACORDE CON LOS LINEAMIENTOS INSTITUCIONALES PARA PROYECTOS DE LA ESTRATEGIA SENNOVA</t>
  </si>
  <si>
    <t>https://community.secop.gov.co/Public/Tendering/ContractNoticePhases/View?PPI=CO1.PPI.35503175&amp;isFromPublicArea=True&amp;isModal=False</t>
  </si>
  <si>
    <t>MC-SCR-CITS-0045-2024</t>
  </si>
  <si>
    <t>CO1.PCCNTR.6960483</t>
  </si>
  <si>
    <t>Adquirir equipos de sistema de energía solar fotovoltaica y kit de potabilización de aguas acorde con las especificaciones dadas por la entidad en el proyecto con código SGPS-12820-2024</t>
  </si>
  <si>
    <t>https://community.secop.gov.co/Public/Tendering/ContractNoticePhases/View?PPI=CO1.PPI.34844121&amp;isFromPublicArea=True&amp;isModal=False</t>
  </si>
  <si>
    <t>MC-SCR-CITS-0049-2024</t>
  </si>
  <si>
    <t>CO1.PCCNTR.6991691</t>
  </si>
  <si>
    <t>Adquisición a título de compraventa de elementos de protección personal y dotación para aprendices del Centro de la Innovación la Tecnología y los Servicios del SENA Regional Sucre 2024</t>
  </si>
  <si>
    <t>https://community.secop.gov.co/Public/Tendering/ContractNoticePhases/View?PPI=CO1.PPI.34930488&amp;isFromPublicArea=True&amp;isModal=False</t>
  </si>
  <si>
    <t>MC-SCR-CITS-0051-2024</t>
  </si>
  <si>
    <t>CO1.PCCNTR.6990056</t>
  </si>
  <si>
    <t>ADQUIRIR MATERIALES DE FORMACIÓN DEL ÁREA DE INDUSTRIA PARA LOS PROGRAMAS TITULADOS DEL CENTRO DE LA INNOVACIÓN, LA TECNOLOGÍA Y LOS SERVICIOS, SENA, REGIONAL SUCRE.</t>
  </si>
  <si>
    <t>https://community.secop.gov.co/Public/Tendering/ContractNoticePhases/View?PPI=CO1.PPI.35062157&amp;isFromPublicArea=True&amp;isModal=False</t>
  </si>
  <si>
    <t>MC-SCR-CITS-0056-2024</t>
  </si>
  <si>
    <t>CO1.PCCNTR.7013856</t>
  </si>
  <si>
    <t>Prestar servicios de apoyo logísticos para realizar rueda de negocios con los actores de la red de artesanos de la gastronomía y otros actores de la cadena de valor y aliados, del proyecto formulado y avalado, de código SGPS-12323-2024</t>
  </si>
  <si>
    <t>https://community.secop.gov.co/Public/Tendering/ContractNoticePhases/View?PPI=CO1.PPI.35246610&amp;isFromPublicArea=True&amp;isModal=False</t>
  </si>
  <si>
    <t>MC-SCR-CITS-0061-2024</t>
  </si>
  <si>
    <t>CO1.PCCNTR.7071666</t>
  </si>
  <si>
    <t>PRESTAR SERVICIOS DE APOYO LOGÍSTICO PARA PROYECTO FORMULADO Y AVALADO, CON CÓDIGO SGPS 12150.</t>
  </si>
  <si>
    <t>https://community.secop.gov.co/Public/Tendering/ContractNoticePhases/View?PPI=CO1.PPI.35522221&amp;isFromPublicArea=True&amp;isModal=False</t>
  </si>
  <si>
    <t>MC-SCR-CITS-0063-2024</t>
  </si>
  <si>
    <t>CO1.PCCNTR.7119050</t>
  </si>
  <si>
    <t>ADQUIRIR EQUIPOS Y HERRAMIENTAS PARA EL MEJORAMIENTO DEL AMBIENTE DE FORMACIÓN DE MAYORDOMÍA DEL CENTRO DE LA INNOVACIÓN, LA TECNOLOGÍA Y LOS SERVICIOS.</t>
  </si>
  <si>
    <t>https://community.secop.gov.co/Public/Tendering/ContractNoticePhases/View?PPI=CO1.PPI.35836509&amp;isFromPublicArea=True&amp;isModal=False</t>
  </si>
  <si>
    <t>MC-SCR-CITS-0065-2024</t>
  </si>
  <si>
    <t>CO1.PCCNTR.7130940</t>
  </si>
  <si>
    <t>ADQUIRIR BONOS PARA CUBRIR EL AUXILIO DE ALIMENTACIÓN (DESAYUNOS Y ALMUERZOS) PARA LOS TRABAJADORES OFICIALES, DEL CITS, VIGENCIA 2024 EN CUMPLIMIENTO DEL ART 101 DE LA CONVENCIÓN COLECTIVA DE TRABAJO SUSCRITA CON EL SINDICATO SINTRASENA.</t>
  </si>
  <si>
    <t>https://community.secop.gov.co/Public/Tendering/ContractNoticePhases/View?PPI=CO1.PPI.35922395&amp;isFromPublicArea=True&amp;isModal=False</t>
  </si>
  <si>
    <t>MC-SCR-CITS-0066-2024</t>
  </si>
  <si>
    <t>CO1.PCCNTR.7155333</t>
  </si>
  <si>
    <t>CONTRATAR LOS SERVICIOS PARA EL MANTENIMIENTO PREVENTIVO Y CORRECTIVO DE MAQUINARIA AGRÍCOLA DEL CENTRO DE LA INNOVACIÓN LA TECNOLOGÍA Y LOS SERVICIOS DEL SENA REGIONAL SUCRE PARA LA VIGENCIA 2024.</t>
  </si>
  <si>
    <t>https://community.secop.gov.co/Public/Tendering/ContractNoticePhases/View?PPI=CO1.PPI.35923905&amp;isFromPublicArea=True&amp;isModal=False</t>
  </si>
  <si>
    <t>MC-SCR-CITS-0069-2024</t>
  </si>
  <si>
    <t>CO1.PCCNTR.7168301</t>
  </si>
  <si>
    <t>Adquirir elementos de protección para funcionarios y dotación para las brigadas de emergencia del Centro de la Innovación, la Tecnología y los Servicios de la Regional Sucre</t>
  </si>
  <si>
    <t>https://community.secop.gov.co/Public/Tendering/ContractNoticePhases/View?PPI=CO1.PPI.36183357&amp;isFromPublicArea=True&amp;isModal=False</t>
  </si>
  <si>
    <t>MC-SCR-CITS-0067-2024</t>
  </si>
  <si>
    <t>CO1.PCCNTR.7175640</t>
  </si>
  <si>
    <t>Mantenimiento de bienes muebles, enseres, maquinaria, equipo, transporte, software y imagen e instalación del arte del aula móvil.</t>
  </si>
  <si>
    <t>https://community.secop.gov.co/Public/Tendering/ContractNoticePhases/View?PPI=CO1.PPI.36319872&amp;isFromPublicArea=True&amp;isModal=False</t>
  </si>
  <si>
    <t>MC-SCR-CITS-0068-2024</t>
  </si>
  <si>
    <t>CO1.PCCNTR.7171153</t>
  </si>
  <si>
    <t>ADQUIRIR MATERIALES DE FORMACIÓN DEL ÁREA DE SALUD (ENFERMERÍA) PARA LOS PROGRAMAS TITULADOS DEL CENTRO DE LA INNOVACIÓN, LA TECNOLOGÍA Y LOS SERVICIOS, SENA, REGIONAL SUCRE</t>
  </si>
  <si>
    <t>https://community.secop.gov.co/Public/Tendering/OpportunityDetail/Index?noticeUID=CO1.NTC.7185341&amp;isFromPublicArea=True&amp;isModal=False</t>
  </si>
  <si>
    <t>MC-SCR-0002-2024</t>
  </si>
  <si>
    <t>CO1.PCCNTR.6126024</t>
  </si>
  <si>
    <t>: Prestar el servicio de laboratorio clínico especializado de mediana complejidad a los familiares de los servidores públicos y pensionados del SENA Regional Sucre, beneficiarios del servicio médico asistencial y a los de otras regionales radicados en Sincelejo.</t>
  </si>
  <si>
    <t>https://community.secop.gov.co/Public/Tendering/ContractNoticePhases/View?PPI=CO1.PPI.30268855&amp;isFromPublicArea=True&amp;isModal=False</t>
  </si>
  <si>
    <t>MC-SCR-0001-2024</t>
  </si>
  <si>
    <t>CO1.PCCNTR.6096784|</t>
  </si>
  <si>
    <t>PRESTACIÓN DE SERVICIO DE ODONTOLOGÍA ESPECIALIZADA, PERIODONCIA, ORTODONCIA CORRECTIVA, ORTOPEDIA MAXILAR, ODONTOPEDIATRÍA, CIRUGÍA ORAL, ENDODONCIA, REHABILITACIÓN ORAL Y DEMÁS SERVICIOS RELACIONADOS CON EL APOYO Y COMPLEMENTACIÓN DIAGNOSTICA Y TERAPÉUTICA DEL ÁREA DEBIDAMENTE HABILITADOS POR LA INSTITUCIÓN PARA DAR ATENCIÓN INTEGRAL A PACIENTES CON PROBLEMAS ODONTOLÓGICOS QUE REQUIERAN LOS SERVICIOS, Y SEAN BENEFICIARIOS DEL SERVICIO MÉDICO ASISTENCIAL DEL SENA REGIONAL SUCRE Y A LOS BENEFICI</t>
  </si>
  <si>
    <t>https://community.secop.gov.co/Public/Tendering/OpportunityDetail/Index?noticeUID=CO1.NTC.5756889&amp;isFromPublicArea=True&amp;isModal=False</t>
  </si>
  <si>
    <t>MC-SCR-0004-2024</t>
  </si>
  <si>
    <t>CO1.PCCNTR.6194804</t>
  </si>
  <si>
    <t>CONTRATAR SUMINISTRO DE TIQUETES AÉREOS EN RUTAS NACIONALES PARA LOS SERVIDORES PÚBLICOS Y APRENDICES DEL SENA REGIONAL SUCRE</t>
  </si>
  <si>
    <t>https://community.secop.gov.co/Public/Tendering/OpportunityDetail/Index?noticeUID=CO1.NTC.5865220&amp;isFromPublicArea=True&amp;isModal=False</t>
  </si>
  <si>
    <t>OC-SCR-123422-2023</t>
  </si>
  <si>
    <t>OC-123422</t>
  </si>
  <si>
    <t>SERVICIO INTEGRAL DE ASEO Y CAFETERIA, INCLUIDO INSUMOS PARA LAS CINCO SEDES DE LA REGIONAL SUCRE</t>
  </si>
  <si>
    <t>2024-01-10</t>
  </si>
  <si>
    <t>MC-SCR-0008-2024</t>
  </si>
  <si>
    <t>CO1.PCCNTR.6247158</t>
  </si>
  <si>
    <t>SERVICIO DE CONSULTA DE OPTOMETRÍA, CONSULTA DE OFTALMOLOGÍA Y PROCEDIMIENTOS QUIRÚRGICOS ESPECIALIZADOS DE OFTALMOLOGÍA, SUMINISTRO DE MONTURAS Y LENTES Y DEMÁS ACTIVIDADES RELACIONADAS EN EL APOYO Y COMPLEMENTACIÓN DIAGNÓSTICA Y TERAPÉUTICA DEL ÁREA DEBIDAMENTE HABILITADAS POR LA INSTITUCIÓN PARA DAR ATENCIÓN INTEGRAL A PACIENTES CON PROBLEMAS OFTALMOLÓGICOS.</t>
  </si>
  <si>
    <t>https://community.secop.gov.co/Public/Tendering/ContractNoticePhases/View?PPI=CO1.PPI.31052873&amp;isFromPublicArea=True&amp;isModal=False</t>
  </si>
  <si>
    <t>MC-SCR-0007-2024</t>
  </si>
  <si>
    <t>CO1.PCCNTR.6241098</t>
  </si>
  <si>
    <t>PRESTAR LOS SERVICIOS DE APOYO LOGÍSTICO PARA DESARROLLAR FERIAS DE EMPRENDIMIENTO PARA POBLACIÓN DESPLAZADA POR LA VIOLENCIA DE LA REGIONAL SUCRE VIGENCIA 2024.</t>
  </si>
  <si>
    <t>https://community.secop.gov.co/Public/Tendering/OpportunityDetail/Index?noticeUID=CO1.NTC.5959283&amp;isFromPublicArea=True&amp;isModal=False</t>
  </si>
  <si>
    <t>MC-SCR-0019-2024</t>
  </si>
  <si>
    <t>CO1.PCCNTR.6443038</t>
  </si>
  <si>
    <t>PRESTAR LOS SERVICIOS DE APOYO LOGÍSTICO PARA EL DESARROLLO DE ACTIVIDADES DEL PLAN BIENESTAR AL FUNCIONARIO PRIMER SEMESTRE VIGENCIA 2024.</t>
  </si>
  <si>
    <t>https://community.secop.gov.co/Public/Tendering/OpportunityDetail/Index?noticeUID=CO1.NTC.6227169&amp;isFromPublicArea=True&amp;isModal=False</t>
  </si>
  <si>
    <t>MC-SCR-0013-2024</t>
  </si>
  <si>
    <t>CO1.PCCNTR.6467667</t>
  </si>
  <si>
    <t>Contratar la prestación del servicio de fumigación, desratización, desinfección y desinsectación para el Centro de la Innovación y la Tecnología y los Servicios en sus cuatro sedes. (Tolú- Gallera-Boston y Palomar Municipio de Majagual).</t>
  </si>
  <si>
    <t>https://community.secop.gov.co/Public/Tendering/ContractNoticePhases/View?PPI=CO1.PPI.32120227&amp;isFromPublicA  rea=True&amp;isModal=False</t>
  </si>
  <si>
    <t>SAMC-SCR-0003-2024</t>
  </si>
  <si>
    <t>CO1.PCCNTR.6547000</t>
  </si>
  <si>
    <t>PRESTAR SERVICIO DE APOYO LOGÍSTICO PARA EL DESARROLLO DE LAS ACTIVIDADES CULTURALES, ARTÍSTICAS, DEPORTIVAS, BIENESTAR ESPIRITUAL Y OTRAS ACTIVIDADES DE ESPARCIMIENTOS Y ESTÍMULOS PARA FUNCIONARIOS DEL SENA REGIONAL SUCRE Y SU GRUPO FAMILIAR, DENTRO DEL PLAN DE BIENESTAR VIGENCIA 2024</t>
  </si>
  <si>
    <t>https://community.secop.gov.co/Public/Tendering/OpportunityDetail/Index?noticeUID=CO1.NTC.6362838&amp;isFromPublicArea=True&amp;isModal=False</t>
  </si>
  <si>
    <t>MC-SCR-0020-2024</t>
  </si>
  <si>
    <t>CO1.PCCNTR.6564652</t>
  </si>
  <si>
    <t>ADQUISICIÓN DE UNIFORMES DEPORTIVOS, CULTURALES E IMPLEMENTOS DEPORTIVOS PARA LA PARTICIPACIÓN EN EVENTOS DEPORTIVOS Y CULTURALES REPRESENTANDO A LA REGIONAL SUCRE EN LA VIGENCIA 2024.</t>
  </si>
  <si>
    <t>https://community.secop.gov.co/Public/Tendering/OpportunityDetail/Index?noticeUID=CO1.NTC.6382700&amp;isFromPublicArea=True&amp;isModal=False</t>
  </si>
  <si>
    <t>MC-SCR-0022-2024</t>
  </si>
  <si>
    <t>CO1.PCCNTR.6654952</t>
  </si>
  <si>
    <t>Adquirir dotación para trabajadores oficiales del SENA Regional Sucre.</t>
  </si>
  <si>
    <t>2025-04-03</t>
  </si>
  <si>
    <t>https://community.secop.gov.co/Public/Tendering/ContractNoticePhases/View?PPI=CO1.PPI.33150415&amp;isFromPublicArea=True&amp;isModal=False</t>
  </si>
  <si>
    <t>MC-SCR-0029-2024</t>
  </si>
  <si>
    <t>CO1.PCCNTR.6758101</t>
  </si>
  <si>
    <t>PRESTAR SERVICIO DE TRANSPORTE TERRESTRE PARA FUNCIONARIO, DELEGADOS Y ENTRENADORES PARA LA PARTICIPACIÓN EN LOS JUEGOS DEPORTIVOS ZONALES, NACIONALES Y ENCUENTRO CULTURAL DEL SENA.</t>
  </si>
  <si>
    <t>https://community.secop.gov.co/Public/Tendering/OpportunityDetail/Index?noticeUID=CO1.NTC.6609720&amp;isFromPublicArea=True&amp;isModal=False</t>
  </si>
  <si>
    <t>MC-SCR-0027-2024</t>
  </si>
  <si>
    <t>CO1.PCCNTR.6747388</t>
  </si>
  <si>
    <t>CONTRATAR EL SERVICIO MANTENIMIENTO PREVENTIVO Y CORRECTIVO DE CALDERA, UTILIZADA EN ACTIVIDADES GROINDUSTRIALES DE FORMACIÓN, PERTENECIENTES AL CENTRO DE LA INNOVACIÓN, LA TECNOLOGÍA Y LOS SERVICIOS, SENA REGIONAL SUCRE</t>
  </si>
  <si>
    <t>https://community.secop.gov.co/Public/Tendering/OpportunityDetail/Index?noticeUID=CO1.NTC.6549848&amp;isFromPublicArea=True&amp;isModal=False</t>
  </si>
  <si>
    <t>MC-SCR-0026-2024</t>
  </si>
  <si>
    <t>CO1.PCCNTR.6779085</t>
  </si>
  <si>
    <t>CONTRATAR SERVICIO DE MANTENIMIENTO PREVENTIVO Y CORRECTIVO A LAS MÁQUINAS DE COSER UTILIZADAS PARA INSTRUCCIÓN EN FORMACIÓN PROFESIONAL DEL CENTRO DE LA INNOVACIÓN LA TECNOLOGÍA Y LOS SERVICIOS DEL SENA REGIONAL SUCRE.</t>
  </si>
  <si>
    <t>https://community.secop.gov.co/Public/Tendering/OpportunityDetail/Index?noticeUID=CO1.NTC.6549589&amp;isFromPublicArea=True&amp;isModal=False</t>
  </si>
  <si>
    <t>MC-SCR-0031-2024</t>
  </si>
  <si>
    <t>CO1.PCCNTR.6800602</t>
  </si>
  <si>
    <t>Adquisición de ropa de trabajo para los servidores públicos del SENA Regional Sucre.</t>
  </si>
  <si>
    <t>https://community.secop.gov.co/Public/Tendering/ContractNoticePhases/View?PPI=CO1.PPI.33774162&amp;isFromPublicArea=True&amp;isModal=False</t>
  </si>
  <si>
    <t>MC-SCR-0032-2024</t>
  </si>
  <si>
    <t>CO1.PCCNTR.6777096</t>
  </si>
  <si>
    <t>CONTRATAR EL SERVICIO DE EXÁMENES MÉDICOS DE SALUD OCUPACIONAL Y MEDICINA PREVENTIVA; CON LA APLICACIÓN DE VACUNACIÓN CONTRA INFLUENZA PARA FUNCIONARIOS DE LA REGIONAL SUCRE DEL SENA EN LA VIGENCIA 2024.</t>
  </si>
  <si>
    <t>https://community.secop.gov.co/Public/Tendering/OpportunityDetail/Index?noticeUID=CO1.NTC.6634853&amp;isFromPublicArea=True&amp;isModal=False</t>
  </si>
  <si>
    <t>MC-SCR-0034-2024</t>
  </si>
  <si>
    <t>CO1.PCCNTR.6793658</t>
  </si>
  <si>
    <t>Adquirir papelería, útiles de escritorio y oficina además de cartuchos de tóner para las impresoras de las dependencias del Sena Regional Sucre</t>
  </si>
  <si>
    <t>https://community.secop.gov.co/Public/Tendering/OpportunityDetail/Index?noticeUID=CO1.NTC.6686227&amp;isFromPublicArea=True&amp;isModal=False</t>
  </si>
  <si>
    <t>MC-SCR-0030-2024</t>
  </si>
  <si>
    <t>CO1.PCCNTR.6814245</t>
  </si>
  <si>
    <t>Contratar el servicio de lavado y desinfección de los tanques de almacenamiento de agua del Centro de la Innovación, la Tecnología y los Servicios, SENA Regional Sucre.</t>
  </si>
  <si>
    <t>https://community.secop.gov.co/Public/Tendering/ContractNoticePhases/View?PPI=CO1.PPI.33701582&amp;isFromPublicArea=True&amp;isModal=False</t>
  </si>
  <si>
    <t>MC-SCR-0038-2024</t>
  </si>
  <si>
    <t>CO1.PCCNTR.6829151</t>
  </si>
  <si>
    <t>PRESTAR LOS SERVICIOS DE APOYO LOGÍSTICO PARA REALIZAR FERIAS, MICRO FERIAS Y JORNADAS ESPECIALES DE EMPLEO A NIVEL NACIONAL DE LA REGIONAL SUCRE VIGENCIA 2024.</t>
  </si>
  <si>
    <t>https://community.secop.gov.co/Public/Tendering/OpportunityDetail/Index?noticeUID=CO1.NTC.6720808&amp;isFromPublicArea=True&amp;isModal=False</t>
  </si>
  <si>
    <t>MC-SCR-0040-2024</t>
  </si>
  <si>
    <t>CO1.PCCNTR.6915964</t>
  </si>
  <si>
    <t>Contratar el servicio de apoyo logístico para la realización de talleres que provean a los colaboradores del SENA Regional Sucre, herramientas necesarias para el fortalecimiento de los resultados de la evaluación de clima organizacional.</t>
  </si>
  <si>
    <t>https://community.secop.gov.co/Public/Tendering/ContractNoticePhases/View?PPI=CO1.PPI.34422723&amp;isFromPublicArea=True&amp;isModal=False</t>
  </si>
  <si>
    <t>MC-SCR-0046-2024</t>
  </si>
  <si>
    <t>CO1.PCCNTR.6965669</t>
  </si>
  <si>
    <t>Contratar el mantenimiento consistente en impermeabilización con tela asfáltica de la placa de la azotea y cambio de algunas láminas de la cubierta de la edificación de los bloques de agroindustria y administrativo de la sede de La Gallera.</t>
  </si>
  <si>
    <t>https://community.secop.gov.co/Public/Tendering/ContractNoticePhases/View?PPI=CO1.PPI.34890653&amp;isFromPublicArea=True&amp;isModal=False</t>
  </si>
  <si>
    <t>MC-SCR-0053-2024</t>
  </si>
  <si>
    <t>CO1.PCCNTR.6965956</t>
  </si>
  <si>
    <t>Contratar la compra de extintores, señalización de extintores, compra de soporte para extintor, compra de cinta antideslizante, el mantenimiento de sensores de detectores de humo alarma contra incendio y el mantenimiento preventivo y correctivo de alarmas para todas las sedes adscritas al SENA Regional Sucre</t>
  </si>
  <si>
    <t>https://community.secop.gov.co/Public/Tendering/ContractNoticePhases/View?PPI=CO1.PPI.35087701&amp;isFromPublicArea=True&amp;isModal=False</t>
  </si>
  <si>
    <t>MC-SCR-0054-2024</t>
  </si>
  <si>
    <t>CO1.PCCNTR.7051305</t>
  </si>
  <si>
    <t>CONTRATAR LA ADECUACIÓN DEL AMBIENTE DE FORMACIÓN DE GANADERÍA, LA VAQUERA, UBICADA EN LA SEDE LA GALLERA DEL CENTRO DE LA INNOVACIÓN LA TECNOLOGÍA Y LOS SERVICIOS SENA REGIONAL SUCRE.</t>
  </si>
  <si>
    <t>https://community.secop.gov.co/Public/Tendering/ContractNoticePhases/View?PPI=CO1.PPI.35215522&amp;isFromPublicArea=True&amp;isModal=False</t>
  </si>
  <si>
    <t>MC-SCR-0058-2024</t>
  </si>
  <si>
    <t>CO1.PCCNTR.7054949</t>
  </si>
  <si>
    <t>Servicios de urgencias, cirugía, consulta externa general y especializada, servicio de hospitalización, cuidado intensivo e intermedio, servicio de transporte asistencial de ambulancia, y demás actividades relacionadas en el apoyo y complementación del área debidamente habilitadas por la Institución para dar atención integral a pacientes con requerimientos médicos, que sean beneficiarios del Servicio Médico Asistencial del SENA Regional Sucre y a los beneficiarios de otras Regionales que lo Requ</t>
  </si>
  <si>
    <t>https://community.secop.gov.co/Public/Tendering/ContractNoticePhases/View?PPI=CO1.PPI.35504432&amp;isFromPublicArea=True&amp;isModal=False</t>
  </si>
  <si>
    <t>MC-SCR-0060-2024</t>
  </si>
  <si>
    <t>CO1.PCCNTR.7073955</t>
  </si>
  <si>
    <t>CONTRATAR MANTENIMIENTO PREVENTIVO Y CORRECTIVO DE ELEVADORES Y/O ASCENSORES DEL CENTRO DE LA INNOVACIÓN, LA TECNOLOGÍA Y LOS SERVICIOS DE LA SEDE BOSTON, INCLUIDA SU CERTIFICACIÓN.</t>
  </si>
  <si>
    <t>https://community.secop.gov.co/Public/Tendering/ContractNoticePhases/View?PPI=CO1.PPI.35522997&amp;isFromPublicArea=True&amp;isModal=False</t>
  </si>
  <si>
    <t>MC-SCR-0064-2024</t>
  </si>
  <si>
    <t>CO1.PCCNTR.7118778</t>
  </si>
  <si>
    <t>CONTRATAR EL SERVICIO DE APOYO LOGÍSTICO PARA LA REALIZACIÓN DE EVENTOS INSTITUCIONALES QUE PROMUEVAN LA TRANSFERENCIA DE CONOCIMIENTOS Y EL FORTALECIMIENTO DEL RELACIONAMIENTO Y DIVULGACIÓN DE LA OFERTA DE SERVICIOS CON LOS GRUPOS DE VALOR INTERNOS Y EXTERNOS.</t>
  </si>
  <si>
    <t>https://community.secop.gov.co/Public/Tendering/ContractNoticePhases/View?PPI=CO1.PPI.35893818&amp;isFromPublicArea=True&amp;isModal=False</t>
  </si>
  <si>
    <t>TOLIMA</t>
  </si>
  <si>
    <t>JUAN CAMILO SOTO DIAZ</t>
  </si>
  <si>
    <t>MC-TLM-CALG-002-2024</t>
  </si>
  <si>
    <t>CO1.PCCNTR.5867361</t>
  </si>
  <si>
    <t>CONTRATAR A MONTO AGOTABLE LA PRESTACIÓN DE SERVICIO DE ALIMENTACIÓN SERVIDO EN CALIENTE DE DESAYUNO, ALMUERZO Y CENA PARA LOS APRENDICES DE FORMACIÓN TITULADA DEL CENTRO AGROPECUARIO LA GRANJA PARA LA VIGENCIA 2024</t>
  </si>
  <si>
    <t>https://community.secop.gov.co/Public/Tendering/ContractNoticePhases/View?PPI=CO1.PPI.29362593&amp;isFromPublicArea=True&amp;isModal=False</t>
  </si>
  <si>
    <t>MC-TLM-CALG-004-2024</t>
  </si>
  <si>
    <t>CO1.PCCNTR.6028276</t>
  </si>
  <si>
    <t>https://community.secop.gov.co/Public/Tendering/ContractNoticePhases/View?PPI=CO1.PPI.30018415&amp;isFromPublicArea=True&amp;isModal=False</t>
  </si>
  <si>
    <t>OC-TLM-CALG-001-2024</t>
  </si>
  <si>
    <t>CO1.PCCNTR.5888053</t>
  </si>
  <si>
    <t>COMISION PARA CONTRATAR LA PRESTACIÓN DEL SERVICIO ESPECIAL DE TRANSPORTE TERRESTRE PARA EL PROCESO FORMATIVO CON ENFOQUE TERRITORIAL, DIFERENCIAL E INCLUSIVO EN LOS RECORRIDOS DE LAS RUTAS ESTABLECIDAS PARA LOS APRENDICES DE LA COMUNIDAD EDUCATIVA DEL CENTRO AGROPECUARIO LA GRANJA - ESPINAL - SENA REGIONAL TOLIMA PARA TODA LA VIGENCIA 2024</t>
  </si>
  <si>
    <t>https://community.secop.gov.co/Public/Tendering/ContractNoticePhases/View?PPI=CO1.PPI.29422852&amp;isFromPublicArea=True&amp;isModal=False</t>
  </si>
  <si>
    <t>OC-TLM-CALG-207522-2024</t>
  </si>
  <si>
    <t>OC-123986</t>
  </si>
  <si>
    <t>CONTRATAR EL SUMINISTRO DE COMBUSTIBLE PARA EL PARQUE AUTOMOTOR DEL CENTRO, AL IGUAL QUE PARA LA MAQUINARAIA AGRICOLA Y DEMAS EQUIPOS DEL CENTRO QUE REQUIEREN COMBUSTIBLE PARA SU OPERACIÓN.</t>
  </si>
  <si>
    <t>https://www.colombiacompra.gov.co/tienda-virtual-del-estado-colombiano/ordenes-compra/123986</t>
  </si>
  <si>
    <t>GASTOS COMPENSADOS PARA CONTRATAR LA PRESTACIÓN DEL SERVICIO ESPECIAL DE TRANSPORTE TERRESTRE PARA EL PROCESO FORMATIVO CON ENFOQUE TERRITORIAL, DIFERENCIAL E INCLUSIVO EN LOS RECORRIDOS DE LAS RUTAS ESTABLECIDAS PARA LOS APRENDICES DE LA COMUNIDAD EDUCATIVA DEL CENTRO AGROPECUARIO LA GRANJA - ESPINAL - SENA REGIONAL TOLIMA PARA TODA LA VIGENCIA 2024</t>
  </si>
  <si>
    <t>https://community.secop.gov.co/Public/Tendering/OpportunityDetail/Index?noticeUID=CO1.NTC.5511069&amp;isFromPublicArea=True&amp;isModal=False</t>
  </si>
  <si>
    <t>CO1.PCCNTR.58763396</t>
  </si>
  <si>
    <t>CONTRATAR LA PRESTACIÓN DEL SERVICIO ESPECIAL DE TRANSPORTE TERRESTRE PARA EL PROCESO FORMATIVO CON ENFOQUE TERRITORIAL, DIFERENCIAL E INCLUSIVO EN LOS RECORRIDOS DE LAS RUTAS ESTABLECIDAS PARA LOS APRENDICES DE LA COMUNIDAD EDUCATIVA DEL CENTRO AGROPECUARIO LA GRANJA - ESPINAL - SENA REGIONAL TOLIMA PARA TODA LA VIGENCIA 2024</t>
  </si>
  <si>
    <t>MC-TLM-CALG-005-2024</t>
  </si>
  <si>
    <t>CO1.PCCNTR.6087878</t>
  </si>
  <si>
    <t>CONTRATAR A MONTO AGOTABLE EL SUMINISTRO DE ALIMENTOS BALANCEADOS PARA LOS SEMOVIENTES DE LAS UNIDADES PECUARIAS DEL CENTRO AGROPECUARIO LA GRANJA SENA EL ESPINAL - TOLIMA, PARA LA VIGENCIA 2024</t>
  </si>
  <si>
    <t>https://community.secop.gov.co/Public/Tendering/ContractNoticePhases/View?PPI=CO1.PPI.30217720&amp;isFromPublicArea=True&amp;isModal=False</t>
  </si>
  <si>
    <t>MC-TLM-CALG-009-2024</t>
  </si>
  <si>
    <t>CO1.PCCNTR.6217468</t>
  </si>
  <si>
    <t>CONTRATAR LA COMPRA DE SEMOVIENTES AVES DE CORRAL - GALLINAS Y CODORNICES PARA LOS PROCESOS DE FORMACIÓN DEL CENTRO AGROPECUARIO LA GRANJA SENA EL ESPINAL - TOLIMA, PARA LA VIGENCIA 2024.</t>
  </si>
  <si>
    <t>https://www.secop.gov.co/CO1ContractsManagement/Tendering/ProcurementContractEdit/Update?ProfileName=CCE-10-Minima_Cuantia&amp;PPI=CO1.PPI.30908354&amp;DocUniqueName=ContratoDeCompra&amp;DocTypeName=NextWay.Entities.Marketplace.Tendering.ProcurementContract&amp;ProfileVersion=12&amp;DocUniqueIdentifier=CO1.PCCNTR.6217468&amp;prevCtxUrl=https%3a%2f%2fwww.secop.gov.co%3a443%2fCO1ContractsManagement%2fTendering%2fProcurementContractManagement%2fIndex&amp;prevCtxLbl=Contratos+</t>
  </si>
  <si>
    <t>MC-TLM-CALG-006-2024</t>
  </si>
  <si>
    <t>CO1.PCCNTR.6088302</t>
  </si>
  <si>
    <t>CONTRATAR LA PRESTACIÓN DEL SERVICIO DE ACTIVIDADES DE APOYO AL PROYECTO DE FORMACIÓN Y PRODUCCIÓN EN LAS UNIDADES AGRÍCOLAS Y PECUARIAS DEL CENTRO AGROPECUARIO LA GRANJA, CON EL FIN DE ATENDER DISTINTAS ACTIVIDADES PROPIAS DEL SECTOR AGROPECUARIO, PARA LA VIGENCIA 2024.</t>
  </si>
  <si>
    <t>https://www.secop.gov.co/CO1ContractsManagement/Tendering/ProcurementContractEdit/View?docUniqueIdentifier=CO1.PCCNTR.6088302&amp;prevCtxUrl=https%3a%2f%2fwww.secop.gov.co%3a443%2fCO1ContractsManagement%2fTendering%2fProcurementContractManagement%2fIndex&amp;prevCtxLbl=Contratos+</t>
  </si>
  <si>
    <t>MCGS-TLM-CALG-209020-2024</t>
  </si>
  <si>
    <t>OC-127115</t>
  </si>
  <si>
    <t>CONTRATAR EL SUMINISTRO DE ELEMENTOS DEL LISTADO MAESTRO DE MATERIALES DE FORMACION, CORRESPONDIENTE AL LOTE DE VIVERES, REQUERIDOS EN LAS ACTIVIDADES DE FORMACION POR LOS DIFERENTES PROGRAMAS DEL CENTRO.</t>
  </si>
  <si>
    <t>https://colombiacompra.gov.co/tienda-virtual-del-estado-colombiano/ordenes-compra/127115</t>
  </si>
  <si>
    <t>SAMC-TLM-CALG-003-2024</t>
  </si>
  <si>
    <t>CO1.PCCNTR.6203705</t>
  </si>
  <si>
    <t>https://www.secop.gov.co/CO1ContractsManagement/Tendering/ProcurementContractEdit/View?docUniqueIdentifier=CO1.PCCNTR.6203705&amp;awardUniqueIdentifier=CO1.AWD.1894076&amp;buyerDossierUniqueIdentifier=CO1.BDOS.5597488&amp;id=3545161</t>
  </si>
  <si>
    <t>MC-TLM-CALG-008-2024</t>
  </si>
  <si>
    <t>CO1.PCCNTR.6217096</t>
  </si>
  <si>
    <t>CONTRATAR LA COMPRA DE INSUMOS AGRÍCOLAS PARA EL CULTIVO DE MAIZ Y ARROZ, CONTEMPLADOS EN EL PROGRAMA DE PRODUCCIÓN DE CENTRO A CARGO DEL ÁREA AGRÍCOLA DEL CENTRO AGROPECUARIO “LA GRANJA” SENA EL ESPINAL – TOLIMA, PARA LA VIGENCIA SEMESTRE A - 2024</t>
  </si>
  <si>
    <t>https://www.secop.gov.co/CO1ContractsManagement/Tendering/ProcurementContractEdit/View?docUniqueIdentifier=CO1.PCCNTR.6217096&amp;prevCtxUrl=https%3a%2f%2fwww.secop.gov.co%3a443%2fCO1ContractsManagement%2fTendering%2fProcurementContractManagement%2fIndex&amp;prevCtxLbl=Contratos+</t>
  </si>
  <si>
    <t>MC-TLM-CALG-007-2024</t>
  </si>
  <si>
    <t>CO1.PCCNTR.6224258</t>
  </si>
  <si>
    <t>CONTRATAR EL SERVICIO DE LOGÍSTICA PARA REALIZAR GIRAS TÉCNICAS EDUCATIVAS DENTRO DEL MARCO DE PROCESO DE GESTIÓN DE LA FORMACIÓN PROFESIONAL INTEGRAL DE LAS FORMACIONES TITULADAS DEL TECNÓLOGO EN PROCESAMIENTO DE ALIMENTOS DEL CENTRO AGROPECUARIO LA GRANJA - SENA ESPINAL - TOLIMA, PARA LA VIGENCIA 2024.</t>
  </si>
  <si>
    <t>https://www.secop.gov.co/CO1ContractsManagement/Tendering/ProcurementContractEdit/View?docUniqueIdentifier=CO1.PCCNTR.6224258&amp;prevCtxUrl=https%3a%2f%2fwww.secop.gov.co%3a443%2fCO1ContractsManagement%2fTendering%2fProcurementContractManagement%2fIndex&amp;prevCtxLbl=Contratos+</t>
  </si>
  <si>
    <t>MC-TLM-CALG-010-2024</t>
  </si>
  <si>
    <t>CO1.PCCNTR.6223206</t>
  </si>
  <si>
    <t>CONTRATAR LA COMPRA, INSTALACIÓN Y PUESTA EN MARCHA DE SISTEMAS DE CONFORT TÉRMICO (AIRE ACONDICIONADO MINISPLIT - VENTILADORES) PARA AMBIENTES DE FORMACIÓN CONVENCIONALES Y OTRAS ÁREAS DEL CENTRO AGROPECUARIO LA GRANJA DEL ESPINAL TOLIMA EN LA VIGENCIA 2024.</t>
  </si>
  <si>
    <t>https://www.secop.gov.co/CO1ContractsManagement/Tendering/ProcurementContractEdit/View?docUniqueIdentifier=CO1.PCCNTR.6223206&amp;prevCtxUrl=https%3a%2f%2fwww.secop.gov.co%3a443%2fCO1ContractsManagement%2fTendering%2fProcurementContractManagement%2fIndex&amp;prevCtxLbl=Contratos+</t>
  </si>
  <si>
    <t>MC-TLM-CALG-014-2024</t>
  </si>
  <si>
    <t>CO1.PCCNTR.6267510</t>
  </si>
  <si>
    <t>CONTRATAR EL SERVICIO DE MANTENIMIENTO PREVENTIVO Y CORRECTIVO DE LOS EQUIPOS DE LA UNIDAD DEL LABORATORIO DE BIOTECNOLOGÍA VEGETAL DEL CENTRO AGROPECUARIO LA GRANJA- EL ESPINAL, TOLIMA PARA LA VIGENCIA 2024</t>
  </si>
  <si>
    <t>https://www.secop.gov.co/CO1ContractsManagement/Tendering/ProcurementContractEdit/Update?ProfileName=CCE-10-Minima_Cuantia&amp;PPI=CO1.PPI.31155611&amp;DocUniqueName=ContratoDeCompra&amp;DocTypeName=NextWay.Entities.Marketplace.Tendering.ProcurementContract&amp;ProfileVersion=12</t>
  </si>
  <si>
    <t>MC-TLM-CALG-13-2024</t>
  </si>
  <si>
    <t>CO1.PCCNTR.6273807</t>
  </si>
  <si>
    <t>CONTRATAR LA COMPRA DE MATERIALES DE FORMACIÓN Y NORMATIVA AOAC, PARA EL DESARROLLO DEL PROYECTO SENNOVA DE LA LÍNEA PROGRAMATICA 68 SERVICIOS TECNOLOGICOS SGPS-12151-2024 DEL CENTRO AGROPECUARIO LA GRANJA SENA REGIONAL TOLIMA. LOTE 1</t>
  </si>
  <si>
    <t>https://community.secop.gov.co/Public/Tendering/ContractNoticePhases/View?PPI=CO1.PPI.31132258&amp;isFromPublicArea=True&amp;isModal=False</t>
  </si>
  <si>
    <t>MC-TLM-CALG-019-2024</t>
  </si>
  <si>
    <t>CO1.PCCNTR.6370770</t>
  </si>
  <si>
    <t>CONTRATAR A MONTO AGOTABLE EL SUMINISTRO DE MATERIALES DE FORMACIÓN DEL LOTE DE MENAJE PARA LOS PROGRAMAS TITULADA, COMPLEMENTARIA PRESENCIAL, SENA EMPRENDE RURAL, ATENCIÓN A VÍCTIMAS EN SITUACIÓN DE DESPLAZAMIENTO Y ARTICULACIÓN CON LA MEDIA DEL CENTRO AGROPECUARIO LA GRANJA SENA - ESPINAL REGIONAL TOLIMA PARA LA VIGENCIA 2024.</t>
  </si>
  <si>
    <t>https://www.secop.gov.co/CO1ContractsManagement/Tendering/ProcurementContractEdit/Update?ProfileName=CCE-10-Minima_Cuantia&amp;PPI=CO1.PPI.31789954&amp;DocUniqueName=ContratoDeCompra&amp;DocTypeName=NextWay.Entities.Marketplace.Tendering.ProcurementContract&amp;ProfileVersion=12&amp;DocUniqueIdentifier=CO1.PCCNTR.6370770</t>
  </si>
  <si>
    <t>MC-TLM-CALG-021-2024</t>
  </si>
  <si>
    <t>CO1.PCCNTR.6375349</t>
  </si>
  <si>
    <t>CONTRATAR EL OPERADOR LOGÍSTICO PARA APOYAR EL DESARROLLO DEL EVENTO ACADÉMICO FORO DE INNOVACIÓN EN EL AGRO INNOVAGRO DEL TECNOPARQUE NODO TOLIMA - SENA REGIONAL TOLIMA PARA LA VIGENCIA 2024.</t>
  </si>
  <si>
    <t>https://www.secop.gov.co/CO1ContractsManagement/Tendering/ProcurementContractEdit/Update?ProfileName=CCE-10-Minima_Cuantia&amp;PPI=CO1.PPI.31822709&amp;DocUniqueName=ContratoDeCompra&amp;DocTypeName=NextWay.Entities.Marketplace.Tendering.ProcurementContract&amp;ProfileVersion=12&amp;DocUniqueIdentifier=CO1.PCCNTR.6375349</t>
  </si>
  <si>
    <t>MC-TLM-CALG-013-2024</t>
  </si>
  <si>
    <t>CO1.PCCNTR.6273819</t>
  </si>
  <si>
    <t>CONTRATAR LA COMPRA DE MATERIALES DE FORMACIÓN Y NORMATIVA AOAC, PARA EL DESARROLLO DEL PROYECTO SENNOVA DE LA LÍNEA PROGRAMATICA 68 SERVICIOS TECNOLOGICOS SGPS-12151-2024 DEL CENTRO AGROPECUARIO LA GRANJA SENA REGIONAL TOLIMA. LOTE 2</t>
  </si>
  <si>
    <t>MC-TLM-CALG-015-2024</t>
  </si>
  <si>
    <t>CO1.PCCNTR.6286364</t>
  </si>
  <si>
    <t>CONTRATAR LA PRESTACIÓN DEL SERVICIO DE AUDITORIA INTERNA AL SISTEMA DE GESTIÓN DEL LABORATORIO DE SERVICIOS SERVIANALISIS CON ALCANCE ACREDITACIÓN BAJO LA NORMA NTC:ISO/IEC 17025/2017 EN EL CENTRO AGROPECUARIO LA GRANJA - REGIONAL TOLIMA.</t>
  </si>
  <si>
    <t>https://www.secop.gov.co/CO1ContractsManagement/Tendering/ProcurementContractEdit/Update?ProfileName=CCE-10-Minima_Cuantia&amp;PPI=CO1.PPI.31324327&amp;DocUniqueName=ContratoDeCompra&amp;DocTypeName=NextWay.Entities.Marketplace.Tendering.ProcurementContract&amp;ProfileVersion=12</t>
  </si>
  <si>
    <t>MC-TLM-CALG-022-2024</t>
  </si>
  <si>
    <t>CO1.PCCNTR.6403991</t>
  </si>
  <si>
    <t>CONTRATAR A MONTO AGOTABLE EL SUMINISTRO DE INSUMOS PARA EL ÁREA DE GASTRONOMÍA DE LOS PROGRAMAS TITULADA, COMPLEMENTARIA PRESENCIAL, SENA EMPRENDE RURAL, ATENCIÓN A VÍCTIMAS EN SITUACIÓN DE DESPLAZAMIENTO Y ARTICULACIÓN CON LA MEDIA DEL CENTRO AGROPECUARIO LA GRANJA SENA - ESPINAL PARA LA VIGENCIA 2024.</t>
  </si>
  <si>
    <t>https://www.secop.gov.co/CO1ContractsManagement/Tendering/ProcurementContractEdit/View?docUniqueIdentifier=CO1.PCCNTR.6403991&amp;prevCtxUrl=https%3a%2f%2fwww.secop.gov.co%3a443%2fCO1ContractsManagement%2fTendering%2fProcurementContractManagement%2fIndex&amp;prevCtxLbl=Contratos+</t>
  </si>
  <si>
    <t>MC-TLM-CALG-018-2024</t>
  </si>
  <si>
    <t>CO1.PCCNTR.6340172</t>
  </si>
  <si>
    <t>CONTRATAR EL MANTENIMIENTO PREVENTIVO Y CORRECTIVO A TODO COSTO DE LA PLANTA DE TRATAMIENTO DE AGUA POTABLE DEL CENTRO AGROPECUARIO LA GRANJA.</t>
  </si>
  <si>
    <t>https://www.secop.gov.co/CO1ContractsManagement/Tendering/ProcurementContractEdit/View?docUniqueIdentifier=CO1.PCCNTR.6340172&amp;prevCtxUrl=https%3a%2f%2fwww.secop.gov.co%3a443%2fCO1ContractsManagement%2fTendering%2fProcurementContractManagement%2fIndex&amp;prevCtxLbl=Contratos+</t>
  </si>
  <si>
    <t>MC-TLM-CALG-023-2024</t>
  </si>
  <si>
    <t>CO1.PCCNTR.6390148</t>
  </si>
  <si>
    <t>CONTRATAR LA PRESTACIÓN DE SERVICIOS LOGÍSTICOS PARA EL DESARROLLO DE ACTIVIDADES DE BIENESTAR AL APRENDIZ EN EL CENTRO AGROPECUARIO LA GRANJA - ESPINAL (TOLIMA) DANDO CUMPLIMIENTO A LA RESOLUCIÓN 01399 DEL 2021 DONDE ESTABLECE OBJETIVOS ESTRATÉGICOS PARA EL PLAN NACIONAL INTEGRAL DE BIENESTAR DE LOS APRENDICES PARA EL 2</t>
  </si>
  <si>
    <t>https://www.secop.gov.co/CO1ContractsManagement/Tendering/ProcurementContractEdit/Update?ProfileName=CCE-10-Minima_Cuantia&amp;PPI=CO1.PPI.31950458&amp;DocUniqueName=ContratoDeCompra&amp;DocTypeName=NextWay.Entities.Marketplace.Tendering.ProcurementContract&amp;ProfileVersion=12&amp;DocUniqueIdentifier=CO1.PCCNTR.6390148</t>
  </si>
  <si>
    <t>MC-TLM-CALG-016-2024</t>
  </si>
  <si>
    <t>CO1.PCCNTR.6404087</t>
  </si>
  <si>
    <t>CONTRATAR LA COMPRA DE BONOS O TARJETAS CANJEABLES POR PRODUCTOS DE LA SECCIÓN DE ALIMENTOS DE LA CANASTA FAMILIAR COMO AUXILIO DE ALIMENTACIÓN PARA LOS TRABAJADORES OFICIALES DEL CENTRO AGROPECUARIO LA GRANJA EN LA VIGENCIA 2024.</t>
  </si>
  <si>
    <t>https://www.secop.gov.co/CO1ContractsManagement/Tendering/ProcurementContractEdit/View?docUniqueIdentifier=CO1.PCCNTR.6404087&amp;prevCtxUrl=https%3a%2f%2fwww.secop.gov.co%3a443%2fCO1ContractsManagement%2fTendering%2fProcurementContractManagement%2fIndex&amp;prevCtxLbl=Contratos+</t>
  </si>
  <si>
    <t>MC-TLM-CALG-26-2024</t>
  </si>
  <si>
    <t>CO1.PCCNTR.6425330</t>
  </si>
  <si>
    <t>CONTRATAR A MONTO AGOTABLE EL SUMINISTRO DE MATERIALES DE FORMACIÓN DE INSUMOS AGROINDUSTRIALES PARA LOS PROGRAMAS TITULADA, COMPLEMENTARIA, SENA EMPRENDE RURAL, ATENCIÓN A VÍCTIMAS EN SITUACIÓN DE DESPLAZAMIENTO Y ARTICULACIÓN CON LA MEDIA DEL CENTRO AGROPECUARIO LA GRANJA SENA - ESPINAL REGIONAL TOLIMA PARA LA VIGENCIA 2024</t>
  </si>
  <si>
    <t>https://www.secop.gov.co/CO1ContractsManagement/Tendering/ProcurementContractEdit/View?docUniqueIdentifier=CO1.PCCNTR.6425330&amp;prevCtxUrl=https%3a%2f%2fwww.secop.gov.co%3a443%2fCO1ContractsManagement%2fTendering%2fProcurementContractManagement%2fIndex&amp;prevCtxLbl=Contratos+</t>
  </si>
  <si>
    <t>MC-TLM-CALG-024-2024</t>
  </si>
  <si>
    <t>CO1.PCCNTR.6427927</t>
  </si>
  <si>
    <t>CONTRATAR LA COMPRA DE MATERIALES DE FORMACIÓN DE LAS LÍNEAS DE ELECTRÓNICA Y TELECOMUNICACIONES, TECNOLOGÍAS VIRTUALES Y BIOTECNOLOGÍA Y NANOTECNOLOGÍA DEL TECNOPARQUE NODO TOLIMA, SENA CENTRO AGROPECUARIO LA GRANJA PARA LA VIGENCIA 2024. LOTE 1 Y 2</t>
  </si>
  <si>
    <t>https://www.secop.gov.co/CO1ContractsManagement/Tendering/ProcurementContractEdit/Update?ProfileName=CCE-10-Minima_Cuantia&amp;PPI=CO1.PPI.31976792&amp;DocUniqueName=ContratoDeCompra&amp;DocTypeName=NextWay.Entities.Marketplace.Tendering.ProcurementContract&amp;ProfileVersion=12&amp;DocUniqueIdentifier=CO1.PCCNTR.6427927</t>
  </si>
  <si>
    <t>CO1.PCCNTR.6428128</t>
  </si>
  <si>
    <t>CONTRATAR LA COMPRA DE MATERIALES DE FORMACIÓN DE LAS LÍNEAS DE ELECTRÓNICA Y TELECOMUNICACIONES, TECNOLOGÍAS VIRTUALES Y BIOTECNOLOGÍA Y NANOTECNOLOGÍA DEL TECNOPARQUE NODO TOLIMA, SENA CENTRO AGROPECUARIO LA GRANJA PARA LA VIGENCIA 2024. LOTE 3.</t>
  </si>
  <si>
    <t>https://www.secop.gov.co/CO1ContractsManagement/Tendering/ProcurementContractEdit/Update?ProfileName=CCE-10-Minima_Cuantia&amp;PPI=CO1.PPI.31976792&amp;DocUniqueName=ContratoDeCompra&amp;DocTypeName=NextWay.Entities.Marketplace.Tendering.ProcurementContract&amp;ProfileVersion=12&amp;DocUniqueIdentifier=CO1.PCCNTR.6428128</t>
  </si>
  <si>
    <t>MC-TLM-CALG-020-2024</t>
  </si>
  <si>
    <t>CO1.PCCNTR.6365293</t>
  </si>
  <si>
    <t>CONTRATAR EL SERVICIO DE MANTENIMIENTO PREVENTIVO Y/O CORRECTIVO DE LA PLANTA DE TRATAMIENTO DE AGUAS RESIDUALES (PTAR) DEL CENTRO AGROPECUARIO LA GRANJA SENA ESPINAL TOLIMA.</t>
  </si>
  <si>
    <t>https://www.secop.gov.co/CO1ContractsManagement/Tendering/ProcurementContractEdit/Update?ProfileName=CCE-10-Minima_Cuantia&amp;PPI=CO1.PPI.31818808&amp;DocUniqueName=ContratoDeCompra&amp;DocTypeName=NextWay.Entities.Marketplace.Tendering.ProcurementContract&amp;ProfileVersion=12&amp;DocUniqueIdentifier=CO1.PCCNTR.6365293&amp;prevCtxUrl=https%3a%2f%2fwww.secop.gov.co%3a443%2fCO1ContractsManagement%2fTendering%2fProcurementContractManagement%2fIndex&amp;prevCtxLbl=Contratos+</t>
  </si>
  <si>
    <t>MC-TLM-CALG-025-2024</t>
  </si>
  <si>
    <t>CO1.PCCNTR.6440547</t>
  </si>
  <si>
    <t>CONTRATAR LA PRESTACIÓN DEL SERVICIO DE MANTENIMIENTO PREVENTIVO, CORRECTIVO Y CALIBRACIÓN PARA LOS EQUIPOS DEL LABORATORIO DE SERVICIOS TECNOLÓGICOS DEL CENTRO AGROPECUARIO LA GRANJA DEL SENA ESPINAL, EN MARCO DEL PROYECTO SGPS-12151 PARA LA VIGENCIA 2024.</t>
  </si>
  <si>
    <t>https://www.secop.gov.co/CO1ContractsManagement/Tendering/ProcurementContractEdit/View?docUniqueIdentifier=CO1.PCCNTR.6440547&amp;prevCtxUrl=https%3a%2f%2fwww.secop.gov.co%3a443%2fCO1ContractsManagement%2fTendering%2fProcurementContractManagement%2fIndex&amp;prevCtxLbl=Contratos+</t>
  </si>
  <si>
    <t>MC-TLM-CALG-011-2024</t>
  </si>
  <si>
    <t>CO1.PCCNTR.6437529</t>
  </si>
  <si>
    <t>CONTRATAR LA COMPRA DE EQUIPOS PARA EL LABORATORIO DE LA LÍNEA DE BIOTECNOLOGÍA Y NANOTECNOLOGÍA DEL TECNOPARQUE NODO TOLIMA VIGENCIA 2024 DEL CENTRO AGROPECUARIO LA GRANJA SENA REGIONAL TOLIMA</t>
  </si>
  <si>
    <t>https://www.secop.gov.co/CO1ContractsManagement/Tendering/ProcurementContractEdit/Update?ProfileName=CCE-10-Minima_Cuantia&amp;PPI=CO1.PPI.32046633&amp;DocUniqueName=ContratoDeCompra&amp;DocTypeName=NextWay.Entities.Marketplace.Tendering.ProcurementContract&amp;ProfileVersion=12&amp;DocUniqueIdentifier=CO1.PCCNTR.6437529&amp;prevCtxUrl=https%3a%2f%2fwww.secop.gov.co%3a443%2fCO1ContractsManagement%2fTendering%2fProcurementContractManagement%2fIndex&amp;prevCtxLbl=Contratos+</t>
  </si>
  <si>
    <t>MC-TLM-CALG-028-2024</t>
  </si>
  <si>
    <t>CO1.PCCNTR.6454116</t>
  </si>
  <si>
    <t>CONTRATAR LA PRESTACION DE SERVICIOS PARA LA PARTICIPACION EN PROGRAMAS DE ENSAYO DE APTITUD DEL LABORATORIO DE SERVICIOS SERVIANALISIS DEL CENTRO AGROPECUARIO LA GRANJA - REGIONAL TOLIMA, EN EL MARCO DEL PROYECTO SGPS-12151-2024.</t>
  </si>
  <si>
    <t>https://www.secop.gov.co/CO1ContractsManagement/Tendering/ProcurementContractEdit/Update?ProfileName=CCE-10-Minima_Cuantia&amp;PPI=CO1.PPI.32367601&amp;DocUniqueName=ContratoDeCompra&amp;DocTypeName=NextWay.Entities.Marketplace.Tendering.ProcurementContract&amp;ProfileVersion=12&amp;DocUniqueIdentifier=CO1.PCCNTR.6454116&amp;prevCtxUrl=https%3a%2f%2fwww.secop.gov.co%3a443%2fCO1ContractsManagement%2fTendering%2fProcurementContractManagement%2fIndex&amp;prevCtxLbl=Contratos+</t>
  </si>
  <si>
    <t>MCGS-TLM-CALG-220332-2024</t>
  </si>
  <si>
    <t>OC-130554</t>
  </si>
  <si>
    <t>CONTRATAR EL SUMINISTRO DE MATERIALES DE FERRETERIA BIENES DE CARACTERISTICAS TECNICAS UNIFORMES, PARA LOS DIFERENTES PROGRAMAS DE (TITULADA Y COMPLEMENTARIA, SENA EMPRENDE RURAL (SER), ATENCIÓN A POBLACIÓN EN SITUACIÓN DE DESPLAZAMIENTO, ARTICULACIÓN CON LA MEDIA TÉCNICA, CAMPESENA Y PRODUCCION DE CENTRO DEL CENTRO AGROPECUARIO LA GRANJA SENA – EL ESPINAL PARA LA VIGENCIA 2024.</t>
  </si>
  <si>
    <t>https://colombiacompra.gov.co/tienda-virtual-del-estado-colombiano/ordenes-compra/130554</t>
  </si>
  <si>
    <t>MC-TLM-CALG-029-2024</t>
  </si>
  <si>
    <t>CO1.PCCNTR.6495914</t>
  </si>
  <si>
    <t>CONTRATAR A MONTO AGOTABLE EL SUMINISTRO DE ÚTILES DE ESCRITORIO, PAPELERÍA, INSUMOS DE IMPRESIÓN Y ELEMENTOS DE ARTESANÍAS Y TURISMO PARA LOS PROGRAMAS DE FORMACIÓN TITULADA Y COMPLEMENTARIA REGULAR, ATENCIÓN A VICTIMAS EN SITUACIÓN DE DESPLAZAMIENTO, ARTICULACIÓN CON LA MEDIA, SER Y GRUPO ADMINISTRATIVO Y DE APOYO A LA FORMACIÓN DEL CENTRO AGROPECUARIO LA GRANJA</t>
  </si>
  <si>
    <t>https://www.secop.gov.co/CO1ContractsManagement/Tendering/ProcurementContractEdit/Update?ProfileName=CCE-10-Minima_Cuantia&amp;PPI=CO1.PPI.32513138&amp;DocUniqueName=ContratoDeCompra&amp;DocTypeName=NextWay.Entities.Marketplace.Tendering.ProcurementContract&amp;ProfileVersion=12&amp;DocUniqueIdentifier=CO1.PCCNTR.6495914</t>
  </si>
  <si>
    <t>MC-TLM-CALG-027-2024</t>
  </si>
  <si>
    <t>CO1.PCCNTR.6493119</t>
  </si>
  <si>
    <t>CONTRATAR A MONTO AGOTABLE, EL SERVICIO Y SUMINISTRO DE APLICACIÓN DE VACUNA TOXOIDE TETÁNICO (TT) O TOXOIDE DIFTÉRICO (TD) PARA LOS APRENDICES QUE PRESENTAN MAYOR RIESGO DE EXPOSICIÓN, EN LOS PROGRAMAS DE FORMACIÓN DEL CENTRO AGROPECUARIO LA GRANJA ESPINAL TOLIMA, PARA LA VIGENCIA 2024.</t>
  </si>
  <si>
    <t>https://www.secop.gov.co/CO1ContractsManagement/Tendering/ProcurementContractEdit/View?docUniqueIdentifier=CO1.PCCNTR.6493119&amp;prevCtxUrl=https%3a%2f%2fwww.secop.gov.co%3a443%2fCO1ContractsManagement%2fTendering%2fProcurementContractManagement%2fIndex&amp;prevCtxLbl=Contratos+</t>
  </si>
  <si>
    <t>OC-TLM-CALG-030-2024</t>
  </si>
  <si>
    <t>CO1.PCCNTR.6496117</t>
  </si>
  <si>
    <t>COMISIÓN PARA CONTRATAR A MONTO AGOTABLE EL SUMINISTRO DE MATERIALES DE FORMACIÓN, BIENES Y OTROS INSUMOS DE CARACTERÍSTICAS TÉCNICAS UNIFORMES, PARA LOS DIFERENTES PROGRAMAS DE (TITULADA Y COMPLEMENTARIA, SENA EMPRENDE RURAL (SER), ATENCIÓN A POBLACIÓN EN SITUACIÓN DE DESPLAZAMIENTO, ARTICULACIÓN CON LA MEDIA TÉCNICA, PRODUCCIÓN DE CENTRO) Y CAMPESENA, DEL CENTRO AGROPECUARIO LA GRANJA SENA - EL ESPINAL PARA LA VIGENCIA 2024.</t>
  </si>
  <si>
    <t>https://www.secop.gov.co/CO1ContractsManagement/Tendering/ProcurementContractEdit/Update?ProfileName=CCE-11-Procedimiento_Publicidad&amp;PPI=CO1.PPI.32800872&amp;DocUniqueName=ContratoDeCompra&amp;DocTypeName=NextWay.Entities.Marketplace.Tendering.ProcurementContract&amp;ProfileVersion=12&amp;DocUniqueIdentifier=CO1.PCCNTR.6496117</t>
  </si>
  <si>
    <t>MC-TLM-CALG-031-2024</t>
  </si>
  <si>
    <t>CO1.PCCNTR.6517158</t>
  </si>
  <si>
    <t>CONTRATAR A MONTO AGOTABLE EL SUMINISTRO DE MATERIALES DE FORMACIÓN LABORATORIO PARA LOS PROGRAMAS TITULADA, COMPLEMENTARIA PRESENCIAL, SENA EMPRENDE RURAL, ATENCIÓN A VÍCTIMAS EN SITUACIÓN DE DESPLAZAMIENTO Y ARTICULACIÓN CON LA MEDIA DEL CENTRO AGROPECUARIO LA GRANJA SENA - ESPINAL PARA LA VIGENCIA 2024</t>
  </si>
  <si>
    <t>https://www.secop.gov.co/CO1ContractsManagement/Tendering/ProcurementContractEdit/Update?ProfileName=CCE-10-Minima_Cuantia&amp;PPI=CO1.PPI.32677791&amp;DocUniqueName=ContratoDeCompra&amp;DocTypeName=NextWay.Entities.Marketplace.Tendering.ProcurementContract&amp;ProfileVersion=12&amp;DocUniqueIdentifier=CO1.PCCNTR.6517158</t>
  </si>
  <si>
    <t>MC-TLM-CALG-35-2024</t>
  </si>
  <si>
    <t>CO1.PCCNTR.6539708</t>
  </si>
  <si>
    <t>CONTRATAR A MONTO AGOTABLE EL SUMINISTRO DE INSUMOS VETERINARIOS, SANIDAD Y REPRODUCCIÓN PARA LAS UNIDADES PECUARIAS DEL CENTRO (TITULADA Y COMPLEMENTARIA) Y PROGRAMAS ESPECIALES (ARTICULACIÓN, VICTIMAS Y SENA EMPRENDE RURAL) DEL CENTRO AGROPECUARIO LA GRANJA SENA - ESPINAL PARA LA VIGENCIA 2024</t>
  </si>
  <si>
    <t>https://www.secop.gov.co/CO1ContractsManagement/Tendering/ProcurementContractEdit/Update?ProfileName=CCE-10-Minima_Cuantia&amp;PPI=CO1.PPI.32814704&amp;DocUniqueName=ContratoDeCompra&amp;DocTypeName=NextWay.Entities.Marketplace.Tendering.ProcurementContract&amp;ProfileVersion=12&amp;DocUniqueIdentifier=CO1.PCCNTR.6539708</t>
  </si>
  <si>
    <t>MC-TLM-CALG-033-2024</t>
  </si>
  <si>
    <t>CO1.PCCNTR.6556082</t>
  </si>
  <si>
    <t>CONTRATAR EL SERVICIO DE MANTENIMIENTO CORRECTIVO Y/O PREVENTIVO DE LOS EQUIPOS DE LAS LÍNEAS DE ELECTRÓNICA Y TELECOMUNICACIONES, TECNOLOGÍAS VIRTUALES Y BIOTECNOLOGÍA Y NANOTECNOLOGÍA DEL TECNOPARQUE TOLIMA, PARA LA VIGENCIA 2024. LOTE 3. LÍNEA DE BIOTECNOLOGÍA Y NANOTECNOLOGÍA</t>
  </si>
  <si>
    <t>https://www.secop.gov.co/CO1ContractsManagement/Tendering/ProcurementContractEdit/View?DocUniqueIdentifier=CO1.PCCNTR.6556082&amp;Messages=Contrato+cancelado%7cSuccess</t>
  </si>
  <si>
    <t>MC-TLM-CALG-032-2024</t>
  </si>
  <si>
    <t>CO1.PCCNTR.6556283</t>
  </si>
  <si>
    <t>CONTRATAR A MONTO AGOTABLE EL MANTENIMIENTO, SIEMBRA, PODA Y TALA DE ÁRBOLES Y ZONAS VERDES DEL CENTRO AGROPECUARIO LA GRANJA SENA REGIONAL TOLIMA 2024</t>
  </si>
  <si>
    <t>https://www.secop.gov.co/CO1ContractsManagement/Tendering/ProcurementContractEdit/View?docUniqueIdentifier=CO1.PCCNTR.6556283&amp;prevCtxUrl=https%3a%2f%2fwww.secop.gov.co%3a443%2fCO1ContractsManagement%2fTendering%2fProcurementContractManagement%2fIndex&amp;prevCtxLbl=Contratos+</t>
  </si>
  <si>
    <t>CO1.PCCNTR.62789196</t>
  </si>
  <si>
    <t>CONTRATAR A MONTO AGOTABLE EL SUMINISTRO DE MATERIALES DE FORMACIÓN, LOTE 2 INSUMOS AGRÍCOLAS Y SEMILLAS, BIENES Y OTROS INSUMOS DE CARACTERISTICAS TECNICAS UNIFORMES, PARA LOS PROGRAMAS DE (TITULADA Y COMPLEMENTARIA, SENA EMPRENDE RURAL (SER), ATENCIÓN A POBLACIÓN EN SITUACIÓN DE DESPLAZAMIENTO, ARTICULACIÓN CON LA MEDIA TÉCNICA, PRODUCCIÓN DE CENTRO, CAMPESENA Y ECONOMIA POPULAR DEL CENTRO AGROPECUARIO LA GRANJA SENA – EL ESPINAL PARA LA VIGENCIA 2024.” LOTE 2 INSUMOS AGRÍCOLAS Y SEMILLAS</t>
  </si>
  <si>
    <t>CO1.PCCNTR.62789195</t>
  </si>
  <si>
    <t>CONTRATAR A MONTO AGOTABLE EL SUMINISTRO DE MATERIALES DE FORMACIÓN, LOTE 3 CONCENTRADOS, BIENES Y OTROS INSUMOS DE CARACTERISTICAS TECNICAS UNIFORMES, PARA LOS PROGRAMAS DE (TITULADA Y COMPLEMENTARIA, SENA EMPRENDE RURAL (SER), ATENCIÓN A POBLACIÓN EN SITUACIÓN DE DESPLAZAMIENTO, ARTICULACIÓN CON LA MEDIA TÉCNICA, PRODUCCIÓN DE CENTRO, CAMPESENA Y ECONOMIA POPULAR DEL CENTRO AGROPECUARIO LA GRANJA SENA – EL ESPINAL PARA LA VIGENCIA 2024.”</t>
  </si>
  <si>
    <t>CD-TLM-CALG-147-2024</t>
  </si>
  <si>
    <t>CO1.PCCNTR.6547304</t>
  </si>
  <si>
    <t>Contratar la prestación de servicios de evaluación de otorgamiento de la acreditación, bajo la norma ISO/IEC 17025/2017 del laboratorio de servicios SERVIANALISIS en el Centro Agropecuario la Granja – Regional Tolima en el marco del proyecto SGPS 12151-2024.</t>
  </si>
  <si>
    <t>https://www.secop.gov.co/CO1ContractsManagement/Tendering/ProcurementContractEdit/View?docUniqueIdentifier=CO1.PCCNTR.6547304&amp;prevCtxUrl=https%3a%2f%2fwww.secop.gov.co%3a443%2fCO1ContractsManagement%2fTendering%2fProcurementContractManagement%2fIndex&amp;prevCtxLbl=Contratos+</t>
  </si>
  <si>
    <t>CO1.PCCNTR.6556077</t>
  </si>
  <si>
    <t>CONTRATAR EL SERVICIO DE MANTENIMIENTO CORRECTIVO Y/O PREVENTIVO DE LOS EQUIPOS DE LAS LÍNEAS DE ELECTRÓNICA Y TELECOMUNICACIONES, TECNOLOGÍAS VIRTUALES Y BIOTECNOLOGÍA Y NANOTECNOLOGÍA DEL TECNOPARQUE TOLIMA, PARA LA VIGENCIA 2024. LOTE 1. Línea de Electrónica y Telecomunicaciones</t>
  </si>
  <si>
    <t>&amp;DocUniqueName=ContratoDeCompra&amp;DocTypeName=NextWay.Entities.Marketplace.Tendering.ProcurementContract&amp;ProfileVersion=12&amp;DocUniqueIdentifier=CO1.PCCNTR.6556077&amp;prevCtxUrl=https%3a%2f%2fwww.secop.gov.co%2fCO1BusinessLine%2fTendering%2fBuyerDossierWorkspace%2fIndex%3fsortingState%3dLastModifiedDESC%26showAdvancedSearch%3dFalse%26showAdvancedSearchFields%3dFalse%26selectedDossier%3dCO1.BDOS.6335090%26selectedRequest%3dCO1.REQ.6467279%26&amp;prevCtxLbl=Procesos+de+la+Entidad+Estatal</t>
  </si>
  <si>
    <t>CO1.PCCNTR.6556081</t>
  </si>
  <si>
    <t>CONTRATAR EL SERVICIO DE MANTENIMIENTO CORRECTIVO Y/O PREVENTIVO DE LOS EQUIPOS DE LAS LÍNEAS DE ELECTRÓNICA Y TELECOMUNICACIONES, TECNOLOGÍAS VIRTUALES Y BIOTECNOLOGÍA Y NANOTECNOLOGÍA DEL TECNOPARQUE TOLIMA, PARA LA VIGENCIA 2024. LOTE 2. Línea de Tecnologías Virtuales.</t>
  </si>
  <si>
    <t>https://www.secop.gov.co/CO1ContractsManagement/Tendering/ProcurementContractEdit/Update?ProfileName=CCE-10-Minima_Cuantia&amp;PPI=CO1.PPI.32781759&amp;DocUniqueName=ContratoDeCompra&amp;DocTypeName=NextWay.Entities.Marketplace.Tendering.ProcurementContract&amp;ProfileVersion=12&amp;DocUniqueIdentifier=CO1.PCCNTR.6556081&amp;prevCtxUrl=https%3a%2f%2fwww.secop.gov.co%2fCO1BusinessLine%2fTendering%2fBuyerDossierWorkspace%2fIndex%3fsortingState%3dLastModifiedDESC%26showAdvancedSearch%3dFalse%26showAdvancedSearchFields%3dFalse%26selectedDossier%3dCO1.BDOS.6335090%26selectedRequest%3dCO1.REQ.6467279%26&amp;prevCtxLbl=Procesos+de+la+Entidad+Estatal</t>
  </si>
  <si>
    <t>CO1.PCCNTR.145</t>
  </si>
  <si>
    <t>GASTOS COMPENSADOS PARA CONTRATAR A MONTO AGOTABLE EL SUMINISTRO DE MATERIALES DE FORMACIÓN, BIENES Y OTROS INSUMOS DE CARACTERISTICAS TECNICAS UNIFORMES, PARA LOS PROGRAMAS DE (TITULADA Y COMPLEMENTARIA, SENA EMPRENDE RURAL (SER), ATENCIÓN A POBLACIÓN EN SITUACIÓN DE DESPLAZAMIENTO, ARTICULACIÓN CON LA MEDIA TÉCNICA, PRODUCCIÓN DE CENTRO, CAMPESENA Y ECONOMIA POPULAR DEL CENTRO AGROPECUARIO LA GRANJA SENA – EL ESPINAL PARA LA VIGENCIA 2024.</t>
  </si>
  <si>
    <t>MCGS-TLM-CALG-214814-2024</t>
  </si>
  <si>
    <t>OC-131734</t>
  </si>
  <si>
    <t>CONTRATAR LA COMPRA DE ARTICULOS DE ASEO E HIGIENE PERSONAL PARA EL BIENESTAR DE LOS APRENDICES DE LOS AMBIENTES DE CONVIVENCIA “INTERNADO” DEL CENTRO AGROPECUARIO LA GRANJA.</t>
  </si>
  <si>
    <t>https://colombiacompra.gov.co/tienda-virtual-del-estado-colombiano/ordenes-compra/131734</t>
  </si>
  <si>
    <t>MCGS-TLM-CALG-222129-2024</t>
  </si>
  <si>
    <t>OC-131784</t>
  </si>
  <si>
    <t>https://www.colombiacompra.gov.co/tienda-virtual-del-estado-colombiano/ordenes-compra/131784</t>
  </si>
  <si>
    <t>MCGS-TLM-CALG-222093-2024</t>
  </si>
  <si>
    <t>OC-131785</t>
  </si>
  <si>
    <t>https://www.colombiacompra.gov.co/tienda-virtual-del-estado-colombiano/ordenes-compra/131785</t>
  </si>
  <si>
    <t>CD-TLM-CALG-156-2024</t>
  </si>
  <si>
    <t>CO1.PCCNTR.6639738</t>
  </si>
  <si>
    <t>CONTRATAR LA PRESTACIÓN DE SERVICIO DE PRUEBAS PARA EL DIAGNOSTICO DE ENFERMEDADES EN LOS SEMOVIENTES DEL CENTRO AGROPECUARIO LA GRANJA SENA REGIONAL TOLIMA, VIGENCIA 2024</t>
  </si>
  <si>
    <t>https://community.secop.gov.co/Public/Tendering/ContractNoticePhases/View?PPI=CO1.PPI.33632583&amp;isFromPublicArea=True&amp;isModal=False</t>
  </si>
  <si>
    <t>MC-TLM-CALG-037-2024</t>
  </si>
  <si>
    <t>CO1.PCCNTR.6636022</t>
  </si>
  <si>
    <t>Contratar el mantenimiento preventivo y correctivo de los equipos de las unidades móviles de procesamiento de frutas y nutrición animal del Centro Agropecuario</t>
  </si>
  <si>
    <t>&amp;DocUniqueName=ContratoDeCompra&amp;DocTypeName=NextWay.Entities.Marketplace.Tendering.ProcurementContract&amp;ProfileVersion=12&amp;DocUniqueIdentifier=CO1.PCCNTR.6636022</t>
  </si>
  <si>
    <t>MC-TLM-CALG-040-2024</t>
  </si>
  <si>
    <t>CO1.PCCNTR.6682358</t>
  </si>
  <si>
    <t>CONTRATAR LA COMPRA DE EQUIPOS PARA LAS AULAS MÓVILES DE PROCESAMIENTO DE FRUTAS Y NUTRICIÓN ANIMAL DEL CENTRO AGROPECUARIO LA GRANJA SENA REGIONAL - TOLIMA 2024, LOTE 1 Y 2.</t>
  </si>
  <si>
    <t>https://www.secop.gov.co/CO1ContractsManagement/Tendering/ProcurementContractEdit/Update?ProfileName=CCE-10-Minima_Cuantia&amp;PPI=CO1.PPI.33604789&amp;DocUniqueName=ContratoDeCompra&amp;DocTypeName=NextWay.Entities.Marketplace.Tendering.ProcurementContract&amp;ProfileVersion=12&amp;DocUniqueIdentifier=CO1.PCCNTR.6682358</t>
  </si>
  <si>
    <t>MC-TLM-CALG-038-2024</t>
  </si>
  <si>
    <t>CO1.PCCNTR.6682881</t>
  </si>
  <si>
    <t>CONTRATAR A MONTO AGOTABLE LOS SERVICIOS DE MANTENIMIENTO PREVENTIVO Y CORRECTIVO CON SUMINISTRO DE REPUESTOS, ACCESORIOS E INSTALACIÓN DE LA MAQUINARIA, EQUIPOS, HERRAMIENTAS E IMPLEMENTOS AGRÍCOLAS PARA LOS PROGRAMAS TITULADA PRESENCIAL, DEL CENTRO AGROPECUARIO LA GRANJA SENA - ESPINAL PARA LA VIGENCIA 2024</t>
  </si>
  <si>
    <t>https://www.secop.gov.co/CO1ContractsManagement/Tendering/ProcurementContractEdit/View?docUniqueIdentifier=CO1.PCCNTR.6682881&amp;awardUniqueIdentifier=CO1.AWD.2006843&amp;buyerDossierUniqueIdentifier=CO1.BDOS.6457896&amp;id=3901889</t>
  </si>
  <si>
    <t>MC-TLM-CALG-039-2024</t>
  </si>
  <si>
    <t>CO1.PCCNTR.6720129</t>
  </si>
  <si>
    <t>CONTRATAR LA COMPRA DE MAQUINARIA INDUSTRIAL PARA LOS PROYECTOS DE INVESTIGACIÓN APLICADA E INNOVACIÓN, DE LA LÍNEA SENNOVA SPGS-12819, SPGS 12861 Y SPGS12883 DEL CENTRO AGROPECUARIO LA GRANJA ESPINAL TOLIMA, PARA LA VIGENCIA 2024 - LOTE 1, LOTE 2 Y LOTE 3.</t>
  </si>
  <si>
    <t>Minima_Cuantia&amp;PPI=CO1.PPI.33577242&amp;DocUniqueName=ContratoDeCompra&amp;DocTypeName=NextWay.Entities.Marketplace.Tendering.ProcurementContract&amp;ProfileVersion=12&amp;DocUniqueIdentifier=CO1.PCCNTR.6720129</t>
  </si>
  <si>
    <t>MC-TLM-CALG-041-2024</t>
  </si>
  <si>
    <t>CO1.PCCNTR.6715292</t>
  </si>
  <si>
    <t>CONTRATAR LA COMPRA DE UNIFORMES DEPORTIVOS, BOTIQUÍN E HIDRATACIÓN PARA GARANTIZAR LA PARTICIPACIÓN DE LOS APRENDICES QUE REPRESENTARAN AL SENA REGIONAL TOLIMA EN LOS JUEGOS ZONALES RECREO DEPORTIVOS DE APRENDICES EN LA VIGENCIA 2024</t>
  </si>
  <si>
    <t>Minima_Cuantia&amp;PPI=CO1.PPI.33794340&amp;DocUniqueName=ContratoDeCompra&amp;DocTypeName=NextWay.Entities.Marketplace.Tendering.ProcurementContract&amp;ProfileVersion=12&amp;DocUniqueIdentifier=CO1.PCCNTR.6715292</t>
  </si>
  <si>
    <t>SAMC-TLM-CALG-036-2024</t>
  </si>
  <si>
    <t>CO1.PCCNTR.6738432</t>
  </si>
  <si>
    <t>CONTRATAR OBRAS DE MANTENIMIENTO E IMPERMEABILIZACION DE CUBIERTAS Y MUROS EXTERIORES EN DIVERSOS AMBIENTES DE FORMACIÓN DEL CENTRO AGROPECUARIO LA GRANJA DEL SENA ESPINAL - TOLIMA EN LA VIGENCIA 2024.</t>
  </si>
  <si>
    <t>https://www.secop.gov.co/CO1ContractsManagement/Tendering/ProcurementContractEdit/Update?ProfileName=CCE-06-Seleccion_Abreviada_Menor_Cuantia&amp;PPI=CO1.PPI.33184099&amp;DocUniqueName=ContratoDeCompra&amp;DocTypeName=NextWay.Entities.Marketplace.Tendering.ProcurementContract&amp;ProfileVersion=11&amp;DocUniqueIdentifier=CO1.PCCNTR.6738432</t>
  </si>
  <si>
    <t>MC-TLM-CALG-012-2024</t>
  </si>
  <si>
    <t>CO1.PCCNTR.6739091</t>
  </si>
  <si>
    <t>CONTRATAR LA COMPRA DE EQUIPOS PARA LOS LABORATORIOS DE LAS LÍNEAS DE TECNOLOGIAS VIRTUALES Y ELECTRÓNICA - TELECOMUNICACIONES DEL TECNOPARQUE NODO TOLIMA SENA REGIONAL TOLIMA PARA LA VIGENCIA 2024. LOTE 1.</t>
  </si>
  <si>
    <t>https://www.secop.gov.co/CO1ContractsManagement/Tendering/ProcurementContractEdit/Update?ProfileName=CCE-10-Minima_Cuantia&amp;PPI=CO1.PPI.33886788</t>
  </si>
  <si>
    <t>CO1.PCCNTR.6739245</t>
  </si>
  <si>
    <t>CONTRATAR LA COMPRA DE EQUIPOS PARA LOS LABORATORIOS DE LAS LÍNEAS DE TECNOLOGIAS VIRTUALES Y ELECTRÓNICA - TELECOMUNICACIONES DEL TECNOPARQUE NODO TOLIMA SENA REGIONAL TOLIMA PARA LA VIGENCIA 2024. LOTE 2.</t>
  </si>
  <si>
    <t>Minima_Cuantia&amp;PPI=CO1.PPI.33886788&amp;DocUniqueName=ContratoDeCompra&amp;DocTypeName=NextWay.Entities.Marketplace.Tendering.ProcurementContract&amp;ProfileVersion=12&amp;DocUniqueIdentifier=CO1.PCCNTR.6739245</t>
  </si>
  <si>
    <t>MC-TLM-CALG-043-2024</t>
  </si>
  <si>
    <t>CO1.PCCNTR.6746109</t>
  </si>
  <si>
    <t>CONTRATAR A MONTO AGOTABLE EL MANTENIMIENTO PREVENTIVO, CORRECTIVO, LAVADO Y MONTAJE DEL PARQUE AUTOMOTOR DEL CENTRO AGROPECUARIO LA GRANJA SENA EL ESPINAL - TOLIMA EN LA VIGENCIA 2024</t>
  </si>
  <si>
    <t>Minima_Cuantia&amp;PPI=CO1.PPI.33930103&amp;DocUniqueName=ContratoDeCompra&amp;DocTypeName=NextWay.Entities.Marketplace.Tendering.ProcurementContract&amp;ProfileVersion=12&amp;DocUniqueIdentifier=CO1.PCCNTR.6746109</t>
  </si>
  <si>
    <t>MC-TLM-CALG-042-2024</t>
  </si>
  <si>
    <t>CO1.PCCNTR.6739346</t>
  </si>
  <si>
    <t>CONTRATAR EL MANTENIMIENTO PREVENTIVO Y CORRECTIVO A TODO COSTO DE TANQUES DE ALMACENAMIENTO DE AGUA DEL CENTRO AGROPECUARIO LA GRANJA</t>
  </si>
  <si>
    <t>https://community.secop.gov.co/Public/Tendering/ContractNoticePhases/View?PPI=CO1.PPI.33845121&amp;isFromPublicArea=True&amp;isModal=False</t>
  </si>
  <si>
    <t>MC-TLM-CALG-048-2024</t>
  </si>
  <si>
    <t>CO1.PCCNTR.6767525</t>
  </si>
  <si>
    <t>CONTRATAR EL MANTENIMIENTO PREVENTIVO Y CORRECTIVO DE LOS SISTEMAS Y EQUIPOS DE CONFORT TÉRMICO Y EQUIPOS DE REFRIGERACIÓN DEL CENTRO AGROPECUARIO LA GRANJA DEL SENA ESPINAL - TOLIMA EN LA VIGENCIA 2024</t>
  </si>
  <si>
    <t>https://www.secop.gov.co/CO1ContractsManagement/Tendering/ProcurementContractEdit/Update?ProfileName=CCE-10-Minima_Cuantia&amp;PPI=CO1.PPI.33954507&amp;DocUniqueName=ContratoDeCompra&amp;DocTypeName=NextWay.Entities.Marketplace.Tendering.ProcurementContract&amp;ProfileVersion=12&amp;DocUniqueIdentifier=CO1.PCCNTR.6767525</t>
  </si>
  <si>
    <t>MC-TLM-CALG-047-2024</t>
  </si>
  <si>
    <t>CO1.PCCNTR.6776239</t>
  </si>
  <si>
    <t>CONTRATAR LA COMPRA DE MAQUINARIA INDUSTRIAL PARA EL PROYECTO DE INVESTIGACIÓN APLICADA E INNOVACIÓN, DE LA LÍNEA 82 SENNOVA SPGS-12052 DEL CENTRO AGROPECUARIO LA GRANJA ESPINAL TOLIMA, PARA LA VIGENCIA 2024</t>
  </si>
  <si>
    <t>https://www.secop.gov.co/CO1ContractsManagement/Tendering/ProcurementContractEdit/Update?ProfileName=CCE-10-Minima_Cuantia&amp;PPI=CO1.PPI.34023969&amp;DocUniqueName=ContratoDeCompra&amp;DocTypeName=NextWay.Entities.Marketplace.Tendering.ProcurementContract&amp;ProfileVersion=12&amp;DocUniqueIdentifier=CO1.PCCNTR.6776239&amp;prevCtxUrl=https%3a%2f%2fwww.secop.gov.co%3a443%2fCO1ContractsManagement%2fTendering%2fProcurementContractManagement%2fIndex&amp;prevCtxLbl=Contratos+</t>
  </si>
  <si>
    <t>MC-TLM-CALG-046-2024</t>
  </si>
  <si>
    <t>CO1.PCCNTR.6762684</t>
  </si>
  <si>
    <t>CONTRATAR A MONTO AGOTABLE EL SUMINISTRO DE MATERIALES DE FERRETERIA PARA LA ADMINISTRACIÓN DE LA FINCA DEL CENTRO</t>
  </si>
  <si>
    <t>https://www.secop.gov.co/CO1ContractsManagement/Tendering/ProcurementContractEdit/Update?ProfileName=CCE-10-Minima_Cuantia&amp;PPI=CO1.PPI.33925926&amp;DocUniqueName=ContratoDeCompra&amp;DocTypeName=NextWay.Entities.Marketplace.Tendering.ProcurementContract&amp;ProfileVersion=12&amp;DocUniqueIdentifier=CO1.PCCNTR.6762684&amp;prevCtxUrl=https%3a%2f%2fwww.secop.gov.co%2fCO1BusinessLine%2fTendering%2fBuyerDossierWorkspace%2fIndex%3fsortingState%3dLastModifiedDESC%26showAdvancedSearch%3dFalse%26showAdvancedSearchFields%3dFalse%26selectedDossier%3dCO1.BDOS.6609775%26selectedRequest%3dCO1.REQ.6737913%26&amp;prevCtxLbl=Procesos+de+la+Entidad+Estatal</t>
  </si>
  <si>
    <t>MC-TLM-CALG-045-2024</t>
  </si>
  <si>
    <t>CO1.PCCNTR.6783015</t>
  </si>
  <si>
    <t>CONTRATAR OBRAS DE MANTENIMIENTO FÍSICAS Y MEJORAS A LA INFRAESTRUCTURA DEL CASINO DE APRENDICES Y A LAS BATERÍAS SANITARIAS DEL CENTRO AGROPECUARIO LA GRANJA DEL SENA ESPINAL - TOLIMA EN LA VIGENCIA 2024</t>
  </si>
  <si>
    <t>https://www.secop.gov.co/CO1ContractsManagement/Tendering/ProcurementContractEdit/Update?ProfileName=CCE-10-Minima_Cuantia&amp;PPI=CO1.PPI.33904532&amp;DocUniqueName=ContratoDeCompra&amp;DocTypeName=NextWay.Entities.Marketplace.Tendering.ProcurementContract&amp;ProfileVersion=12&amp;DocUniqueIdentifier=CO1.PCCNTR.6783015</t>
  </si>
  <si>
    <t>MC-TLM-CALG-049-2024</t>
  </si>
  <si>
    <t>CO1.PCCNTR.6812778</t>
  </si>
  <si>
    <t>CONTRATAR LA COMPRA CAPACITACIÓN E INSTALACIÓN DE MAQUINARIA INDUSTRIAL PARA EL PROYECTO DE INVESTIGACIÓN APLICADA E INNOVACIÓN, DE LA LINEA SENNOVA DENOMINADO: IMPLEMENTACIÓN DE UN SISTEMA DIGITAL MEDIANTE TECNOLOGÍA LORAWAN PARA LA AGRICULTURA EN EL CENTRO AGROPECUARIO LA GRANJA EL ESPINAL.SPGS-12986 2024 PARA LA VIGENCIA 2024</t>
  </si>
  <si>
    <t>https://www.secop.gov.co/CO1ContractsManagement/Tendering/ProcurementContractEdit/Update?ProfileName=CCE-10-Minima_Cuantia&amp;PPI=CO1.PPI.34191163&amp;DocUniqueName=ContratoDeCompra&amp;DocTypeName=NextWay.Entities.Marketplace.Tendering.ProcurementContract&amp;ProfileVersion=12&amp;DocUniqueIdentifier=CO1.PCCNTR.6812778</t>
  </si>
  <si>
    <t>MC-TLM-CALG-044-2024</t>
  </si>
  <si>
    <t>CO1.PCCNTR.6793457</t>
  </si>
  <si>
    <t>CONTRATAR EL SUMINISTRO DE MATERIALES DE FORMACIÓN A MONTO AGOTABLE PARA LA MAQUINARIA AGRÍCOLA ADSCRITA AL CENTRO AGROPECUARIO LA GRANJA SENA EL ESPINAL REGIONAL TOLIMA, VIGENCIA 2024.</t>
  </si>
  <si>
    <t>https://www.secop.gov.co/CO1ContractsManagement/Tendering/ProcurementContractEdit/Update?ProfileName=CCE-10-Minima_Cuantia&amp;PPI=CO1.PPI.33911485&amp;DocUniqueName=ContratoDeCompra&amp;DocTypeName=NextWay.Entities.Marketplace.Tendering.ProcurementContract&amp;ProfileVersion=12&amp;DocUniqueIdentifier=CO1.PCCNTR.6793457&amp;prevCtxUrl=https%3a%2f%2fwww.secop.gov.co%2fCO1BusinessLine%2fTendering%2fBuyerDossierWorkspace%2fIndex%3fsortingState%3dLastModifiedDESC%26showAdvancedSearch%3dFalse%26showAdvancedSearchFields%3dFalse%26selectedDossier%3dCO1.BDOS.6606829%26selectedRequest%3dCO1.REQ.6734229%26&amp;prevCtxLbl=Procesos+de+la+Entidad+Estatal</t>
  </si>
  <si>
    <t>MC-TLM-CALG-052-2024</t>
  </si>
  <si>
    <t>CO1.PCCNTR.6836348</t>
  </si>
  <si>
    <t>CONTRATAR LA FUMIGACIÓN, CONTROL DE ROEDORES PLAGAS Y VECTORES, DEL CENTRO AGROPECUARIO LA GRANJA.</t>
  </si>
  <si>
    <t>https://www.secop.gov.co/CO1ContractsManagement/Tendering/ProcurementContractEdit/Update?ProfileName=CCE-10-Minima_Cuantia&amp;PPI=CO1.PPI.34381203&amp;DocUniqueName=ContratoDeCompra&amp;DocTypeName=NextWay.Entities.Marketplace.Tendering.ProcurementContract&amp;ProfileVersion=12&amp;DocUniqueIdentifier=CO1.PCCNTR.6836348&amp;prevCtxUrl=https%3a%2f%2fwww.secop.gov.co%2fCO1BusinessLine%2fTendering%2fBuyerDossierWorkspace%2fIndex%3fsortingState%3dLastModifiedDESC%26showAdvancedSearch%3dFalse%26showAdvancedSearchFields%3dFalse%26selectedDossier%3dCO1.BDOS.6724957%26selectedRequest%3dCO1.REQ.6853401%26&amp;prevCtxLbl=Procesos+de+la+Entidad+Estatal</t>
  </si>
  <si>
    <t>MC-TLM-CALG-050-2024</t>
  </si>
  <si>
    <t>CO1.PCCNTR.6874037</t>
  </si>
  <si>
    <t>CONTRATAR A MONTO AGOTABLE EL SUMINISTRO DE MATERIALES DE FORMACIÓN, LOTE 4 LECHE, BIENES Y OTROS INSUMOS DE CARACTERISTICAS TECNICAS UNIFORMES, PARA LOS DIFERENTES PROGRAMAS DE (TITULADA Y COMPLEMENTARIA, CAMPESENA, ATENCIÓN A POBLACIÓN EN SITUACIÓN DE DESPLAZAMIENTO, DEL CENTRO LA GRANJA SENA - EL ESPINAL PARA LA VIGENCIA 2024.</t>
  </si>
  <si>
    <t>https://www.secop.gov.co/CO1ContractsManagement/Tendering/ProcurementContractEdit/Update?ProfileName=CCE-10-Minima_Cuantia&amp;PPI=CO1.PPI.34229306&amp;DocUniqueName=ContratoDeCompra&amp;DocTypeName=NextWay.Entities.Marketplace.Tendering.ProcurementContract&amp;ProfileVersion=12&amp;DocUniqueIdentifier=CO1.PCCNTR.6874037</t>
  </si>
  <si>
    <t>SAMC-TLM-CALG-051-2024</t>
  </si>
  <si>
    <t>CO1.PCCNTR.6914168</t>
  </si>
  <si>
    <t>CONTRATAR LA ADQUISICIÓN, CAPACITACIÓN E INSTALACIÓN DE MAQUINARIA Y/O EQUIPOS PARA EL DESARROLLO DEL PROYECTO SENNOVA: MODERNIZACIÓN TECNOLÓGICA DEL LABORATORIO BIOTECNOLOGÍA VEGETAL PARA FORTALECER LA FORMACIÓN</t>
  </si>
  <si>
    <t>https://www.secop.gov.co/CO1ContractsManagement/Tendering/ProcurementContractEdit/Update?ProfileName=CCE-06-Seleccion_Abreviada_Menor_Cuantia&amp;PPI=CO1.PPI.34345496&amp;DocUniqueName=ContratoDeCompra&amp;DocTypeName=NextWay.Entities.Marketplace.Tendering.ProcurementContract&amp;ProfileVersion=11&amp;DocUniqueIdentifier=CO1.PCCNTR.6914168</t>
  </si>
  <si>
    <t>CD-TLM-CALG-001-2024</t>
  </si>
  <si>
    <t>CO1.PCCNTR.6918322</t>
  </si>
  <si>
    <t>CONTRATAR LA INSPECCION TECNICA, CONCEPTO EMITIDO POR EL CUERPO DE BOMBEROS, QUE CERTIFICA LAS CONDICIONES DE SEGURIDAD HUMANA, RIESGOS DE INCENDIO, MATERIALES PELIGROSOS Y SISTEMAS DE PROTECCIÓN CONTRA INCENDIOS DEL CENTRO</t>
  </si>
  <si>
    <t>https://community.secop.gov.co/Public/Tendering/ContractNoticePhases/View?PPI=CO1.PPI.35000312&amp;isFromPublicArea=True&amp;isModal=False</t>
  </si>
  <si>
    <t>MC-TLM-CALG-053-2024</t>
  </si>
  <si>
    <t>CO1.PCCNTR.6920226</t>
  </si>
  <si>
    <t>CONTRATAR EL MANTENIMIENTO DE LA RED DE GASES Y GENERACIÓN DE VAPOR DE LA CALDERA Y EQUIPOS COMPLEMENTARIOS DE PROCESAMIENTO DE ALIMENTOS DEL CENTRO AGROPECUARIO LA GRANJA PARA LA VIGENCIA 2024</t>
  </si>
  <si>
    <t>https://www.secop.gov.co/CO1ContractsManagement/Tendering/ProcurementContractEdit/Update?ProfileName=CCE-10-Minima_Cuantia&amp;PPI=CO1.PPI.34827743</t>
  </si>
  <si>
    <t>MC-TLM-CALG-054-2024</t>
  </si>
  <si>
    <t>CO1.PCCNTR.6944674</t>
  </si>
  <si>
    <t>CONTRATAR LA COMPRA DE UNAS BOMBAS HIDRAULICAS PARA EL MANEJO DE LOS PROCESOS EN LA PTAP Y PTAR EN EL CENTRO AGROPECUARIO LA GRANJA ESPINAL- SENA REGIONAL TOLIMA</t>
  </si>
  <si>
    <t>https://www.secop.gov.co/CO1ContractsManagement/Tendering/ProcurementContractEdit/Update?ProfileName=CCE-10-Minima_Cuantia&amp;PPI=CO1.PPI.34928187&amp;DocUniqueName=ContratoDeCompra&amp;DocTypeName=NextWay.Entities.Marketplace.Tendering.ProcurementContract&amp;ProfileVersion=12&amp;DocUniqueIdentifier=CO1.PCCNTR.6944674&amp;prevCtxUrl=https%3a%2f%2fwww.secop.gov.co%2fCO1BusinessLine%2fTendering%2fBuyerDossierWorkspace%2fIndex%3fsortingState%3dLastModifiedDESC%26showAdvancedSearch%3dFalse%26showAdvancedSearchFields%3dFalse%26selectedDossier%3dCO1.BDOS.6862811%26selectedRequest%3dCO1.REQ.6992760%26&amp;prevCtxLbl=Procesos+de+la+Entidad+Estatal</t>
  </si>
  <si>
    <t>CO1.PCCNTR.6874245</t>
  </si>
  <si>
    <t>CONTRATAR A MONTO AGOTABLE EL SUMINISTRO DE MATERIALES DE FORMACIÓN,  LOTE 2 LIMPIEZA - DESINFECCIÓN Y LOTE 3 ADITIVOS ALIMENTARIOS, BIENES Y OTROS INSUMOS DE CARACTERISTICAS TECNICAS UNIFORMES, PARA LOS DIFERENTES PROGRAMAS DE (TITULADA Y COMPLEMENTARIA, CAMPESENA, ATENCIÓN A POBLACIÓN EN SITUACIÓN DE DESPLAZAMIENTO, DEL CENTRO LA GRANJA SENA - EL ESPINAL PARA LA VIGENCIA 2024.</t>
  </si>
  <si>
    <t>https://www.secop.gov.co/CO1ContractsManagement/Tendering/ProcurementContractEdit/Update?ProfileName=CCE-10-Minima_Cuantia&amp;PPI=CO1.PPI.34229306&amp;DocUniqueName=ContratoDeCompra&amp;DocTypeName=NextWay.Entities.Marketplace.Tendering.ProcurementContract&amp;ProfileVersion=12&amp;DocUniqueIdentifier=CO1.PCCNTR.6874245&amp;prevCtxUrl=https%3a%2f%2fwww.secop.gov.co%3a443%2fCO1ContractsManagement%2fTendering%2fProcurementContractManagement%2fIndex&amp;prevCtxLbl=Contratos+</t>
  </si>
  <si>
    <t>MC-TLM-CALG-058-2024</t>
  </si>
  <si>
    <t>CO1.PCCNTR.6989275</t>
  </si>
  <si>
    <t>CONTRATAR LA COMPRA DE ELEMENTOS DEPORTIVOS Y MOBILIARIOS QUE FACILITEN LA EJECUCIÓN DEL PLAN DE ACCIÓN DE BIENESTAR AL APRENDIZ DEL CENTRO AGROPECUARIO LA GRANJA - SENA ESPINAL TOLIMA, VIGENCIA 2024</t>
  </si>
  <si>
    <t>https://www.secop.gov.co/CO1ContractsManagement/Tendering/ProcurementContractEdit/Update?ProfileName=CCE-10-Minima_Cuantia&amp;PPI=CO1.PPI.35192899&amp;DocUniqueName=ContratoDeCompra&amp;DocTypeName=NextWay.Entities.Marketplace.Tendering.ProcurementContract&amp;ProfileVersion=12&amp;DocUniqueIdentifier=CO1.PCCNTR.6989275</t>
  </si>
  <si>
    <t>MC-TLM-CALG-059-2024</t>
  </si>
  <si>
    <t>CO1.PCCNTR.7017595</t>
  </si>
  <si>
    <t>CONTRATAR A MONTO AGOTABLE EL SUMINISTRO DE ENVASES Y EMPAQUES, PARA LOS DIFERENTES PROGRAMAS DE TITULADA, CAMPESENA Y ECONOMÍA POPULAR, DEL CENTRO AGROPECUARIO LA GRANJA SENA - EL ESPINAL PARA LA VIGENCIA 2024</t>
  </si>
  <si>
    <t>https://www.secop.gov.co/CO1ContractsManagement/Tendering/ProcurementContractEdit/Update?ProfileName=CCE-10-Minima_Cuantia&amp;PPI=CO1.PPI.35207854&amp;DocUniqueName=ContratoDeCompra&amp;DocTypeName=NextWay.Entities.Marketplace.Tendering.ProcurementContract&amp;ProfileVersion=12&amp;DocUniqueIdentifier=CO1.PCCNTR.7017595</t>
  </si>
  <si>
    <t>MC-TLM-CALG-060-2024</t>
  </si>
  <si>
    <t>CO1.PCCNTR.7037084</t>
  </si>
  <si>
    <t>CONTRATAR LA OBRA DE MANTENIMIENTO PREVENTIVO Y/O CORRECTIVO DE POZOS SÉPTICOS, POZOS DE INSPECCIÓN, TRAMPAS DE GRASA DEL CENTRO AGROPECUARIO LA GRANJA SENA ESPINAL TOLIMA</t>
  </si>
  <si>
    <t>https://www.secop.gov.co/CO1ContractsManagement/Tendering/ProcurementContractEdit/Update?ProfileName=CCE-10-Minima_Cuantia&amp;PPI=CO1.PPI.35324920&amp;DocUniqueName=ContratoDeCompra&amp;DocTypeName=NextWay.Entities.Marketplace.Tendering.ProcurementContract&amp;ProfileVersion=12&amp;DocUniqueIdentifier=CO1.PCCNTR.7037084</t>
  </si>
  <si>
    <t>MC-TLM-CALG-061-2024</t>
  </si>
  <si>
    <t>CO1.PCCNTR.7076701</t>
  </si>
  <si>
    <t>CONTRATAR OBRAS DE MANTENIMIENTO A LA INFRAESTRUCTURA DEL CENTRO DE CONVIVENCIA DEL CENTRO AGROPECUARIO LA GRANJA SENA - ESPINAL.</t>
  </si>
  <si>
    <t>https://www.secop.gov.co/CO1ContractsManagement/Tendering/ProcurementContractEdit/Update?ProfileName=CCE-10-Minima_Cuantia&amp;PPI=CO1.PPI.35646810&amp;DocUniqueName=ContratoDeCompra&amp;DocTypeName=NextWay.Entities.Marketplace.Tendering.ProcurementContract&amp;ProfileVersion=12&amp;DocUniqueIdentifier=CO1.PCCNTR.7076701&amp;prevCtxUrl=https%3a%2f%2fwww.secop.gov.co%2fCO1BusinessLine%2fTendering%2fBuyerDossierWorkspace%2fIndex%3fsortingState%3dLastModifiedDESC%26showAdvancedSearch%3dFalse%26showAdvancedSearchFields%3dFalse%26selectedDossier%3dCO1.BDOS.7034914%26selectedRequest%3dCO1.REQ.7168986%26&amp;prevCtxLbl=Procesos+de+la+Entidad+Estatal</t>
  </si>
  <si>
    <t>MC-TLM-CALG-064-2024</t>
  </si>
  <si>
    <t>CO1.PCCNTR.7107308</t>
  </si>
  <si>
    <t>CONTRATAR LA COMPRA DE MAQUINARIA PARA EL DESARROLLO DE PROTOTIPOS EN LAS LÍNEAS DE TECNOLOGIAS VIRTUALES, BIOTECNOLOGIA Y NANOTECNOLOGIA DEL TECNOPARQUE NODO TOLIMA VIGENCIA 2024 DEL CENTRO AGROPECUARIO LA GRANJA SENA REGIONAL TOLIMA</t>
  </si>
  <si>
    <t>https://www.secop.gov.co/CO1ContractsManagement/Tendering/ProcurementContractEdit/Update?ProfileName=CCE-10-Minima_Cuantia&amp;PPI=CO1.PPI.35818011&amp;DocUniqueName=ContratoDeCompra&amp;DocTypeName=NextWay.Entities.Marketplace.Tendering.ProcurementContract&amp;ProfileVersion=12&amp;DocUniqueIdentifier=CO1.PCCNTR.7107308</t>
  </si>
  <si>
    <t>MC-TLM-CALG-063-2024</t>
  </si>
  <si>
    <t>CO1.PCCNTR.7100136</t>
  </si>
  <si>
    <t>CONTRATAR LA COMPRA DE HERRAMIENTAS Y EQUIPOS PARA LOS TALLERES DE CONSTRUCCIÓN, TOPOGRAFÍA Y SOLDADURA DEL CENTRO AGROPECUARIO LA GRANJA, SENA - ESPINAL, TOLIMA”</t>
  </si>
  <si>
    <t>https://www.secop.gov.co/CO1ContractsManagement/Tendering/ProcurementContractEdit/Update?ProfileName=CCE-10-Minima_Cuantia&amp;PPI=CO1.PPI.35795381&amp;DocUniqueName=ContratoDeCompra&amp;DocTypeName=NextWay.Entities.Marketplace.Tendering.ProcurementContract&amp;ProfileVersion=12&amp;DocUniqueIdentifier=CO1.PCCNTR.7100136&amp;prevCtxUrl=https%3a%2f%2fwww.secop.gov.co%2fCO1BusinessLine%2fTendering%2fBuyerDossierWorkspace%2fIndex%3fsortingState%3dLastModifiedDESC%26showAdvancedSearch%3dFalse%26showAdvancedSearchFields%3dFalse%26selectedDossier%3dCO1.BDOS.7070175%26selectedRequest%3dCO1.REQ.7204969%26&amp;prevCtxLbl=Procesos+de+la+Entidad+Estatal</t>
  </si>
  <si>
    <t>MC-TLM-CALG-065-2024</t>
  </si>
  <si>
    <t>CO1.PCCNTR.7123888</t>
  </si>
  <si>
    <t>CONTRATAR A MONTO AGOTABLE LA RECARGA Y MANTENIMIENTO DE EXTINTORES, DEL CENTRO AGROPECUARIO LA GRANJA SENA - ESPINAL PARA LA VIGENCIA 2024</t>
  </si>
  <si>
    <t>https://www.secop.gov.co/CO1ContractsManagement/Tendering/ProcurementContractEdit/View?Id=4220683&amp;prevCtxUrl=https%3a%2f%2fwww.secop.gov.co%3a443%2fCO1Marketplace%2fGlobalSearch%2fGlobalSearch%2fIndex%3fallWords2Search%3d7123888</t>
  </si>
  <si>
    <t>MCGS-TLM-CALG-231342-2024</t>
  </si>
  <si>
    <t>OC-138905</t>
  </si>
  <si>
    <t>CONTRATAR LA COMPRA DE ELEMENTOS DE LENCERÍA Y ELECTRODOMÉSTICOS DIRIGIDO A LOS APRENDICES DEL CENTRO DE CONVIVENCIA DEL CENTRO AGROPECUARIO LA GRANJA.</t>
  </si>
  <si>
    <t>https://colombiacompra.gov.co/tienda-virtual-del-estado-colombiano/ordenes-compra/138905</t>
  </si>
  <si>
    <t>MCGS-TLM-CALG-222131-2024</t>
  </si>
  <si>
    <t>OC-138861</t>
  </si>
  <si>
    <t>CONTRATAR LA COMPRA DE ELEMENTOS DE ARTE Y CULTURA PARA FORTALECER LAS ACCIONES DISPUESTAS EN EL PLAN NACIONAL INTEGRAL DE BIENESTAR A LOS APRENDICES DEL CENTRO AGROPECUARIO LA GRANJA</t>
  </si>
  <si>
    <t>https://colombiacompra.gov.co/tienda-virtual-del-estado-colombiano/ordenes-compra/138861</t>
  </si>
  <si>
    <t>MCGS-TLM-CALG-231315-2024</t>
  </si>
  <si>
    <t>OC-138879</t>
  </si>
  <si>
    <t>https://colombiacompra.gov.co/tienda-virtual-del-estado-colombiano/ordenes-compra/138879</t>
  </si>
  <si>
    <t>MCGS-TLM-CALG-231337-2024</t>
  </si>
  <si>
    <t>OC-138903</t>
  </si>
  <si>
    <t>https://colombiacompra.gov.co/tienda-virtual-del-estado-colombiano/ordenes-compra/138903</t>
  </si>
  <si>
    <t>MCGS-TLM-CALG-231368-2024</t>
  </si>
  <si>
    <t>OC-139056</t>
  </si>
  <si>
    <t>https://colombiacompra.gov.co/tienda-virtual-del-estado-colombiano/ordenes-compra/139056</t>
  </si>
  <si>
    <t>MCGS-TLM-CALG-231324-2024</t>
  </si>
  <si>
    <t>OC-138880</t>
  </si>
  <si>
    <t>https://colombiacompra.gov.co/tienda-virtual-del-estado-colombiano/ordenes-compra/138880</t>
  </si>
  <si>
    <t>MCGS-TLM-CALG-231341-2024</t>
  </si>
  <si>
    <t>OC-138901</t>
  </si>
  <si>
    <t>https://colombiacompra.gov.co/tienda-virtual-del-estado-colombiano/ordenes-compra/138901</t>
  </si>
  <si>
    <t>MC-TLM-CALG-066-2024</t>
  </si>
  <si>
    <t>CO1.PCCNTR.7163150</t>
  </si>
  <si>
    <t>CONTRATAR A MONTO AGOTABLE EL SUMINISTRO DE ALIMENTOS BALANCEADOS Y SUPLEMENTOS ALIMENTICIOS PARA LOS SEMOVIENTES DE LAS UNIDADES PECUARIAS DEL CENTRO</t>
  </si>
  <si>
    <t>https://www.secop.gov.co/CO1ContractsManagement/Tendering/ProcurementContractEdit/View?docUniqueIdentifier=CO1.PCCNTR.7163150&amp;prevCtxUrl=https%3a%2f%2fwww.secop.gov.co%3a443%2fCO1ContractsManagement%2fTendering%2fProcurementContractManagement%2fIndex&amp;prevCtxLbl=Contratos+</t>
  </si>
  <si>
    <t>ALVARO FREDY BERMUDEZ SALAZAR</t>
  </si>
  <si>
    <t>MC-TLM-CCS-349-2024</t>
  </si>
  <si>
    <t>CO1.PCCNTR.6118943</t>
  </si>
  <si>
    <t>CONTRATAR EL SUMINISTRO DE MATERIALES DE FORMACIÓN DESTINADOS A LAS ACCIONES DE FORMACIÓN PROFESIONAL TITULADA, DE LOS APRENDICES EN EL ÁREA DE COCINA, MESA, BAR Y PANADERÍA - PARA LA VIGENCIA 2024; EN EL CENTRO DE COMERCIO Y SERVICIOS Y LA ESCUELA GASTRONÓMICA Y TURÍSTICA DE MELGAR.</t>
  </si>
  <si>
    <t>https://community.secop.gov.co/Public/Tendering/OpportunityDetail/Index?noticeUID=CO1.NTC. 5777520&amp;isFromPublicArea=True&amp;isModal=False</t>
  </si>
  <si>
    <t>MC-TLM-CCS-355-2024</t>
  </si>
  <si>
    <t>CO1.PCCNTR.6148022</t>
  </si>
  <si>
    <t>CONTRATAR EL SUMINISTRO DE COMBUSTIBLE PARA LA PLANTA ELÉCTRICA ADSCRITA AL CENTRO DE COMERCIO Y SERVICIOS - SENA REGIONAL TOLIMA.</t>
  </si>
  <si>
    <t>https://community.secop.gov.co/Public/Tendering/OpportunityDetail/Index?noticeUID=CO1.NTC.5855838&amp;isFromPublicArea=True&amp;isModal=False</t>
  </si>
  <si>
    <t>OC-TLM-CCS-198060-2024</t>
  </si>
  <si>
    <t>OC-127445</t>
  </si>
  <si>
    <t>CONTRATAR EL SUMINISTRO DE COMBUSTIBLE PARA LOS VEHÍCULOS Y LA PLANTA ELÉCTRICA ADSCRITOS AL PARQUE AUTOMOTOR DEL CENTRO DE COMERCIO Y SERVICIOS – SENA REGIONAL TOLIMA.</t>
  </si>
  <si>
    <t>https://colombiacompra.coupahost.com/requisition_headers/198060</t>
  </si>
  <si>
    <t>MC-TLM-CCS-351-2024</t>
  </si>
  <si>
    <t>CO1.PCCNTR.6256909</t>
  </si>
  <si>
    <t>CONTRATAR EL SUMINISTRO DE MATERIALES DE FORMACIÓN PARA EL ÁREA DE PELUQUERIA Y SALUD DESTINADOS A LAS ACCIONES DE FORMACIÓN PROFESIONAL DE LOS PROGRAMAS DE REGULAR Y DESPLAZADOS, PARA LOS APRENDICES DEL CENTRO DE COMERCIO Y SERVICIOS Y LA ESCUELA GASTRONÓMICA Y TURÍSTICA DE MELGAR. LOTE 3</t>
  </si>
  <si>
    <t>https://community.secop.gov.co/Public/Tendering/OpportunityDetail/Index?noticeUID=CO1.NTC.5982891&amp;isFromPublicArea=True&amp;isModal=False</t>
  </si>
  <si>
    <t>MC-TLM-CCS-356-2024</t>
  </si>
  <si>
    <t>CO1.PCCNTR.6294279</t>
  </si>
  <si>
    <t>CONTRATAR LA PRESTACIÓN DEL SERVICIO DE LAVADO, CAMBIO DE FILTROS Y ACEITES PARA EL PARQUE AUTOMOTOR ADSCRITO AL CENTRO DE COMERCIO Y SERVICIOS DEL SENA REGIONAL TOLIMA.</t>
  </si>
  <si>
    <t>https://community.secop.gov.co/Public/Tendering/OpportunityDetail/Index?noticeUID=CO1.NTC.6040904&amp;isFromPublicArea=True&amp;isModal=False</t>
  </si>
  <si>
    <t>MC-TLM-CCS-429-2024</t>
  </si>
  <si>
    <t>CO1.PCCNTR.6303568</t>
  </si>
  <si>
    <t>CONTRATAR EL SUMINISTRO DE MATERIALES DE FORMACIÓN PARA EJECUTAR LAS FORMACIONES DE LA ESTRATEGIA DE LOS PROGRAMAS DE CAMPESENA Y ECONOMIA POPULAR PARA LOS APRENDICES DEL CENTRO DE COMERCIO Y SERVICIOS Y LA ESCUELA GASTRONÓMICA Y TURÍSTICA DE MELGAR. LOTE 2</t>
  </si>
  <si>
    <t>https://community.secop.gov.co/Public/Tendering/OpportunityDetail/Index?noticeUID=CO1.NTC.6049733&amp;isFromPublicArea=True&amp;isModal=False</t>
  </si>
  <si>
    <t>MC-TLM-CCS-352-2024</t>
  </si>
  <si>
    <t>CO1.PCCNTR.6304326</t>
  </si>
  <si>
    <t>CONTRATAR EL SUMINISTRO DE MATERIALES DE FORMACIÓN PARA EL ÁREA DE GESTION DOCUMENTAL Y ARCHIVO DESTINADOS A LAS ACCIONES DE FORMACIÓN PROFESIONAL DE LOS PROGRAMAS DE REGULAR, Y ARTICULACION, PARA LOS APRENDICES DEL CENTRO DE COMERCIO Y SERVICIOS Y LA ESCUELA GASTRONÓMICA Y TURÍSTICA DE MELGAR. LOTE 2</t>
  </si>
  <si>
    <t>https://community.secop.gov.co/Public/Tendering/OpportunityDetail/Index?noticeUID=CO1.NTC.6050314&amp;isFromPublicArea=True&amp;isModal=False</t>
  </si>
  <si>
    <t>MC-TLM-CCS-350-2024</t>
  </si>
  <si>
    <t>CO1.PCCNTR.6229115</t>
  </si>
  <si>
    <t>CONTRATAR EL SUMINISTRO DE MATERIALES DE FORMACIÓN DEL ÁREA DE COCINA, MESA Y BAR Y PANADERÍA DESTINADOS A LAS ACCIONES DE FORMACIÓN PROFESIONAL DE LOS PROGRAMAS DE CAMPESENA, ARTICULACION Y DESPLAZADOS, PARA LOS APRENDICES DEL CENTRO DE COMERCIO Y SERVICIOS Y LA ESCUELA GASTRONÓMICA Y TURÍSTICA DE MELGAR.</t>
  </si>
  <si>
    <t>https://community.secop.gov.co/Public/Tendering/ContractNoticePhases/View?PPI=CO1.PPI.31033275&amp;isFromPublicArea=True&amp;isModal=False</t>
  </si>
  <si>
    <t>CO1.PCCNTR.6228891</t>
  </si>
  <si>
    <t>https://community.secop.gov.co/Public/Tendering/OpportunityDetail/Index?noticeUID=CO1.NTC.5960292&amp;isFromPublicArea=True&amp;isModal=False</t>
  </si>
  <si>
    <t>CO1.PCCNTR.6229105</t>
  </si>
  <si>
    <t>MC-TLM-CCS-353-2024</t>
  </si>
  <si>
    <t>CO1.PCCNTR.6239895</t>
  </si>
  <si>
    <t>CONTRATAR EL SUMINISTRO DE PRODUCTOS DE TARJETAS CANJEABLES POR PRODUCTOS DE ALIMENTACION (PERECEDEROS Y NO PERECEDEROS), COMO AUXILIO DE ALIMENTACIÓN PARA LOS TRABAJADORES OFICIALES DEL CENTRO DE COMERCIO Y SERVICIOS DEL SENA REGIONAL TOLIMA, EN ATENCION A LO ESTABLECIDO EN EL ARTÍCULO 101 DE LA CONVENCIÓN COLECTIVA DE TRABAJO SUSCRITA CON SINTRASENA.</t>
  </si>
  <si>
    <t>https://community.secop.gov.co/Public/Tendering/OpportunityDetail/Index?noticeUID=CO1.NTC.5968883&amp;isFromPublicArea=True&amp;isModal=False</t>
  </si>
  <si>
    <t>CO1.PCCNTR.6257002</t>
  </si>
  <si>
    <t>CONTRATAR EL SUMINISTRO DE MATERIALES DE FORMACIÓN PARA EL ÁREA DE PELUQUERIA Y SALUD DESTINADOS A LAS ACCIONES DE FORMACIÓN PROFESIONAL DE LOS PROGRAMAS DE REGULAR Y DESPLAZADOS, PARA LOS APRENDICES DEL CENTRO DE COMERCIO Y SERVICIOS Y LA ESCUELA GASTRONÓMICA Y TURÍSTICA DE MELGAR. LOTE 1</t>
  </si>
  <si>
    <t>CO1.PCCNTR.6256914</t>
  </si>
  <si>
    <t>CONTRATAR EL SUMINISTRO DE MATERIALES DE FORMACIÓN PARA EL ÁREA DE PELUQUERIA Y SALUD DESTINADOS A LAS ACCIONES DE FORMACIÓN PROFESIONAL DE LOS PROGRAMAS DE REGULAR Y DESPLAZADOS, PARA LOS APRENDICES DEL CENTRO DE COMERCIO Y SERVICIOS Y LA ESCUELA GASTRONÓMICA Y TURÍSTICA DE MELGAR. LOTE 2</t>
  </si>
  <si>
    <t>JOSE JOAQUIN SANCHEZ ESCOBAR</t>
  </si>
  <si>
    <t>MC-TLM-CCS-427-2024</t>
  </si>
  <si>
    <t>CO1.PCCNTR.6281982</t>
  </si>
  <si>
    <t>CONTRATAR EL SUMINISTRO DE DOSIS (INMUNOBIOLÓGICOS) A TODO COSTO, PARA LOS APRENDICES DEL CENTRO DE COMERCIO Y SERVICIOS DEL SENA REGIONAL TOLIMA.</t>
  </si>
  <si>
    <t>https://community.secop.gov.co/Public/Tendering/OpportunityDetail/Index?noticeUID=CO1.NTC.6034912&amp;isFromPublicArea=True&amp;isModal=False</t>
  </si>
  <si>
    <t>CO1.PCCNTR.6303974</t>
  </si>
  <si>
    <t>CONTRATAR EL SUMINISTRO DE MATERIALES DE FORMACIÓN PARA EJECUTAR LAS FORMACIONES DE LA ESTRATEGIA DE LOS PROGRAMAS DE CAMPESENA Y ECONOMIA POPULAR PARA LOS APRENDICES DEL CENTRO DE COMERCIO Y SERVICIOS Y LA ESCUELA GASTRONÓMICA Y TURÍSTICA DE MELGAR. LOTE 1</t>
  </si>
  <si>
    <t>CO1.PCCNTR.6304229</t>
  </si>
  <si>
    <t>CONTRATAR EL SUMINISTRO DE MATERIALES DE FORMACIÓN PARA EL ÁREA DE GESTION DOCUMENTAL Y ARCHIVO DESTINADOS A LAS ACCIONES DE FORMACIÓN PROFESIONAL DE LOS PROGRAMAS DE REGULAR, Y ARTICULACION, PARA LOS APRENDICES DEL CENTRO DE COMERCIO Y SERVICIOS Y LA ESCUELA GASTRONÓMICA Y TURÍSTICA DE MELGAR. LOTE 1</t>
  </si>
  <si>
    <t>CD-TLM-CCS-413-2024</t>
  </si>
  <si>
    <t>CO1.PCCNTR.6257434</t>
  </si>
  <si>
    <t>ENTREGAR A TITULO DE ARRENDAMIENTO EL ESPACIO Y LOS EQUIPOS QUE CONFORMAN LA CAFETERIA DEL CENTRO DE COMERCIO Y SERVICIOS SENA-TOLIMA, CON EL FIN DE OFRECER EN VENTA COMESTIBLES, EMPAQUETADOS Y OTROS, A LOS APRENDICES, SERVIDORES PUBLICOS Y CONTRATISTAS DE LA ENTIDAD.</t>
  </si>
  <si>
    <t>https://community.secop.gov.co/Public/Tendering/OpportunityDetail/Index?noticeUID=CO1.NTC.5960662&amp;isFromPublicArea=True&amp;isModal=False</t>
  </si>
  <si>
    <t>MC-TLM-CCS-450-2024</t>
  </si>
  <si>
    <t>CO1.PCCNTR.6380433</t>
  </si>
  <si>
    <t>CONTRATAR LA COMPRA DE ELEMENTOS DE PROTECCIÓN PERSONAL PARA LOS FUNCIONARIOS DEL CENTRO DE COMERCIO Y SERVICIOS PARA LA VIGENCIA 2024.</t>
  </si>
  <si>
    <t>https://community.secop.gov.co/Public/Tendering/OpportunityDetail/Index?noticeUID=CO1.NTC.6155154&amp;isFromPublicArea=True&amp;isModal=False</t>
  </si>
  <si>
    <t>MC-TLM-CCS-449-2024</t>
  </si>
  <si>
    <t>CO1.PCCNTR.6404356</t>
  </si>
  <si>
    <t>CONTRATAR EL SUMINISTRO DE MATERIALES DE FORMACIÓN PARA LAS AREAS DE DEPORTES, LOGISTICA, SISTEMAS Y TURISMO DE LOS PROGRAMAS DE ARTICULACION, REGULAR Y CAMPESENA PARA LOS APRENDICES DEL CENTRO DE COMERCIO Y SERVICIOS Y LA ESCUELA GASTRONÓMICA Y TURÍSTICA DE MELGAR. LOTE 1</t>
  </si>
  <si>
    <t>https://community.secop.gov.co/Public/Tendering/OpportunityDetail/Index?noticeUID=CO1.NTC.6155043&amp;isFromPublicArea=True&amp;isModal=False</t>
  </si>
  <si>
    <t>CO1.PCCNTR.6404373</t>
  </si>
  <si>
    <t>CONTRATAR EL SUMINISTRO DE MATERIALES DE FORMACIÓN PARA LAS AREAS DE DEPORTES, LOGISTICA, SISTEMAS Y TURISMO DE LOS PROGRAMAS DE ARTICULACION, REGULAR Y CAMPESENA PARA LOS APRENDICES DEL CENTRO DE COMERCIO Y SERVICIOS Y LA ESCUELA GASTRONÓMICA Y TURÍSTICA DE MELGAR. LOTE 4</t>
  </si>
  <si>
    <t>CO1.PCCNTR.6404639</t>
  </si>
  <si>
    <t>CONTRATAR EL SUMINISTRO DE MATERIALES DE FORMACIÓN PARA LAS AREAS DE DEPORTES, LOGISTICA, SISTEMAS Y TURISMO DE LOS PROGRAMAS DE ARTICULACION, REGULAR Y CAMPESENA PARA LOS APRENDICES DEL CENTRO DE COMERCIO Y SERVICIOS Y LA ESCUELA GASTRONÓMICA Y TURÍSTICA DE MELGAR. LOTE 2</t>
  </si>
  <si>
    <t>MC-TLM-CCS-451-2024</t>
  </si>
  <si>
    <t>CO1.PCCNTR.6380435</t>
  </si>
  <si>
    <t>CONTRATAR EL SUMINISTRO DE APOYOS DE ALIMENTACIÓN TEMPORAL RACIÓN ALIMENTARIA EN CALIENTE MEDIANTE LA OPCIÓN DE REFRIGERIO PARA LOS APRENDICES DE LOS PROGRAMAS DE FORMACIÓN TITULADA PERTENECIENTES AL CENTRO DE COMERCIO Y SERVICIOS.</t>
  </si>
  <si>
    <t>https://community.secop.gov.co/Public/Tendering/OpportunityDetail/Index?noticeUID=CO1.NTC.6155042&amp;isFromPublicArea=True&amp;isModal=False</t>
  </si>
  <si>
    <t>MC-TLM-CCS-357-2024</t>
  </si>
  <si>
    <t>CO1.PCCNTR.6380814</t>
  </si>
  <si>
    <t>CONTRATAR EL MANTENIMIENTO, LAVADO, LIMPIEZA Y DESINFECCIÓN DE LOS TANQUES DE ALMACENAMIENTO DE AGUA POTABLE, CON ANÁLISIS FISICOQUÍMICOS Y MICROBIOLÓGICOS DEL CENTRO DE COMERCIO Y SERVICIOS, ASÍ COMO LA SUBSEDE ESCUELA GASTRONÓMICA Y TURÍSTICA DE MELGAR DE LA REGIONAL TOLIMA, EN LA VIGENCIA 2024.</t>
  </si>
  <si>
    <t>https://community.secop.gov.co/Public/Tendering/OpportunityDetail/Index?noticeUID=CO1.NTC.6149182&amp;isFromPublicArea=True&amp;isModal=False</t>
  </si>
  <si>
    <t>CO1.PCCNTR.6404647</t>
  </si>
  <si>
    <t>CONTRATAR EL SUMINISTRO DE MATERIALES DE FORMACIÓN PARA LAS AREAS DE DEPORTES, LOGISTICA, SISTEMAS Y TURISMO DE LOS PROGRAMAS DE ARTICULACION, REGULAR Y CAMPESENA PARA LOS APRENDICES DEL CENTRO DE COMERCIO Y SERVICIOS Y LA ESCUELA GASTRONÓMICA Y TURÍSTICA DE MELGAR. LOTE 5</t>
  </si>
  <si>
    <t>MC-TLM-CCS-358-2024</t>
  </si>
  <si>
    <t>CO1.PCCNTR.6401577</t>
  </si>
  <si>
    <t>CONTRATAR EL MANTENIMIENTO, LIMPIEZA Y TRATAMIENTO DE LAS TRAMPAS DE GRASAS DEL CENTRO DE COMERCIO Y SERVICIOS Y DE LA ESCUELA GASTRONÓMICA Y TURÍSTICA DE MELGAR DE LA REGIONAL TOLIMA.</t>
  </si>
  <si>
    <t>https://community.secop.gov.co/Public/Tendering/OpportunityDetail/Index?noticeUID=CO1.NTC.6149186&amp;isFromPublicArea=True&amp;isModal=False</t>
  </si>
  <si>
    <t>CO1.PCCNTR.6404549</t>
  </si>
  <si>
    <t>CONTRATAR EL SUMINISTRO DE MATERIALES DE FORMACIÓN PARA LAS AREAS DE DEPORTES, LOGISTICA, SISTEMAS Y TURISMO DE LOS PROGRAMAS DE ARTICULACION, REGULAR Y CAMPESENA PARA LOS APRENDICES DEL CENTRO DE COMERCIO Y SERVICIOS Y LA ESCUELA GASTRONÓMICA Y TURÍSTICA DE MELGAR. LOTE 3</t>
  </si>
  <si>
    <t>MC-TLM-CCS-453-2024</t>
  </si>
  <si>
    <t>CO1.PCCNTR.6444683</t>
  </si>
  <si>
    <t>CONTRATAR LA PRESTACIÓN DE SERVICIOS DE UN OPERADOR LOGÍSTICO DE CARÁCTER TEMPORAL PARA EL DESARROLLO DE LAS DIFERENTES ACTIVIDADES DIRIGIDAS A LOS APRENDICES DEL CENTRO EN LA EJECUCION DEL PLAN DE BIENESTAR ALUMNOS VIGENCIA 2024.</t>
  </si>
  <si>
    <t>https://community.secop.gov.co/Public/Tendering/OpportunityDetail/Index?noticeUID=CO1.NTC.6249164&amp;isFromPublicArea=True&amp;isModal=False</t>
  </si>
  <si>
    <t>MC-TLM-CCS-452-2024</t>
  </si>
  <si>
    <t>CO1.PCCNTR.6467275</t>
  </si>
  <si>
    <t>CONTRATAR EL SUMINISTRO E INSTALACION DE DIVISIONES DE BAÑO EN ACERO INOXIDABLE PARA LA BATERIA DE BAÑOS DE HOMBRES Y EN EL DE MUJERES DE LA ESCUELA GASTRONOMICA DE MELGAR.</t>
  </si>
  <si>
    <t>https://community.secop.gov.co/Public/Tendering/OpportunityDetail/Index?noticeUID=CO1.NTC.6251350&amp;isFromPublicArea=True&amp;isModal=False</t>
  </si>
  <si>
    <t>MC-TLM-CCS-477-2024</t>
  </si>
  <si>
    <t>CO1.PCCNTR.6467584</t>
  </si>
  <si>
    <t>CONTRATAR EL SUMINISTRO DE ALIMENTACION (REFRIGERIOS) E HIDRATACION PARA LOS DIFERENTES EVENTOS DEL AREA DE BIENESTAR APRENDICES EN LA PRESENTE VIGENCIA.</t>
  </si>
  <si>
    <t>https://community.secop.gov.co/Public/Tendering/OpportunityDetail/Index?noticeUID=CO1.NTC.6274318&amp;isFromPublicArea=True&amp;isModal=False</t>
  </si>
  <si>
    <t>MC-TLM-CCS-476-2024</t>
  </si>
  <si>
    <t>CO1.PCCNTR.6522366</t>
  </si>
  <si>
    <t>CONTRATAR EL SUMINISTRO DE IMPLEMENTOS PARA LA REALIZACIÓN DE ACTIVIDADES PROYECTADAS EN EL PLAN DE ACCIÓN DE BIENESTAR APRENDICES, LAS CUALES SE ENCUENTRAN ENMARCADAS EN LOS OBJETIVOS ESTRATÉGICOS DE LA POLÍTICA DE BIENESTAR APRENDICES PARA LA VIGENCIA 2024.</t>
  </si>
  <si>
    <t>https://community.secop.gov.co/Public/Tendering/OpportunityDetail/Index?noticeUID=CO1.NTC.6340870&amp;isFromPublicArea=True&amp;isModal=False</t>
  </si>
  <si>
    <t>MC-TLM-CCS-503-2024</t>
  </si>
  <si>
    <t>CO1.PCCNTR.6599771</t>
  </si>
  <si>
    <t>CONTRATAR LOS SERVICIOS DE UN (1) OPERADOR LOGISTICO PARA APOYAR LA GESTION EDITORIAL DE LA EDICION DE LA REVISTA VIA INNOVA ASI COMO DE TODA LA PRODUCCION INTELECTUAL DE LOS PROYECTOS EN CURSO DEL GRUPO DE INVESTIGACION GESICOM DEL CENTRO DE COMERCIO Y SERVICIOS EN LA VIGENCIA 2024</t>
  </si>
  <si>
    <t>https://community.secop.gov.co/Public/Tendering/OpportunityDetail/Index?noticeUID=CO1.NTC.6439884&amp;isFromPublicArea=True&amp;isModal=False</t>
  </si>
  <si>
    <t>MC-TLM-CCS-534-2024</t>
  </si>
  <si>
    <t>CO1.PCCNTR.6727306</t>
  </si>
  <si>
    <t>CONTRATAR LOS SERVICIOS DE UN (1) OPERADOR LOGISTICO PARA REALIZAR EL EVENTO CIENTIFICO CONNECTA CONGRESO NACIONAL DE ESTUDIOS CIENTÍFICOS Y TECNOLOGÍA (2DA EDICIÓN)</t>
  </si>
  <si>
    <t>https://community.secop.gov.co/Public/Tendering/OpportunityDetail/Index?noticeUID=CO1.NTC.6602915&amp;isFromPublicArea=True&amp;isModal=False</t>
  </si>
  <si>
    <t>MC-TLM-CCS-536-2024</t>
  </si>
  <si>
    <t>CO1.PCCNTR.6800095</t>
  </si>
  <si>
    <t>CONTRATAR EL MANTENIMIENTO PREVENTIVO Y CORRECTIVO DE LAS UNIDADES SANITARIAS DEL CENTRO DE COMERCIO Y SERVICIOS SENA TOLIMA.</t>
  </si>
  <si>
    <t>https://community.secop.gov.co/Public/Tendering/OpportunityDetail/Index?noticeUID=CO1.NTC.6687887&amp;isFromPublicArea=True&amp;isModal=False</t>
  </si>
  <si>
    <t>MC-TLM-CCS-525-2024</t>
  </si>
  <si>
    <t>CO1.PCCNTR.6800514</t>
  </si>
  <si>
    <t>CONTRATAR LA CONSTRUCCIÓN DE LA RAMPA DE EDIFICIO NUEVO A EMPRENDIMIENTO DEL CENTRO DE COMERCIO Y SERVICIOS SENA REGIONAL TOLIMA.</t>
  </si>
  <si>
    <t>https://community.secop.gov.co/Public/Tendering/OpportunityDetail/Index?noticeUID=CO1.NTC.6687563&amp;isFromPublicArea=True&amp;isModal=False</t>
  </si>
  <si>
    <t>SAMC-TLM-CCS-496-2024</t>
  </si>
  <si>
    <t>CO1.PCCNTR.6748617</t>
  </si>
  <si>
    <t>CONTRATAR EL MANTENIMIENTO DE CUBIERTAS Y LAS ACTIVIDADES DE IMPERMEABILIZACION DE LA INFRAESTRUCTURA DEL CENTRO DE COMERCIO Y SERVICIOS Y DE LA SUBSEDE - ESCUELA GASTRONOMICA DE MELGAR. LOTE 1</t>
  </si>
  <si>
    <t>https://community.secop.gov.co/public/tendering/opportunitydetail/index?noticeuid=co1.ntc.6550202&amp;isfrompublicarea=true&amp;ismodal=false</t>
  </si>
  <si>
    <t>CO1.PCCNTR.6748805</t>
  </si>
  <si>
    <t>CONTRATAR EL MANTENIMIENTO DE CUBIERTAS Y LAS ACTIVIDADES DE IMPERMEABILIZACION DE LA INFRAESTRUCTURA DEL CENTRO DE COMERCIO Y SERVICIOS Y DE LA SUBSEDE - ESCUELA GASTRONOMICA DE MELGAR. LOTE 2</t>
  </si>
  <si>
    <t>https://community.secop.gov.co/Public/Tendering/OpportunityDetail/Index?noticeUID=CO1.NTC.6550202&amp;isFromPublicArea=True&amp;isModal=False</t>
  </si>
  <si>
    <t>MC-TLM-CCS-535-2024</t>
  </si>
  <si>
    <t>CO1.PCCNTR.6844211</t>
  </si>
  <si>
    <t>CONTRATAR EL MANTENIMIENTO PREVENTIVO Y CORRECTIVO CON SUMINISTRO DE REPUESTOS PARA LOS AIRES ACONDICIONADOS DE LAS DIFERENTES DEPENDENCIAS DEL CENTRO DE COMERCIO Y SERVICIOS MULTISECTORIAL Y LA ESCUELA GASTRONOMICA Y TURISTICA DE MELGAR.</t>
  </si>
  <si>
    <t>https://community.secop.gov.co/Public/Tendering/OpportunityDetail/Index?noticeUID=CO1.NTC.6671926&amp;isFromPublicArea=True&amp;isModal=False</t>
  </si>
  <si>
    <t>MC-TLM-CCS-556-2024</t>
  </si>
  <si>
    <t>CO1.PCCNTR.7004916</t>
  </si>
  <si>
    <t>CONTRATAR LA COMPRA DE ELEMENTOS DE PROTECCIÓN PARA EL DESARROLLO DE ACTIVIDADES DE LOS APRENDICES DEL CENTRO DE COMERCIO Y SERVICIOS DEL SENA REGIONAL- TOLIMA.</t>
  </si>
  <si>
    <t>https://community.secop.gov.co/Public/Tendering/OpportunityDetail/Index?noticeUID=CO1.NTC.6959195&amp;isFromPublicArea=True&amp;isModal=False</t>
  </si>
  <si>
    <t>MC-TLM-CCS-557-2024</t>
  </si>
  <si>
    <t>CO1.PCCNTR.6999543</t>
  </si>
  <si>
    <t>CONTRATAR EL SERVICIO DE RECARGA DE EXTINTORES, SEÑALIZACIÓN DE EXTINTORES, ASÍ COMO EL SUMINISTRO DE EXTINTORES, SOPORTES PARA EXTINTORES, CINTA ANTIDESLIZANTE, SENSORES DETECTORES DE HUMO ALARMA INCENDIO, Y LAMPARA DE EMERGENCIA LED INCLUIDA SU INSTALACIÓN PARA LA DOTACIÓN EN LOS DIFERENTES AMBIENTES DE FORMACIÓN, ÁREAS ADMINISTRATIVAS Y PARQUE AUTOMOTOR DEL CENTRO DE COMERCIO Y SERVICIOS Y LA ESCUELA GASTRONÓMICA DE MELGAR.</t>
  </si>
  <si>
    <t>https://community.secop.gov.co/Public/Tendering/OpportunityDetail/Index?noticeUID=CO1.NTC.6953206&amp;isFromPublicArea=True&amp;isModal=False</t>
  </si>
  <si>
    <t>MC-TLM-CCS-559-2024</t>
  </si>
  <si>
    <t>CO1.PCCNTR.7024177</t>
  </si>
  <si>
    <t>CONTRATAR A TODO COSTO LA PODA, SIEMBRA DEARBOLES Y EL MANTENIMIENTO DE LAS ZONAS VERDES DEL CENTRO DE COMERCIO Y SERVICIOS Y LA ESCUELA GASTRONÓMICA Y TURÍSTICA DE MELGAR DE LA REGIONAL TOLIMA.</t>
  </si>
  <si>
    <t>https://community.secop.gov.co/Public/Tendering/OpportunityDetail/Index?noticeUID=CO1.NTC.6944587&amp;isFromPublicArea=True&amp;isModal=False</t>
  </si>
  <si>
    <t>SAMC-TLM-CCS-495-2024</t>
  </si>
  <si>
    <t>CO1.PCCNTR.6809602</t>
  </si>
  <si>
    <t>CONTRATAR EL SUMINISTRO E INSTALACION DE CUBIERTA DEL PARQUEADERO (150 MTS) Y SOBRE CUBIERTA DE LOS 3 BLOQUES DE ESCUELA GASTRONOMICA DE MELGAR.</t>
  </si>
  <si>
    <t>https://community.secop.gov.co/Public/Tendering/OpportunityDetail/Index?noticeUID=CO1.NTC.6612325&amp;isFromPublicArea=True&amp;isModal=False</t>
  </si>
  <si>
    <t>MC-TLM-CCS-555-2024</t>
  </si>
  <si>
    <t>CO1.PCCNTR.7005043</t>
  </si>
  <si>
    <t>CONTRATAR LOS SERVICIOS PARA LA REVISIÓN ENERGÉTICA PARA EL CENTRO DE COMERCIO Y SERVICIOS Y CENTRO MULTISECTORIAL DEL SENA REGIONAL TOLIMA.</t>
  </si>
  <si>
    <t>https://community.secop.gov.co/Public/Tendering/OpportunityDetail/Index?noticeUID=CO1.NTC.6944763&amp;isFromPublicArea=True&amp;isModal=False</t>
  </si>
  <si>
    <t>MC-TLM-CCS-554-2024</t>
  </si>
  <si>
    <t>CO1.PCCNTR.6990346</t>
  </si>
  <si>
    <t>CONTRATAR LA INTERVENTORÍA TÉCNICA, ADMINISTRATIVA, FINANCIERA, CONTABLE, Y JURÍDICA DEL CONTRATO DE OBRA CUYO OBJETO ES CONTRATAR EL SUMINISTRO E INSTALACION DE CUBIERTA DEL PARQUEADERO (150 MTS) Y SOBRE CUBIERTA DE LOS 3 BLOQUES DE ESCUELA GASTRONOMICA DE MELGAR.</t>
  </si>
  <si>
    <t>https://community.secop.gov.co/Public/Tendering/OpportunityDetail/Index?noticeUID=CO1.NTC.6866060&amp;isFromPublicArea=True&amp;isModal=False</t>
  </si>
  <si>
    <t>MC-TLM-CCS-558-2024</t>
  </si>
  <si>
    <t>CO1.PCCNTR.6991211</t>
  </si>
  <si>
    <t>CONTRATAR LA INTERVENTORÍA TÉCNICA, ADMINISTRATIVA, FINANCIERA, CONTABLE, Y JURÍDICA DEL CONTRATO DE OBRA CUYO OBJETO ES CONTRATAR EL SUMINISTRO E INSTALACION DEL ASCENSOR DEL EDIFICIO IBANASCA DEL CENTRO DE COMERCIO Y SERVICIOS SENA REGIONAL TOLIMA</t>
  </si>
  <si>
    <t>https://community.secop.gov.co/Public/Tendering/OpportunityDetail/Index?noticeUID=CO1.NTC.6962889&amp;isFromPublicArea=True&amp;isModal=False</t>
  </si>
  <si>
    <t>SAMC-TLM-CCS-551-2024</t>
  </si>
  <si>
    <t>CO1.PCCNTR.6961148</t>
  </si>
  <si>
    <t>CONTRATAR EL SUMINISTRO E INSTALACION DEL ASCENSOR DEL EDIFICIO IBANASCA DEL CENTRO DE COMERCIO Y SERVICIOS SENA REGIONAL TOLIMA</t>
  </si>
  <si>
    <t>https://community.secop.gov.co/Public/Tendering/ContractNoticePhases/View?PPI=CO1.PPI.34367321&amp;isFromPublicArea=True&amp;isModal=False</t>
  </si>
  <si>
    <t>MC-TLM-CCS-593-2024</t>
  </si>
  <si>
    <t>CO1.PCCNTR.7038915</t>
  </si>
  <si>
    <t>COMPRA DE MATERIALES DE FORMACION NECESARIOS PARA LA EJECUCION DEL PROYECTO ANALISIS Y PROPUESTA DE EMPAQUE PARA LA RECOLECCION Y ALMACENAMIENTO DE LA MORA EN LA ZONA RURAL DE IBAGUE SGPS-12029</t>
  </si>
  <si>
    <t>https://community.secop.gov.co/Public/Tendering/OpportunityDetail/Index?noticeUID=CO1.NTC.7018299&amp;isFromPublicArea=True&amp;isModal=False</t>
  </si>
  <si>
    <t>LP-TLM-CCS-476-2024</t>
  </si>
  <si>
    <t>CO1.PCCNTR.7015019</t>
  </si>
  <si>
    <t>CONTRATAR LA ADECUACIÓN Y CAMBIO DE CUBIERTAS DE ASBESTO CEMENTO, Y ADECUACIÓN E INSTALACIÓN DE CUBIERTA TIPO MEMBRANA EN EL CENTRO DE FORMACIÓN</t>
  </si>
  <si>
    <t>2025-05-23</t>
  </si>
  <si>
    <t>HTTPS://COMMUNITY.SECOP.GOV.CO/PUBLIC/TENDERING/CONTRACTNOTICEPHASES/VIEW?PPI=CO1.PPI.33833379&amp;ISFROMPUBLICAREA=TRUE&amp;ISMODAL=FALSE</t>
  </si>
  <si>
    <t>MC-TLM-CCS-561-2024</t>
  </si>
  <si>
    <t>CO1.PCCNTR.7164502</t>
  </si>
  <si>
    <t>CONTRATAR LA INTERVENTORÍA TÉCNICA, ADMINISTRATIVA, FINANCIERA, CONTABLE, Y JURÍDICA DEL CONTRATO DE OBRA CUYO OBJETO ES -CONTRATAR LAADECUACIÓN Y CAMBIO DE CUBIERTAS DE ASBESTO CEMENTO, Y ADECUAC IÓN E INSTALACIÓN DE CUBIERTA TIPO MEMBRANA EN EL CENTRO DE FORMACIÓN</t>
  </si>
  <si>
    <t>HTTPS://COMMUNITY.SECOP.GOV.CO/PUBLIC/TENDERING/CONTRACTNOTICEPHASES/VIEW?PPI=CO1.PPI.36225609&amp;ISFROMPUBLICAREA=TRUE&amp;ISMODAL=FALSE</t>
  </si>
  <si>
    <t>MC-TLM-CCS-609-2024</t>
  </si>
  <si>
    <t>CO1.PCCNTR.7166509</t>
  </si>
  <si>
    <t>CONTRATAR LA COMPRA DE IMPLEMENTOS PARA LA REALIZACIÓN DE ACTIVIDADES, (Expresión artística y cultural -Teatro, Danzas y música; Promoción de la salud y el cuidado y prevención de la enfermedad) LAS CUALES SE ENCUENTRAN ENMARCADAS EN LOS OBJETIVOS ESTRATÉGICOS DE LA POLÍTICA DE BIENESTAR APRENDICES PARA LA VIGENCIA 2024.</t>
  </si>
  <si>
    <t>2025-02-24</t>
  </si>
  <si>
    <t>HTTPS://COMMUNITY.SECOP.GOV.CO/PUBLIC/TENDERING/CONTRACTNOTICEPHASES/VIEW?PPI=CO1.PPI.36102505&amp;ISFROMPUBLICAREA=TRUE&amp;ISMODAL=FALSE</t>
  </si>
  <si>
    <t>MC-TLM-CCS-607-2024</t>
  </si>
  <si>
    <t>CO1.PCCNTR.7176667</t>
  </si>
  <si>
    <t>CONTRATAR EL COMPRAVENTA DE MATERIALES DE FERRETERIA PARA EL CENTRO DE COMERCIO Y SERVICIOS SENA TOLIMA.</t>
  </si>
  <si>
    <t>https://community.secop.gov.co/Public/Tendering/ContractNoticePhases/View?PPI=CO1.PPI.36282059&amp;isFromPublicArea=True&amp;isModal=False</t>
  </si>
  <si>
    <t>ALEXANDER  MONTEALEGRE RAMIREZ</t>
  </si>
  <si>
    <t>MCGS-TLM-CIC-124939-2024</t>
  </si>
  <si>
    <t>OC-124939</t>
  </si>
  <si>
    <t>Suministro de combustible para el parque automotor del Centro de Industria y Construcción</t>
  </si>
  <si>
    <t>https://www.colombiacompra.gov.co/tienda-virtual-del-estado-colombiano/ordenes-compra/124939</t>
  </si>
  <si>
    <t>MCGS-TLM-CIC-125382-2024</t>
  </si>
  <si>
    <t>OC-125382</t>
  </si>
  <si>
    <t>Suministro del combustible para la maquinaria amarilla del Centro de  Industria y Construcción.</t>
  </si>
  <si>
    <t>https://www.colombiacompra.gov.co/tienda-virtual-del-estado-colombiano/ordenes-compra/125382</t>
  </si>
  <si>
    <t>CD-TLM-CIC-363-2024</t>
  </si>
  <si>
    <t>CO1.PCCNTR.6068569</t>
  </si>
  <si>
    <t>Contratar los servicios para la realización de pruebas Inter laboratorios (ensayo de aptitud) requeridos para el desarrollo del proyecto SGPS-12078-2024 Fortalecimiento de la oferta de servicios tecnológicos del Laboratorio de suelos y pavimentos del SENA regional Tolima, vigencia 2024</t>
  </si>
  <si>
    <t>https://community.secop.gov.co/Public/Tendering/ContractNoticePhases/View?PPI=CO1.PPI.30399073&amp;isFromPublicArea=True&amp;isModal=False</t>
  </si>
  <si>
    <t>MC-TLM-CIC-374-2024</t>
  </si>
  <si>
    <t>CO1.PCCNTR.6141100</t>
  </si>
  <si>
    <t>Contratar la prestación de servicios de fumigación, control de plagas y vectores de las diferentes áreas del Centro de Industria y la Construcción.</t>
  </si>
  <si>
    <t>HTTPS://COMMUNITY.SECOP.GOV.CO/PUBLIC/TENDERING/CONTRACTNOTICEPHASES/VIEW?PPI=CO1.PPI.30511177&amp;ISFROMPUBLICAREA=TRUE&amp;ISMODAL=FALSE</t>
  </si>
  <si>
    <t>MC-TLM-CIC-373-2024</t>
  </si>
  <si>
    <t>CO1.PCCNTR.6137358</t>
  </si>
  <si>
    <t>Compra de materiales de formación necesarios para realizar ensayos de suelos, pavimentos y concretos en el Laboratorio de Suelos y Pavimentos se estaría fortaleciendo la formación y experiencia en Ciencia, Tecnología e Innovación durante el 2024.</t>
  </si>
  <si>
    <t>https://community.secop.gov.co/Public/Tendering/ContractNoticePhases/View?PPI=CO1.PPI.30503213&amp;isFromPublicArea=True&amp;isModal=False</t>
  </si>
  <si>
    <t>MC-TLM-CIC-407-2024</t>
  </si>
  <si>
    <t>CO1.PCCNTR.6215929</t>
  </si>
  <si>
    <t>Contratar la prestación de un operador debidamente habilitado por la entidad competente para prestar el servicio de vacunación en términos de calidad y oportunidad a los aprendices del Centro de Industria y Construcción.</t>
  </si>
  <si>
    <t>https://community.secop.gov.co/Public/Tendering/ContractNoticePhases/View?PPI=CO1.PPI.30882268&amp;isFromPublicArea=True&amp;isModal=False</t>
  </si>
  <si>
    <t>SAMC-TLM-CIC-375-2024</t>
  </si>
  <si>
    <t>CO1.PCCNTR.6255558</t>
  </si>
  <si>
    <t>Prestar el servicio de operador logístico que garantice la completa ejecución de las actividades programadas en el Plan de Bienestar al Aprendiz del Centro de Industria y Construcción 2024.</t>
  </si>
  <si>
    <t>https://community.secop.gov.co/Public/Tendering/ContractNoticePhases/View?PPI=CO1.PPI.30507717&amp;isFromPublicArea=True&amp;isModal=False</t>
  </si>
  <si>
    <t>MC-TLM-CIC-428-2024</t>
  </si>
  <si>
    <t>CO1.PCCNTR.6329220</t>
  </si>
  <si>
    <t>suministro de materiales de formación para el fortalecimiento de los programas técnicos y tecnológicos del área de confección en el programa de producción de centros del Centro del Centro de Industria y Construcción SENA Regional Tolima vigencia 2024</t>
  </si>
  <si>
    <t>2025-01-16</t>
  </si>
  <si>
    <t>https://community.secop.gov.co/Public/Tendering/ContractNoticePhases/View?PPI=CO1.PPI.31381726&amp;isFromPublicArea=True&amp;isModal=False</t>
  </si>
  <si>
    <t>MCGS-TLM-CIC-126203-2024</t>
  </si>
  <si>
    <t>OC-126203</t>
  </si>
  <si>
    <t>Contratar el suministro de combustibles para las aulas móviles del centro de industria y construcción conforme lo indicado en el documento de estudios previos que justifica la presente necesidad</t>
  </si>
  <si>
    <t>https://colombiacompra.coupahost.com/order_headers/126203</t>
  </si>
  <si>
    <t>MC-TLM-CIC-445-2024</t>
  </si>
  <si>
    <t>CO1.PCCNTR.6363467</t>
  </si>
  <si>
    <t>Compra de materiales de Formación Programa de Refrigeración para Producción de Centro.</t>
  </si>
  <si>
    <t>HTTPS://COMMUNITY.SECOP.GOV.CO/PUBLIC/TENDERING/CONTRACTNOTICEPHASES/VIEW?PPI=CO1.PPI.31775933&amp;ISFROMPUBLICAREA=TRUE&amp;ISMODAL=FALSE</t>
  </si>
  <si>
    <t>MC-TLM-CIC-467-2024</t>
  </si>
  <si>
    <t>CO1.PCCNTR.6387090</t>
  </si>
  <si>
    <t>Suministro de bonos virtuales por productos de alimentación (perecederos y no perecederos) para los trabajadores oficiales del Centro de Industria y Construcción.</t>
  </si>
  <si>
    <t>https://community.secop.gov.co/Public/Tendering/ContractNoticePhases/View?PPI=CO1.PPI.31896672&amp;isFromPublicArea=True&amp;isModal=False</t>
  </si>
  <si>
    <t>MC-TLM-CIC-443-2024</t>
  </si>
  <si>
    <t>CO1.PCCNTR.6387365</t>
  </si>
  <si>
    <t>Mantenimiento de los tanques de almacenamiento de agua potable del Centro de Industria y Construcción.</t>
  </si>
  <si>
    <t>https://community.secop.gov.co/Public/Tendering/ContractNoticePhases/View?PPI=CO1.PPI.31592328&amp;isFromPublicArea=True&amp;isModal=False</t>
  </si>
  <si>
    <t>MC-TLM-CIC-475-2024</t>
  </si>
  <si>
    <t>CO1.PCCNTR.6438626</t>
  </si>
  <si>
    <t>Mantenimiento a trampas de grasas e hidrocarburos del Centro de Industria y Construcción.</t>
  </si>
  <si>
    <t>https://community.secop.gov.co/Public/Tendering/ContractNoticePhases/View?PPI=CO1.PPI.32208435&amp;isFromPublicArea=True&amp;isModal=False</t>
  </si>
  <si>
    <t>CO1.PCCNTR.6450429</t>
  </si>
  <si>
    <t>Contratar la tala y poda sanitaria de árboles y el mantenimiento de las zonas verdes del Centro de Industria y Construcción</t>
  </si>
  <si>
    <t>https://community.secop.gov.co/Public/Tendering/ContractNoticePhases/View?PPI=CO1.PPI.32236662&amp;isFromPublicArea=True&amp;isModal=False</t>
  </si>
  <si>
    <t>SAMC-TLM-CIC-446-2024</t>
  </si>
  <si>
    <t>CO1.PCCNTR.6465210</t>
  </si>
  <si>
    <t>Obra consistente en el mantenimiento de la red de gases del área de soldadura y el mantenimiento de la red Neumática ubicadas en la Nave 3 (ambiente).</t>
  </si>
  <si>
    <t>2027-08-31</t>
  </si>
  <si>
    <t>https://community.secop.gov.co/Public/Tendering/ContractNoticePhases/View?PPI=CO1.PPI.31834851&amp;isFromPublicArea=True&amp;isModal=False</t>
  </si>
  <si>
    <t>MC-TLM-CIC-490-2024</t>
  </si>
  <si>
    <t>CO1.PCCNTR.6504682</t>
  </si>
  <si>
    <t>Adquisición de equipos requeridos para el desarrollo del proyecto SGPS-12078-2024 - Laboratorio de Suelos y Pavimentos</t>
  </si>
  <si>
    <t>https://community.secop.gov.co/Public/Tendering/ContractNoticePhases/View?PPI=CO1.PPI.32526339&amp;isFromPublicArea=True&amp;isModal=False</t>
  </si>
  <si>
    <t>SASI-TLM-CIC-468-2024</t>
  </si>
  <si>
    <t>CO1.PCCNTR.6545432</t>
  </si>
  <si>
    <t>Compra de materiales de formación para los programas de titulación regular del Centro del Centro de Industria y Construcción SENA Regional Tolima vigencia 2024. lote 11 - SOLDADURA Y MANTENIMEINTO ELECTROMECANICO INDUSTRIAL.</t>
  </si>
  <si>
    <t>https://community.secop.gov.co/Public/Tendering/ContractNoticePhases/View?PPI=CO1.PPI.32241892&amp;isFromPublicArea=True&amp;isModal=False</t>
  </si>
  <si>
    <t>CO1.PCCNTR.6545628</t>
  </si>
  <si>
    <t>Compra de materiales de formación para los programas de titulación regular del Centro del Centro de Industria y Construcción SENA Regional Tolima vigencia 2024. lote 8 - AUTOMATIZACION Y MECATRONICA</t>
  </si>
  <si>
    <t>2025-03-22</t>
  </si>
  <si>
    <t>HTTPS://COMMUNITY.SECOP.GOV.CO/PUBLIC/TENDERING/CONTRACTNOTICEPHASES/VIEW?PPI=CO1.PPI.32241892&amp;ISFROMPUBLICAREA=TRUE&amp;ISMODAL=FALSE</t>
  </si>
  <si>
    <t>CO1.PCCNTR.6545444</t>
  </si>
  <si>
    <t>Compra de materiales de formación para los programas de titulación regular del Centro del Centro de Industria y Construcción SENA Regional Tolima vigencia 2024. lote 9 - MULTIMEDIA</t>
  </si>
  <si>
    <t>CO1.PCCNTR.6545735</t>
  </si>
  <si>
    <t>Compra de materiales de formación para los programas de titulación regular del Centro del Centro de Industria y Construcción SENA Regional Tolima vigencia 2024. lote 4 - ENERGÍA ELECTRICA</t>
  </si>
  <si>
    <t>CO1.PCCNTR.6545484</t>
  </si>
  <si>
    <t>Compra de materiales de formación para los programas de titulación regular del Centro del Centro de Industria y Construcción SENA Regional Tolima vigencia 2024. lote 3 - ELECTRONICA</t>
  </si>
  <si>
    <t>CO1.PCCNTR.6545749</t>
  </si>
  <si>
    <t>Compra de materiales de formación para los programas de titulación regular del Centro del Centro de Industria y Construcción SENA Regional Tolima vigencia 2024. lote 2 - MOTOCICLETAS</t>
  </si>
  <si>
    <t>CO1.PCCNTR.6545601</t>
  </si>
  <si>
    <t>Compra de materiales de formación para los programas de titulación regular del Centro del Centro de Industria y Construcción SENA Regional Tolima vigencia 2024. lote 12 - TELECOMUNICACIONES</t>
  </si>
  <si>
    <t>CO1.PCCNTR.6545437</t>
  </si>
  <si>
    <t>Compra de materiales de formación para los programas de titulación regular del Centro del Centro de Industria y Construcción SENA Regional Tolima vigencia 2024. lote 10 - SOFTWARE E INFRAESTRUCTURA</t>
  </si>
  <si>
    <t>CO1.PCCNTR.6545714</t>
  </si>
  <si>
    <t>Compra de materiales de formación para los programas de titulación regular del Centro del Centro de Industria y Construcción SENA Regional Tolima vigencia 2024. lote 7 - MECANIZADO</t>
  </si>
  <si>
    <t>CO1.PCCNTR.6545468</t>
  </si>
  <si>
    <t>Compra de materiales de formación para los programas de titulación regular del Centro del Centro de Industria y Construcción SENA Regional Tolima vigencia 2024. lote 6 - AMBIENTAL Y QUIMICA</t>
  </si>
  <si>
    <t>CO1.PCCNTR.6545476</t>
  </si>
  <si>
    <t>Compra de materiales de formación para los programas de titulación regular del Centro del Centro de Industria y Construcción SENA Regional Tolima vigencia 2024. lote 5 - MECANICA INDUSTRIAL</t>
  </si>
  <si>
    <t>CO1.PCCNTR.6545756</t>
  </si>
  <si>
    <t>Compra de materiales de formación para los programas de titulación regular del Centro del Centro de Industria y Construcción SENA Regional Tolima vigencia 2024. lote 1 - automotriz</t>
  </si>
  <si>
    <t>MC-TLM-CIC-500-2024</t>
  </si>
  <si>
    <t>CO1.PCCNTR.6602123</t>
  </si>
  <si>
    <t>Contratar la prestación de servicios personales indirectos para realizar auditoría interna al sistema de gestión de calidad bajo la Norma NTC 17025:2017 del Laboratorio de Suelos y Pavimentos del Centro de Industria y Construcción, Regional Tolima.</t>
  </si>
  <si>
    <t>2027-10-07</t>
  </si>
  <si>
    <t>https://community.secop.gov.co/Public/Tendering/ContractNoticePhases/View?PPI=CO1.PPI.33236817&amp;isFromPublicArea=True&amp;isModal=False</t>
  </si>
  <si>
    <t>SAMC-TLM-CIC-492-2024</t>
  </si>
  <si>
    <t>CO1.PCCNTR.6630853</t>
  </si>
  <si>
    <t>Obra consistente en suministro, instalación y adecuación de equipos de extracción de humos metálicos del área de soldadura del centro de formación</t>
  </si>
  <si>
    <t>HTTPS://COMMUNITY.SECOP.GOV.CO/PUBLIC/TENDERING/CONTRACTNOTICEPHASES/VIEW?PPI=CO1.PPI.32791669&amp;ISFROMPUBLICAREA=TRUE&amp;ISMODAL=FALSE</t>
  </si>
  <si>
    <t>MC-TLM-CIC-499-2024</t>
  </si>
  <si>
    <t>CO1.PCCNTR.6643678</t>
  </si>
  <si>
    <t>Contratar la obra consistente en el mantenimiento de las bombas hidro flow y el mantenimiento preventivo y correctivo de los sistemas hidráulico e hidroneumático de agua potable, redes sanitarias y de aguas lluvias del Centro de Industria y Construcción. DESCRIPCIÓN FICHA TÉCNICA (CARACTERÍSTICAS DEL BIEN A ENTREGARSE)</t>
  </si>
  <si>
    <t>https://community.secop.gov.co/Public/Tendering/ContractNoticePhases/View?PPI=CO1.PPI.33373266&amp;isFromPublicArea=True&amp;isModal=False</t>
  </si>
  <si>
    <t>MC-TLM-CIC-501-2024</t>
  </si>
  <si>
    <t>CO1.PCCNTR.6654928</t>
  </si>
  <si>
    <t>Contratar los servicios de mantenimiento y calibración de equipos requeridos para el desarrollo del proyecto SGPS-12078-2024 Fortalecimiento de la oferta de servicios tecnológicos del Laboratorio de suelos y pavimentos del SENA regional Tolima, vigencia 2024. (LOTE 1)</t>
  </si>
  <si>
    <t>2027-10-16</t>
  </si>
  <si>
    <t>https://community.secop.gov.co/Public/Tendering/ContractNoticePhases/View?PPI=CO1.PPI.33433840&amp;isFromPublicArea=True&amp;isModal=False</t>
  </si>
  <si>
    <t>CO1.PCCNTR.6654652</t>
  </si>
  <si>
    <t>Contratar la prestación de servicios consistente en mantenimiento y calibración de equipos requeridos para el desarrollo del proyecto SGPS-12078-2024 Fortalecimiento de la oferta de servicios tecnológicos del Laboratorio de suelos y pavimentos del SENA regional Tolima, vigencia 2024.</t>
  </si>
  <si>
    <t>MC-TLM-CIC-519-2024</t>
  </si>
  <si>
    <t>CO1.PCCNTR.6676316</t>
  </si>
  <si>
    <t>Adquirir materiales de formación para el desarrollo del proyecto de I+D+i SGPS-13162-2024 Monitoreo, control de humedad y temperatura del suelo, en zonas de cultivo mediante tecnología IoT, implementando LORA y Energía Fotovoltaica</t>
  </si>
  <si>
    <t>https://community.secop.gov.co/Public/Tendering/ContractNoticePhases/View?PPI=CO1.PPI.33613629&amp;isFromPublicArea=True&amp;isModal=False</t>
  </si>
  <si>
    <t>MCGS-TLM-CIC-532-2024</t>
  </si>
  <si>
    <t>CO1.PCCNTR.6723490</t>
  </si>
  <si>
    <t>contratar la compra de elementos de ferretería del Centro de Industria y Construcción REGIONAL TOLIMA</t>
  </si>
  <si>
    <t>HTTPS://COMMUNITY.SECOP.GOV.CO/PUBLIC/TENDERING/CONTRACTNOTICEPHASES/VIEW?PPI=CO1.PPI.33807082&amp;ISFROMPUBLICAREA=TRUE&amp;ISMODAL=FALSE</t>
  </si>
  <si>
    <t>MC-TLM-CIC-520-2024</t>
  </si>
  <si>
    <t>CO1.PCCNTR.6684063</t>
  </si>
  <si>
    <t>Adquirir materiales de formación requeridos para el desarrollo del proyecto de I+D+i SGPS-13136-2024 Evaluación de Eficacia de la Larva Hermetia Illucens en el Compostaje de Residuos Orgánicos y su transformación Agroindustrial</t>
  </si>
  <si>
    <t>HTTPS://COMMUNITY.SECOP.GOV.CO/PUBLIC/TENDERING/CONTRACTNOTICEPHASES/VIEW?PPI=CO1.PPI.33668223&amp;ISFROMPUBLICAREA=TRUE&amp;ISMODAL=FALSE</t>
  </si>
  <si>
    <t>MC-TLM-CIC-533-2024</t>
  </si>
  <si>
    <t>CO1.PCCNTR.6741213</t>
  </si>
  <si>
    <t>Obra consistente en el Mantenimiento eléctrico centro de industria y construcción regional Tolima</t>
  </si>
  <si>
    <t>https://community.secop.gov.co/Public/Tendering/ContractNoticePhases/View?PPI=CO1.PPI.33875091&amp;isFromPublicArea=True&amp;isModal=False</t>
  </si>
  <si>
    <t>MC-TLM-CIC-531-2024</t>
  </si>
  <si>
    <t>CO1.PCCNTR.6739905</t>
  </si>
  <si>
    <t>Compra de los extintores contra incendio, Señalización para extintores y Cinta antideslizante, para el Centro de Industria y construcción vigencia 2024</t>
  </si>
  <si>
    <t>HTTPS://COMMUNITY.SECOP.GOV.CO/PUBLIC/TENDERING/CONTRACTNOTICEPHASES/VIEW?PPI=CO1.PPI.33811863&amp;ISFROMPUBLICAREA=TRUE&amp;ISMODAL=FALSE</t>
  </si>
  <si>
    <t>MC-TLM-CIC-527-2024</t>
  </si>
  <si>
    <t>CO1.PCCNTR.6747682</t>
  </si>
  <si>
    <t>Compra de Materiales de Formación Programa Articulación con la Media.</t>
  </si>
  <si>
    <t>https://community.secop.gov.co/Public/Tendering/ContractNoticePhases/View?PPI=CO1.PPI.33707705&amp;isFromPublicArea=True&amp;isModal=False</t>
  </si>
  <si>
    <t>MARTHA LUCIA AYALA JARA</t>
  </si>
  <si>
    <t>MC-TLM-CIC-538-2024</t>
  </si>
  <si>
    <t>CO1.PCCNTR.6760573</t>
  </si>
  <si>
    <t>Contratar la Adquisición y Mantenimiento de Equipos para el Proyecto de I+D+i SGPS-13162-2024 de la línea 922682 y la Adquisición de Equipos para el Proyecto de I+D+i SGPS-13136-2024 de la línea 922666 del programa SENNOVA vigencia 2024.</t>
  </si>
  <si>
    <t>HTTPS://COMMUNITY.SECOP.GOV.CO/PUBLIC/TENDERING/CONTRACTNOTICEPHASES/VIEW?PPI=CO1.PPI.34054879&amp;ISFROMPUBLICAREA=TRUE&amp;ISMODAL=FALSE</t>
  </si>
  <si>
    <t>SASI-TLM-CIC-528-2024</t>
  </si>
  <si>
    <t>CO1.PCCNTR.6810232</t>
  </si>
  <si>
    <t>Compra de materiales de Formación para el programa de la población víctima del desplazamiento forzado por el conflicto armado a nivel nacional. Lote 5 - motocicletas.</t>
  </si>
  <si>
    <t>HTTPS://COMMUNITY.SECOP.GOV.CO/PUBLIC/TENDERING/CONTRACTNOTICEPHASES/VIEW?PPI=CO1.PPI.33682410&amp;ISFROMPUBLICAREA=TRUE&amp;ISMODAL=FALSE</t>
  </si>
  <si>
    <t>CO1.PCCNTR.6810052</t>
  </si>
  <si>
    <t>Compra de materiales de Formación para el programa de la población víctima del desplazamiento forzado por el conflicto armado a nivel nacional. Lote 1 confección.</t>
  </si>
  <si>
    <t>CD-TLM-CIC-521-2024</t>
  </si>
  <si>
    <t>CO1.PCCNTR.6674958</t>
  </si>
  <si>
    <t>Contratación de los servicios personales indirectos del Organismo Nacional de Acreditación de Colombia ONAC, para la evaluación de la conformidad de los ensayos contemplados dentro del alcance de acreditación del laboratorio de suelos y pavimentos.</t>
  </si>
  <si>
    <t>HTTPS://COMMUNITY.SECOP.GOV.CO/PUBLIC/TENDERING/CONTRACTNOTICEPHASES/VIEW?PPI=CO1.PPI.33778619&amp;ISFROMPUBLICAREA=TRUE&amp;ISMODAL=FALSE</t>
  </si>
  <si>
    <t>CO1.PCCNTR.6810230</t>
  </si>
  <si>
    <t>Compra de materiales de Formación para el programa de la población víctima del desplazamiento forzado por el conflicto armado a nivel nacional. Lote 4 - marroquineria.</t>
  </si>
  <si>
    <t>CO1.PCCNTR.6809956</t>
  </si>
  <si>
    <t>Compra de materiales de Formación para el programa de la población víctima del desplazamiento forzado por el conflicto armado a nivel nacional. Lote 3 - artesanías.</t>
  </si>
  <si>
    <t>CO1.PCCNTR.6810226</t>
  </si>
  <si>
    <t>Compra de materiales de Formación para el programa de la población víctima del desplazamiento forzado por el conflicto armado a nivel nacional. Lote 2 - ambiental</t>
  </si>
  <si>
    <t>CD-TLM-CIC-133431-2024</t>
  </si>
  <si>
    <t>OC-133431</t>
  </si>
  <si>
    <t>Adquisición de consumibles de impresión y papelería, para la totalidad las impresoras ZEBRA ZC 300 y ZEBRA ZXP SERIE 3 del Centro de Industria y la onstrucción; con el fin de garantizar la prestación del servicio y la ejecución de los procesos administrativos y misionales del centro de Industria y la construcción</t>
  </si>
  <si>
    <t>HTTPS://WWW.COLOMBIACOMPRA.GOV.CO/TIENDA-VIRTUAL-DEL-ESTADO-COLOMBIANO/ORDENES-COMPRA/133431</t>
  </si>
  <si>
    <t>CD-TLM-CIC-133433-2024</t>
  </si>
  <si>
    <t>OC-133433</t>
  </si>
  <si>
    <t>Adquisición de consumibles de impresión y papelería, para la totalidad las impresoras ZEBRA ZC 300 y ZEBRA ZXP SERIE 3 del Centro de Industria y la Construcción; con el fin de garantizar la prestación del servicio y la ejecución de los procesos administrativos y misionales del centro de Industria y la  construcción.</t>
  </si>
  <si>
    <t>HTTPS://WWW.COLOMBIACOMPRA.GOV.CO/TIENDA-VIRTUAL-DEL-ESTADO-COLOMBIANO/ORDENES-COMPRA/133433</t>
  </si>
  <si>
    <t>MC-TLM-CIC-552-2024</t>
  </si>
  <si>
    <t>CO1.PCCNTR.6861646</t>
  </si>
  <si>
    <t>Adquirir materiales de formación requeridos para el desarrollo del proyecto de Nanotecnología y Biotecnología I+D+i de acuerdo con el proyecto operativo SGPS-12091-2024. lote 2 (BIOCIENCIA)</t>
  </si>
  <si>
    <t>https://community.secop.gov.co/Public/Tendering/ContractNoticePhases/View?PPI=CO1.PPI.34505969&amp;isFromPublicArea=True&amp;isModal=False</t>
  </si>
  <si>
    <t>CO1.PCCNTR.6861845</t>
  </si>
  <si>
    <t>Adquirir materiales de formación requeridos para el desarrollo del proyecto de Nanotecnología y Biotecnología I+D+i de acuerdo con el proyecto operativo SGPS-12091-2024. LOTE 1 (INGENERÍA)</t>
  </si>
  <si>
    <t>HTTPS://COMMUNITY.SECOP.GOV.CO/PUBLIC/TENDERING/CONTRACTNOTICEPHASES/VIEW?PPI=CO1.PPI.34505969&amp;ISFROMPUBLICAREA=TRUE&amp;ISMODAL=FALSE</t>
  </si>
  <si>
    <t>MC-TLM-CIC-574-2024</t>
  </si>
  <si>
    <t>CO1.PCCNTR.6922911</t>
  </si>
  <si>
    <t>Obra consistente en mantenimientos locativos de las áreas de almacenamiento internas de residuos peligrosos del Centro de Industria y Construcción.</t>
  </si>
  <si>
    <t>HTTPS://COMMUNITY.SECOP.GOV.CO/PUBLIC/TENDERING/CONTRACTNOTICEPHASES/VIEW?PPI=CO1.PPI.34830394&amp;ISFROMPUBLICAREA=TRUE&amp;ISMODAL=FALSE</t>
  </si>
  <si>
    <t>MC-TLM-CIC-530-2024</t>
  </si>
  <si>
    <t>CO1.PCCNTR.6920314</t>
  </si>
  <si>
    <t>Obra consistente en suministro, instalación y puesta en marcha de un ascensor para personas discapacitadas o con movilidad reducida en el Ambiente Hábitat, del Centro de Industria y Construcción Regional Tolima.</t>
  </si>
  <si>
    <t>HTTPS://COMMUNITY.SECOP.GOV.CO/PUBLIC/TENDERING/CONTRACTNOTICEPHASES/VIEW?PPI=CO1.PPI.34281206&amp;ISFROMPUBLICAREA=TRUE&amp;ISMODAL=FALSE</t>
  </si>
  <si>
    <t>MC-TLM-CIC-566-2024</t>
  </si>
  <si>
    <t>CO1.PCCNTR.6939031</t>
  </si>
  <si>
    <t>Contratar los servicios de mantenimiento de equipos de los ambientes de formación de la Tecnoacademia Tolima vigencia 2024. Proyecto: SGPS-12091-2024.</t>
  </si>
  <si>
    <t>HTTPS://COMMUNITY.SECOP.GOV.CO/PUBLIC/TENDERING/CONTRACTNOTICEPHASES/VIEW?PPI=CO1.PPI.34880580&amp;ISFROMPUBLICAREA=TRUE&amp;ISMODAL=FALSE</t>
  </si>
  <si>
    <t>CD-TLM-CIC-573-2024</t>
  </si>
  <si>
    <t>CO1.PCCNTR.6930825</t>
  </si>
  <si>
    <t>Contratar la adquisición de la suscripción al licenciamiento de ArcGIS SITE, para el apoyo a la ejecución de los programas de formación del SENA</t>
  </si>
  <si>
    <t>HTTPS://COMMUNITY.SECOP.GOV.CO/PUBLIC/TENDERING/CONTRACTNOTICEPHASES/VIEW?PPI=CO1.PPI.35143525&amp;ISFROMPUBLICAREA=TRUE&amp;ISMODAL=FALSE</t>
  </si>
  <si>
    <t>OC-TLM-CIC-2021-2024</t>
  </si>
  <si>
    <t>CO1.PCCNTR.135969</t>
  </si>
  <si>
    <t>Contratar la compra de materiales de formación para el desarrollo de las formaciones técnicas de los programas de Construcción para la vigencia 2024</t>
  </si>
  <si>
    <t>2025-06-13</t>
  </si>
  <si>
    <t>HTTPS://COLOMBIACOMPRA.COUPAHOST.COM/ORDER_HEADERS/135969</t>
  </si>
  <si>
    <t>MC-TLM-CIC-591-2024</t>
  </si>
  <si>
    <t>CO1.PCCNTR.7031201</t>
  </si>
  <si>
    <t>Contratar la compra de aceites, grasas y baterías con destino a la maquinaria amarilla, para el desarrollo de las formaciones técnicas de los programas de Técnico en Operación de maquinaria para la excavación del Centro de Industria y Construcción para la vigencia 2024.</t>
  </si>
  <si>
    <t>HTTPS://COMMUNITY.SECOP.GOV.CO/PUBLIC/TENDERING/CONTRACTNOTICEPHASES/VIEW?PPI=CO1.PPI.35486283&amp;ISFROMPUBLICAREA=TRUE&amp;ISMODAL=FALSE</t>
  </si>
  <si>
    <t>SAMC-TLM-CIC-575-2024</t>
  </si>
  <si>
    <t>CO1.PCCNTR.7053464</t>
  </si>
  <si>
    <t>Obra de mantenimiento de cubiertas de las naves 3, 2 y área administrativa, incluyendo actividades de impermeabilización y el mantenimiento de pérgolas en policarbonato del Centro de Industria y Construcción.</t>
  </si>
  <si>
    <t>HTTPS://COMMUNITY.SECOP.GOV.CO/PUBLIC/TENDERING/CONTRACTNOTICEPHASES/VIEW?PPI=CO1.PPI.35031869&amp;ISFROMPUBLICAREA=TRUE&amp;ISMODAL=FALSE</t>
  </si>
  <si>
    <t>MC-TLM-CIC-586-2024</t>
  </si>
  <si>
    <t>CO1.PCCNTR.7024360</t>
  </si>
  <si>
    <t>Mantenimiento preventivo y correctivo de la maquinaria Pesada del Centro de Industria y Construcción</t>
  </si>
  <si>
    <t>https://community.secop.gov.co/Public/Tendering/ContractNoticePhases/View?PPI=CO1.PPI.35438168&amp;isFromPublicArea=True&amp;isModal=False</t>
  </si>
  <si>
    <t>CD-TLM-CIC-229156-2024</t>
  </si>
  <si>
    <t>CO1.PCCNTR.137070</t>
  </si>
  <si>
    <t>CONTRATAR LA COMPRA DE MATERIALES DE FORMACIÓN DEL PROGRAMA DE PLACA HUELLA</t>
  </si>
  <si>
    <t>HTTPS://WWW.COLOMBIACOMPRA.GOV.CO/TIENDA-VIRTUAL-DEL-ESTADO-COLOMBIANO/ORDENES-COMPRA/137070</t>
  </si>
  <si>
    <t>MC-TLM-CIC-602-2024</t>
  </si>
  <si>
    <t>CO1.PCCNTR.7100122</t>
  </si>
  <si>
    <t>Adquisición de materiales de formación para el desarrollo del proyecto de I+D+i SGPS-13190-2024; Adaptación ruta de aprendizaje de mantenimiento de dispositivos móviles para atender necesidades de Formación en zona rural.</t>
  </si>
  <si>
    <t>HTTPS://COMMUNITY.SECOP.GOV.CO/PUBLIC/TENDERING/CONTRACTNOTICEPHASES/VIEW?PPI=CO1.PPI.35797439&amp;ISFROMPUBLICAREA=TRUE&amp;ISMODAL=FALSE</t>
  </si>
  <si>
    <t>SASI-TLM-CIC-585-2024</t>
  </si>
  <si>
    <t>CO1.PCCNTR.7087637</t>
  </si>
  <si>
    <t>Compra de equipos para la modernización de las aulas móviles del Centro de Industria y Construcción. Lote 3 - Construcción</t>
  </si>
  <si>
    <t>HTTPS://COMMUNITY.SECOP.GOV.CO/PUBLIC/TENDERING/CONTRACTNOTICEPHASES/VIEW?PPI=CO1.PPI.35218984&amp;ISFROMPUBLICAREA=TRUE&amp;ISMODAL=FALSE</t>
  </si>
  <si>
    <t>CO1.PCCNTR.7087627</t>
  </si>
  <si>
    <t>Compra de equipos para la modernización de las aulas móviles del Centro de Industria y Construcción. Lote 1 - Confección</t>
  </si>
  <si>
    <t>CO1.PCCNTR.7087563</t>
  </si>
  <si>
    <t>Compra de equipos para la modernización de las aulas móviles del Centro de Industria y Construcción</t>
  </si>
  <si>
    <t>SASI-TLM-CIC-577-2024</t>
  </si>
  <si>
    <t>CO1.PCCNTR.7114620</t>
  </si>
  <si>
    <t>Compra de dotación y elementos de protección para los aprendices de formación regular, FIC, beneficiarios de apoyos de sostenimiento, funcionarios, Trabajadores oficiales y brigadistas del Centro de industria y Construcción. LOTE 3 - ELEMENTOS DE PROTECCION PERSONAL FUNCIONARIOS Y BRIGADISTAS</t>
  </si>
  <si>
    <t>https://community.secop.gov.co/Public/Tendering/ContractNoticePhases/View?PPI=CO1.PPI.35246195&amp;isFromPublicArea=True&amp;isModal=False</t>
  </si>
  <si>
    <t>MC-TLM-CIC-601-2024</t>
  </si>
  <si>
    <t>CO1.PCCNTR.7132577</t>
  </si>
  <si>
    <t>Adquisición de equipos para el desarrollo del proyecto de I+D+i SGPS-13190-2024; Adaptación ruta de aprendizaje de mantenimiento de dispositivos móviles para atender necesidades de Formación en zona rural.</t>
  </si>
  <si>
    <t>https://community.secop.gov.co/Public/Tendering/ContractNoticePhases/View?PPI=CO1.PPI.35764989&amp;isFromPublicArea=True&amp;isModal=False</t>
  </si>
  <si>
    <t>CO1.PCCNTR.7113457</t>
  </si>
  <si>
    <t>Compra de dotación y elementos de protección para los aprendices de formación regular, FIC, beneficiarios de apoyos de sostenimiento, funcionarios, Trabajadores oficiales y brigadistas del Centro de industria y Construcción. LOTE 1 - DOTACION FIC</t>
  </si>
  <si>
    <t>HTTPS://COMMUNITY.SECOP.GOV.CO/PUBLIC/TENDERING/CONTRACTNOTICEPHASES/VIEW?PPI=CO1.PPI.35246195&amp;ISFROMPUBLICAREA=TRUE&amp;ISMODAL=FALSE</t>
  </si>
  <si>
    <t>MC-TLM-CIC-587-2024</t>
  </si>
  <si>
    <t>CO1.PCCNTR.7125934</t>
  </si>
  <si>
    <t>Mantenimiento maquinaria y equipo del área de confección - producción de centros del Centro de Industria y Construcción.</t>
  </si>
  <si>
    <t>HTTPS://COMMUNITY.SECOP.GOV.CO/PUBLIC/TENDERING/CONTRACTNOTICEPHASES/VIEW?PPI=CO1.PPI.35811848&amp;ISFROMPUBLICAREA=TRUE&amp;ISMODAL=FALSE</t>
  </si>
  <si>
    <t>CO1.PCCNTR.7114629</t>
  </si>
  <si>
    <t>Compra de dotación y elementos de protección para los aprendices de formación regular, FIC, beneficiarios de apoyos de sostenimiento, funcionarios, Trabajadores oficiales y brigadistas del Centro de industria y Construcción. LOTE 2 - ELEMENTOS DE PROTECCIÓN APRENDICES FIC</t>
  </si>
  <si>
    <t>MC-TLM-CIC-606-2024</t>
  </si>
  <si>
    <t>CO1.PCCNTR.7134803</t>
  </si>
  <si>
    <t>Adquisición de equipos para el desarrollo del Proyecto: SGPS-12091-2024 de Tecnoacademia Tolima.</t>
  </si>
  <si>
    <t>HTTPS://COMMUNITY.SECOP.GOV.CO/PUBLIC/TENDERING/CONTRACTNOTICEPHASES/VIEW?PPI=CO1.PPI.35969334&amp;ISFROMPUBLICAREA=TRUE&amp;ISMODAL=FALSE</t>
  </si>
  <si>
    <t>CO1.PCCNTR.7087639</t>
  </si>
  <si>
    <t>CO1.PCCNTR.7114423</t>
  </si>
  <si>
    <t>Compra de dotación y elementos de protección para los aprendices de formación regular, FIC, beneficiarios de apoyos de sostenimiento, funcionarios, Trabajadores oficiales y brigadistas del Centro de industria y Construcción LOTE 4 - ELEMENTOS DE PROTECCION PERSONAL Y DOTACIÓN APRENDICES REGULAR</t>
  </si>
  <si>
    <t>CO1.PCCNTR.7114507</t>
  </si>
  <si>
    <t>Compra de dotación y elementos de protección para los aprendices de formación regular, FIC, beneficiarios de apoyos de sostenimiento, funcionarios, Trabajadores oficiales y brigadistas del Centro de industria y Construcción. LOTE 5 . DOTACION APRENDICES BENEFICIARIOS APOYOS DE SOSTENIMIENTO</t>
  </si>
  <si>
    <t>MC-TLM-CIC-604-2024</t>
  </si>
  <si>
    <t>CO1.PCCNTR.7138262</t>
  </si>
  <si>
    <t>Compra de llantas para las aulas móviles del Centro de Industria y Construcción</t>
  </si>
  <si>
    <t>HTTPS://COMMUNITY.SECOP.GOV.CO/PUBLIC/TENDERING/CONTRACTNOTICEPHASES/VIEW?PPI=CO1.PPI.36116940&amp;ISFROMPUBLICAREA=TRUE&amp;ISMODAL=FALSE</t>
  </si>
  <si>
    <t>MC-TLM-CIC-588-2024</t>
  </si>
  <si>
    <t>CO1.PCCNTR.7141581</t>
  </si>
  <si>
    <t>mantenimiento maquinaria y equipo del área de refrigeración - producción de centros del Centro de Industria y Construcción.</t>
  </si>
  <si>
    <t>HTTPS://COMMUNITY.SECOP.GOV.CO/PUBLIC/TENDERING/CONTRACTNOTICEPHASES/VIEW?PPI=CO1.PPI.35857096&amp;ISFROMPUBLICAREA=TRUE&amp;ISMODAL=FALSE</t>
  </si>
  <si>
    <t>MC-TLM-CIC-605-2024</t>
  </si>
  <si>
    <t>CO1.PCCNTR.7153647</t>
  </si>
  <si>
    <t>mantenimiento preventivo y correctivo de las aulas móviles para el Centro de Industria y Construcción.</t>
  </si>
  <si>
    <t>HTTPS://COMMUNITY.SECOP.GOV.CO/PUBLIC/TENDERING/CONTRACTNOTICEPHASES/VIEW?PPI=CO1.PPI.36193354&amp;ISFROMPUBLICAREA=TRUE&amp;ISMODAL=FALSE</t>
  </si>
  <si>
    <t>MC-TLM-340-2024</t>
  </si>
  <si>
    <t>CO1.PCCNTR.5968674</t>
  </si>
  <si>
    <t>CONTRATAR LOS SERVICIOS DE APOYO DIAGNÓSTICO IMAGENOLÓGICO DE RESONANCIA MAGNÉTICA QUE REQUIERAN LOS BENEFICIARIOS AFILIADOS AL SERVICIO MÉDICO ASISTENCIAL DEL SENA REGIONAL TOLIMA</t>
  </si>
  <si>
    <t>https://community.secop.gov.co/Public/Tendering/ContractNoticePhases/View?PPI=CO1.PPI.29800747&amp;isFromPublicArea=True&amp;isModal=False</t>
  </si>
  <si>
    <t>MC-TLM-347-2024</t>
  </si>
  <si>
    <t>CO1.PCCNTR.6043036</t>
  </si>
  <si>
    <t>CONTRATAR LA PRESTACION DE SERVICIOS DE SALUD CONSISTENTE EN EL SERVICIO DE IMAGENES DIAGNOSTICAS, RAYOS X Y ECOGRAFIAS QUE REQUIERAN LOS BENEFICIARIOS AFILIADOS AL SERVICIO MEDICO ASISTENCIAL DEL SENA REGIONAL TOLIMA.</t>
  </si>
  <si>
    <t>https://community.secop.gov.co/Public/Tendering/OpportunityDetail/Index?noticeUID=CO1.NTC.5705347&amp;isFromPublicArea=True&amp;isModal=False</t>
  </si>
  <si>
    <t>MC-TLM-341-2024</t>
  </si>
  <si>
    <t>CO1.PCCNTR.CO1.PCCNTR.5992909</t>
  </si>
  <si>
    <t>CONTRATAR LA PRESTACIÓN DE SERVICIOS PARA EL CUIDADO DE LA SALUD HUMANA Y SERVICIOS SOCIALES DE ATENCION DOMICILIARIA, PARA LA ATENCION DE LOS BENEFICIARIOS DEL SENA REGIONAL TOLIMA</t>
  </si>
  <si>
    <t>https://community.secop.gov.co/Public/Tendering/ContractNoticePhases/View?PPI=CO1.PPI.29911238&amp;isFromPublicArea=True&amp;isModal=False</t>
  </si>
  <si>
    <t>OC-TLM-124755-2024</t>
  </si>
  <si>
    <t>CO1.PCCNTR.OC-124755</t>
  </si>
  <si>
    <t>CONTRATAR EL SUMINISTRO Y DISPENSACIÓN DE MEDICAMENTOS, PARA LOS BENEFICIARIOS DEL SERVICIO MEDICO ASISTENCIAL Y QUE SEAN AUTORIZADOS POR LOS MEDICOS ASESORES DEL SERVICIO MEDICO ASISTENCIAL DEL SENA</t>
  </si>
  <si>
    <t>https://www.colombiacompra.gov.co/tienda-virtual-del-estado-colombiano/ordenes-compra/124755/1</t>
  </si>
  <si>
    <t>MC-TLM-345-2024</t>
  </si>
  <si>
    <t>CO1.PCCNTR.6004687</t>
  </si>
  <si>
    <t>CONTRATAR LA PRESTACION DE SERVICIOS DE SALUD CONSISTENTES EN SERVICIO DE LABORATORIO CLINICO, PARA REALIZAR EXAMENES BASICOS Y ESPECIALIZADOS QUE REQUIERAN LOS BENEFICIARIOS AFILIADOS AL SERVICIO MEDICO ASISTENCIAL DEL SERVICIO NACIONAL DE APRENDIZAJE SENA REGIONAL TOLIMA</t>
  </si>
  <si>
    <t>MC-TLM-361-2024</t>
  </si>
  <si>
    <t>CO1.PCCNTR.6094366</t>
  </si>
  <si>
    <t>CONTRATAR LA PRESTACIÓN DE SERVICIOS DE SALUD DE OFTALMOLOGÍA, OPTOMETRÍA Y ÓPTICA CON EL FIN DE ATENDER A LOS USUARIOS BENEFICIARIOS AFILIADOS AL SERVICIO MÉDICO ASISTENCIAL DEL SENA REGIONAL TOLIMA, DE ACUERDO A LOS REQUERIMIENTOS DE SALUD DE LOS USUARIOS, PREVIA AUTORIZACIÓN POR LOS MÉDICOS ASESORES DEL SERVICIO MÉDICO ASISTENCIAL DEL SENA REGIONAL TOLIMA</t>
  </si>
  <si>
    <t>https://community.secop.gov.co/Public/Tendering/ContractNoticePhases/View?PPI=CO1.PPI.30338881&amp;isFromPublicArea=True&amp;isModal=False</t>
  </si>
  <si>
    <t>MC-TLM-362-2024</t>
  </si>
  <si>
    <t>CO1.PCCNTR.6087500</t>
  </si>
  <si>
    <t>CONTRATAR LA PRESTACIÓN DE LOS SERVICIOS MÉDICOS DE OXIGENOTERAPIA, APOYO DIAGNOSTICO PULMONAR Y SERVICIOS DE OXIGENO DOMICILIARIO, DE ACUERDO A LOS REQUERIMIENTOS DE SALUD DE LOS USUARIOS PREVIA AUTORIZACIÓN POR LOS MÉDICOS ASESORES DEL SERVICIO MÉDICO ASISTENCIAL DEL SENA REGIONAL TOLIMA</t>
  </si>
  <si>
    <t>https://community.secop.gov.co/Public/Tendering/ContractNoticePhases/View?PPI=CO1.PPI.30355720&amp;isFromPublicArea=True&amp;isModal=False</t>
  </si>
  <si>
    <t>CD-TLM-382-2024</t>
  </si>
  <si>
    <t>CO1.PCCNTR.6138897</t>
  </si>
  <si>
    <t>CONTRATO INTERADMINISTRATIVO ENTRE EL SENA REGIONAL TOLIMA Y EL HOSPITAL FEDERICO LLERAS ACOSTA E.S.E. PARA LA PRESTACIÓN DE SERVICIOS AMBULATORIOS Y HOSPITALARIOS DE MEDIANA, ALTA COMPLEJIDAD Y URGENCIAS PARA LOS BENEFICIARIOS DEL SERVICIO MÉDICO ASISTENCIAL DEL SENA REGIONAL TOLIMA</t>
  </si>
  <si>
    <t>https://community.secop.gov.co/Public/Tendering/ContractNoticePhases/View?PPI=CO1.PPI.30599411&amp;isFromPublicArea=True&amp;isModal=False</t>
  </si>
  <si>
    <t>MC-TLM-378-2024</t>
  </si>
  <si>
    <t>CO1.PCCNTR.6173877</t>
  </si>
  <si>
    <t>CONTRATAR A MONTO AGOTABLE LA PRESTACIÓN DEL SERVICIO A TODO COSTO DE LA GESTIÓN INTEGRAL DE RESIDUOS: RECOLECCIÓN, TRANSPORTE, APROVECHAMIENTO, TRATAMIENTO Y DISPOSICIÓN DE RESIDUOS PELIGROSOS Y SIMILARES DEL DESPACHO, CENTRO DE COMERCIO Y SERVICIOS, CENTRO DE INDUSTRIA Y CONSTRUCCIÓN Y ESCUELA GASTRONÓMICA Y TURÍSTICA DE MELGAR, INCLUYENDO EL SERVICIO MÉDICO ASISTENCIAL</t>
  </si>
  <si>
    <t>https://community.secop.gov.co/Public/Tendering/OpportunityDetail/Index?noticeUID=CO1.NTC.5864998&amp;isFromPublicArea=True&amp;isModal=False</t>
  </si>
  <si>
    <t>MC-TLM-380-2024</t>
  </si>
  <si>
    <t>CO1.PCCNTR.6176881</t>
  </si>
  <si>
    <t>CONTRATAR EL SERVICIO DE LAVADO, LIMPIEZA Y DESINFECCIÓN DE LOS TANQUES DE ALMACENAMIENTO DE AGUA POTABLE, CON ANÁLISIS FISICOQUÍMICOS Y MICROBIOLÓGICOS, DEL DESPACHO DE LA REGIONAL TOLIMA</t>
  </si>
  <si>
    <t>https://community.secop.gov.co/Public/Tendering/ContractNoticePhases/View?PPI=CO1.PPI.30592892&amp;isFromPublicArea=True&amp;isModal=False</t>
  </si>
  <si>
    <t>MC-TLM-379-2024</t>
  </si>
  <si>
    <t>CO1.PCCNTR.6191236</t>
  </si>
  <si>
    <t>CONTRATAR LA PRESTACIÓN DE SERVICIOS DE FUMIGACIÓN PARA EL CONTROL DE PLAGAS Y VECTORES, CON EL FIN DE PROTEGER LA SALUD DEL DESPACHO REGIONAL, CENTRO DE COMERCIO Y SERVICIOS Y ESCUELA GASTRONÓMICA Y TURÍSTICA DEL SENA REGIONAL TOLIMA</t>
  </si>
  <si>
    <t>https://community.secop.gov.co/Public/Tendering/ContractNoticePhases/View?PPI=CO1.PPI.30592185&amp;isFromPublicArea=True&amp;isModal=False</t>
  </si>
  <si>
    <t>MC-TLM-412-2024</t>
  </si>
  <si>
    <t>CO1.PCCNTR.6219330</t>
  </si>
  <si>
    <t>CONTRATAR LA PRESTACIÓN DE SERVICIOS DE UN OPERADOR LOGÍSTICO DE CARÁCTER TEMPORAL PARA APOYAR A LA AGENCIA PÚBLICA DE EMPLEO DEL SENA REGIONAL TOLIMA, EN LA REALIZACIÓN DE LAS FERIAS, MICROFERIAS, JORNADAS ESPECIALES, ENCUENTROS EMPRESARIALES REGIONALES Y FERIAS DE EMPRENDIMIENTO CON ENFOQUE DIFERENCIAL - POBLACIÓN VÍCTIMA DE LA VIOLENCIA, DURANTE LA VIGENCIA 2024</t>
  </si>
  <si>
    <t>https://community.secop.gov.co/Public/Tendering/ContractNoticePhases/View?PPI=CO1.PPI.30926989&amp;isFromPublicArea=True&amp;isModal=False</t>
  </si>
  <si>
    <t>SAMC-TLM-376-2024</t>
  </si>
  <si>
    <t>CO1.PCCNTR.6219523</t>
  </si>
  <si>
    <t>CONTRATAR LA PRESTACIÓN DE SERVICIOS Y EL APOYO LOGÍSTICO PARA LA EJECUCIÓN DEL PROGRAMA DE BIENESTAR FUNCIONARIOS, INCLUYENDO LA INFRAESTRUCTURA, ESCENARIOS Y SUMINISTROS QUE SEAN REQUERIDOS PARA EL DESARROLLO DE LAS ACTIVIDADES CULTURALES, DEPORTIVAS, RECREATIVAS, ARTÍSTICAS Y SOCIALES PARA LOS SERVIDORES PÚBLICOS DEL SENA REGIONAL TOLIMA Y SU GRUPO FAMILIAR CONTENIDAS DENTRO DE PLAN DE BIENESTAR PARA LA VIGENCIA 2024.</t>
  </si>
  <si>
    <t>https://community.secop.gov.co/Public/Tendering/OpportunityDetail/Index?noticeUID=CO1.NTC.5904664&amp;isFromPublicArea=True&amp;isModal=False</t>
  </si>
  <si>
    <t>MC-TLM-408-2024</t>
  </si>
  <si>
    <t>CO1.PCCNTR.6212612</t>
  </si>
  <si>
    <t>PRESTACIÓN DE SERVICIOS PARA LA REALIZACIÓN DE VALORACIONES MÉDICAS OCUPACIONALES, EXÁMENES MÉDICOS PARACLÍNICOS, LABORATORIOS CLÍNICOS, VACUNAS E IMÁGENES DIAGNÓSTICAS PARA LOS SERVIDORES PÚBLICOS, TRABAJADORES OFICIALES Y CONTRATISTAS DEL DESPACHO DE LA DIRECCIÓN REGIONAL TOLIMA DEL SENA Y SUS SEDES (CENTRO DE COMERCIO Y SERVICIOS, CENTRO DE INDUSTRIA Y DE LA CONSTRUCCIÓN Y CENTRO AGROPECUARIO LA GRANJA), EN LA VIGENCIA 2024, DE ACUERDO CON LAS ESPECIFICACIONES TÉCNICAS</t>
  </si>
  <si>
    <t>https://community.secop.gov.co/Public/Tendering/ContractNoticePhases/View?PPI=CO1.PPI.30849891&amp;isFromPublicArea=True&amp;isModal=False</t>
  </si>
  <si>
    <t>SASI-TLM-385-2024</t>
  </si>
  <si>
    <t>CO1.PCCNTR.6252213</t>
  </si>
  <si>
    <t>CONTRATAR EL SUMINISTRO DE TIQUETES AÉREOS EN RUTAS NACIONALES PARA EL DESPLAZAMIENTO DE LOS SERVIDORES PÚBLICOS Y CONTRATISTAS DE SERVICIO NACIONAL DE APRENDIZAJE -SENAREGIONAL TOLIMA, CUANDO EN EJERCICIO DE SUS FUNCIONES O POR NECESIDAD DEL SERVICIO REQUIERAN TRASLADARSE AL INTERIOR</t>
  </si>
  <si>
    <t>https://community.secop.gov.co/Public/Tendering/ContractNoticePhases/View?PPI=CO1.PPI.30750441&amp;isFromPublicArea=True&amp;isModal=False</t>
  </si>
  <si>
    <t>MC-TLM-444-2024</t>
  </si>
  <si>
    <t>CO1.PCCNTR.6334826</t>
  </si>
  <si>
    <t>CONTRATAR EL LEVANTAMIENTO GENERAL DE REDES ELÉCTRICAS E HIDROSANITARIAS EXISTENTES EN EL DESPACHO DE LA REGIONAL TOLIMA PARA LA VIGENCIA 2024</t>
  </si>
  <si>
    <t>https://community.secop.gov.co/Public/Tendering/ContractNoticePhases/View?PPI=CO1.PPI.31598577&amp;isFromPublicArea=True&amp;isModal=False</t>
  </si>
  <si>
    <t>MC-TLM-455-2024</t>
  </si>
  <si>
    <t>CO1.PCCNTR.6373013</t>
  </si>
  <si>
    <t>CONTRATAR LA ADQUISICIÓN DE ELEMENTOS DE PROTECCIÓN PERSONAL PARA LOS FUNCIONARIOS, TRABAJADORES OFICIALES Y BRIGADISTAS DEL DESPACHO DE LA DIRECCIÓN REGIONAL, EN LA VIGENCIA 2024</t>
  </si>
  <si>
    <t>https://community.secop.gov.co/Public/Tendering/OpportunityDetail/Index?noticeUID=CO1.NTC.6128393&amp;isFromPublicArea=True&amp;isModal=False</t>
  </si>
  <si>
    <t>MC-TLM-423-2024</t>
  </si>
  <si>
    <t>CO1.PCCNTR.6294904</t>
  </si>
  <si>
    <t>CONTRATAR LA COMPRA DE ROPA ADECUADA DE TRABAJO Y DE BUENA CALIDAD, PARA LOS TRABAJADORES OFICIALES DEL SENA REGIONAL TOLIMA, EN CUMPLIMIENTO DEL ARTÍCULO 79 DE LA CONVENCIÓN COLECTIVA DE TRABAJO DE ACUERDO CON LAS ESPECIFICACIONES TÉCNICAS EXIGIDAS</t>
  </si>
  <si>
    <t>https://community.secop.gov.co/Public/Tendering/ContractNoticePhases/View?PPI=CO1.PPI.31170206&amp;isFromPublicArea=True&amp;isModal=False</t>
  </si>
  <si>
    <t>CO1.PCCNTR.6294905</t>
  </si>
  <si>
    <t>HTTPS://COMMUNITY.SECOP.GOV.CO/PUBLIC/TENDERING/CONTRACTNOTICEPHASES/VIEW?PPI=CO1.PPI.31170206&amp;ISFROMPUBLICAREA=TRUE&amp;ISMODAL=FALSE</t>
  </si>
  <si>
    <t>MCGS-TLM-128885-2024</t>
  </si>
  <si>
    <t>OC-128885</t>
  </si>
  <si>
    <t>Contratar la adquisición de elementos para impresión e insumos de papelería para el Despacho y sus centros de Formación del Sena Regional Tolima</t>
  </si>
  <si>
    <t>https://www.colombiacompra.gov.co/tienda-virtual-del-estado-colombiano/ordenes-compra/?number_order=128885&amp;state=&amp;entity=&amp;tool=&amp;date_to&amp;date_from</t>
  </si>
  <si>
    <t>MC-TLM-454-2024</t>
  </si>
  <si>
    <t>CO1.PCCNTR.6355300</t>
  </si>
  <si>
    <t>CONTRATAR EL SUMINISTRO E INSTALACIÓN DE MATERIALES E INSUMOS PARA ATENCIÓN DE EMERGENCIAS DE LA REGIONAL Y SUS CENTROS DE FORMACIÓN</t>
  </si>
  <si>
    <t>https://community.secop.gov.co/Public/Tendering/ContractNoticePhases/View?PPI=CO1.PPI.31771124&amp;isFromPublicArea=True&amp;isModal=False</t>
  </si>
  <si>
    <t>MC-TLM-471-2024</t>
  </si>
  <si>
    <t>CO1.PCCNTR.6426322</t>
  </si>
  <si>
    <t>Prestación de un servicio para el desarrollo de actividades de capacitación para el mejoramiento del Clima Organizacional dirigidas a funcionarios y contratistas, en el marco del programa de Riesgo Psicosocial SENA Mentalmente Saludable del Sistema de Gestión de Seguridad y Salud en el Trabajo del SENA Regional Tolima</t>
  </si>
  <si>
    <t>https://community.secop.gov.co/Public/Tendering/ContractNoticePhases/View?PPI=CO1.PPI.32121391&amp;isFromPublicArea=True&amp;isModal=False</t>
  </si>
  <si>
    <t>MC-TLM-470-2024</t>
  </si>
  <si>
    <t>CO1.PCCNTR.6412779</t>
  </si>
  <si>
    <t>CONTRATAR LA PRESTACIÒN DE SERVICIOS MEDICOS EN ODONTOLOGIA ESPECIALIZADA (ENDODONCIA, ODONTOPEDIATRIA, PERIODONCIA, ORTODONCIA CORRECTIVA, ORTOPEDIA MAXILAR, CIRUGÌA ORAL, RADIOLOGIA, PROSTODONCIA Y OPERATORIA), CON SUS CORRESPONDIENTES EQUIPOS PARA EL PERSONAL DE USUARIOS Y BENEFICIARIOS DEL SENA TOLIMA</t>
  </si>
  <si>
    <t>https://community.secop.gov.co/Public/Tendering/ContractNoticePhases/View?PPI=CO1.PPI.32072705&amp;isFromPublicArea=True&amp;isModal=False</t>
  </si>
  <si>
    <t>MC-TLM-482-2024</t>
  </si>
  <si>
    <t>CO1.PCCNTR.6449663</t>
  </si>
  <si>
    <t>CONTRATAR LA RECARGA, SEÑALIZACIÓN Y MANTENIMIENTO CON SUMINISTRO DE REPUESTOS PARA EXTINTORES EN LAS DIFERENTES ÁREAS DEL DESPACHO DE LA REGIONAL TOLIMA PARA LA VIGENCIA 2024</t>
  </si>
  <si>
    <t>https://community.secop.gov.co/Public/Tendering/OpportunityDetail/Index?noticeUID=CO1.NTC.6241457&amp;isFromPublicArea=True&amp;isModal=False</t>
  </si>
  <si>
    <t>SASI-TLM-474-2024</t>
  </si>
  <si>
    <t>CO1.PCCNTR.6498895</t>
  </si>
  <si>
    <t>CONTRATAR LA COMPRA DE BIENES ROPA DE TRABAJO PARA DAMA Y CABALLERO, A MANERA DE DOTACIÓN PARA LOS SERVIDORES PÚBLICOS VINCULADOS A LOS CENTROS INDUSTRIA Y CONSTRUCCIÓN, COMERCIO Y SERVICIOS, AGROPECUARIO LA GRANJA Y EL DESPACHO DE LA DIRECCIÓN DEL SENA REGIONAL TOLIMA, ORIENTADO A QUE DESEMPEÑEN SUS FUNCIONES EN LAS MEJORES CONDICIONES DE COMODIDAD CORRESPONDIENTE A LA VIGENCIA 2024</t>
  </si>
  <si>
    <t>https://community.secop.gov.co/Public/Tendering/ContractNoticePhases/View?PPI=CO1.PPI.32162283&amp;isFromPublicArea=True&amp;isModal=False</t>
  </si>
  <si>
    <t>MC-TLM-491-2024</t>
  </si>
  <si>
    <t>CO1.PCCNTR.6494177</t>
  </si>
  <si>
    <t>CONTRATAR LA PRESTACIÓN DEL SERVICIO DE CALIBRACIÓN Y MANTENIMIENTO DE EQUIPOS BIOMÉDICOS DEL CONSULTORIO MÉDICO DEL SENA REGIONAL TOLIMA</t>
  </si>
  <si>
    <t>https://community.secop.gov.co/Public/Tendering/ContractNoticePhases/View?PPI=CO1.PPI.32541306&amp;isFromPublicArea=True&amp;isModal=False</t>
  </si>
  <si>
    <t>CO1.PCCNTR.6499237</t>
  </si>
  <si>
    <t>MC-TLM-497-2024</t>
  </si>
  <si>
    <t>CO1.PCCNTR.6560104</t>
  </si>
  <si>
    <t>ONTRATAR LA COMPRA DE UNIFORMES DEPORTIVOS Y CULTURALES Y ELEMENTOS DE PROTECCIÓN PERSONAL DEPORTIVOS, PARA LA PARTICIPACIÓN DE LOS SERVIDORES PÚBLICOS DEL SENA REGIONAL TOLIMA EN LOS JUEGOS DEPORTIVOS NACIONALES 2024, EN TORNEOS INTERINSTITUCIONALES Y EN EL ENCUENTRO NACIONAL CULTURAL DE ACUERDO CON LAS ESPECIFICACIONES TÉCNICAS EXIGIDAS</t>
  </si>
  <si>
    <t>https://community.secop.gov.co/Public/Tendering/ContractNoticePhases/View?PPI=CO1.PPI.32987953&amp;isFromPublicArea=True&amp;isModal=False</t>
  </si>
  <si>
    <t>MCGS-TLM-132016-2024</t>
  </si>
  <si>
    <t>OC-132016</t>
  </si>
  <si>
    <t>CONTRATAR LA COMPRA DE LLANTAS PARA EL PARQUE AUTOMOTOR ADSCRITOS A LA DIRECCIÓN REGIONAL DEL SENA TOLIMA</t>
  </si>
  <si>
    <t>https://www.colombiacompra.gov.co/tienda-virtual-del-estado-colombiano/ordenes-compra/?number_order=132016&amp;state=&amp;entity=&amp;tool=&amp;date_to&amp;date_from</t>
  </si>
  <si>
    <t>SAMC-TLM-442-2024</t>
  </si>
  <si>
    <t>CO1.PCCNTR.6610121</t>
  </si>
  <si>
    <t>CONTRATAR LA ADECUACIÓN DEL PUNTO PRESENCIAL DE ATENCIÓN AL CIUDADANO DEL SENA REGIONAL TOLIMA</t>
  </si>
  <si>
    <t>https://community.secop.gov.co/Public/Tendering/ContractNoticePhases/View?PPI=CO1.PPI.31478680&amp;isFromPublicArea=True&amp;isModal=False</t>
  </si>
  <si>
    <t>CD-TLM-518-2024</t>
  </si>
  <si>
    <t>CO1.PCCNTR.6664560</t>
  </si>
  <si>
    <t>CONTRATAR LA PRESTACIÓN DE SERVICIOS DE APOYO PARA DESARROLLAR LAS ACTIVIDADES DE CAPACITACIÓN EXTERNA DEFINIDAS POR EL SENA REGIONAL TOLIMA, EN EL PLAN INSTITUCIONAL DE CAPACITACIONES - PIC, CON EL FIN DE FORTALECER HABILIDADES Y CONOCIMIENTOS INDIVIDUALES Y COLECTIVOS DE FUNCIONARIOS (ADMINISTRATIVOS) PARA LA VIGENCIA 2024</t>
  </si>
  <si>
    <t>https://community.secop.gov.co/Public/Tendering/ContractNoticePhases/View?PPI=CO1.PPI.33551128&amp;isFromPublicArea=True&amp;isModal=False</t>
  </si>
  <si>
    <t>MC-TLM-524-2024</t>
  </si>
  <si>
    <t>CO1.PCCNTR.6695655</t>
  </si>
  <si>
    <t>CONTRATAR LA COMPRA DE BATAS Y CALZADO DE CALLE PARA DAMAS Y CABALLEROS, COMO ROPA DE TRABAJO, PARA LOS DIFERENTES CENTROS DEL SENA REGIONAL TOLIMA, ORIENTADO A QUE DESEMPEÑEN SUS FUNCIONES EN LAS MEJORES CONDICIONES DE CALIDAD Y COMODIDAD CORRESPONDIENTE A LA VIGENCIA 2024</t>
  </si>
  <si>
    <t>https://community.secop.gov.co/Public/Tendering/ContractNoticePhases/View?PPI=CO1.PPI.33604080&amp;isFromPublicArea=True&amp;isModal=False</t>
  </si>
  <si>
    <t>OC-TLM-132605-2024</t>
  </si>
  <si>
    <t>OC-132605</t>
  </si>
  <si>
    <t>CONTRATAR LA PRESTACIÓN DEL SERVICIO INTEGRAL DE ASEO, CAFETERIA PARA LAS DIFERENTES SEDES DEL SENA REGIONAL TOLIMA Y LA SEDE DE GIRARDOT; INCLUYE EL SERVICIO DE JARDINERIA PARA LA REGIONAL TOLIMA</t>
  </si>
  <si>
    <t>https://www.colombiacompra.gov.co/tienda-virtual-del-estado-colombiano/ordenes-compra/132605</t>
  </si>
  <si>
    <t>MC-TLM-544-2024</t>
  </si>
  <si>
    <t>CO1.PCCNTR.6800652</t>
  </si>
  <si>
    <t>CONTRATAR EL MANTENIMIENTO PREVENTIVO Y CORRECTIVO A TODO COSTO DEL PARQUE AUTOMOTOR ADSCRITO AL DESPACHO DE LA REGIONAL TOLIMA PARA LA VIGENCIA 2024</t>
  </si>
  <si>
    <t>https://community.secop.gov.co/Public/Tendering/OpportunityDetail/Index?noticeUID=CO1.NTC.6702203&amp;isDesde PúblicaArea=True&amp;isModal=False</t>
  </si>
  <si>
    <t>SAMC-TLM-510-2024</t>
  </si>
  <si>
    <t>CO1.PCCNTR.6708374</t>
  </si>
  <si>
    <t>CONTRATAR LAS OBRAS DE ADECUACIÓN Y MANTENIMIENTO DE LA INFRAESTRUCTURA FÍSICA DEL DESPACHO DEL SENA REGIONAL TOLIMA -VIGENCIA 2024</t>
  </si>
  <si>
    <t>HTTPS://COMMUNITY.SECOP.GOV.CO/PUBLIC/TENDERING/CONTRACTNOTICEPHASES/VIEW?PPI=CO1.PPI.33312265&amp;ISFROMPUBLICAREA=TRUE&amp;ISMODAL=FALSE</t>
  </si>
  <si>
    <t>MC-TLM-578-2024</t>
  </si>
  <si>
    <t>CO1.PCCNTR.6961334</t>
  </si>
  <si>
    <t>CONTRATAR LA PRESTACIÓN DE SERVICIOS DE UN OPERADOR LOGÍSTICO DE CARÁCTER TEMPORAL PARA APOYAR AL DESPACHO DEL SENA REGIONAL TOLIMA, EN LA REALIZACIÓN DE EVENTOS Y DE RENDICIÓN DE CUENTAS CON LOS DIFERENTES GRUPOS DE VALOR Y DE INTERÉS PARA AFIANZAR EL RELACIONAMIENTO CON ELLOS</t>
  </si>
  <si>
    <t>https://community.secop.gov.co/Public/Tendering/ContractNoticePhases/View?PPI=CO1.PPI.35017364&amp;isFromPublicArea=True&amp;isModal=False</t>
  </si>
  <si>
    <t>SASI-TLM-579-2024</t>
  </si>
  <si>
    <t>CO1.PCCNTR.7038451</t>
  </si>
  <si>
    <t>SUMINISTRO DE KITS PRODUCTIVOS EN EL MARCO DEL PROGRAMA SENA EMPRENDE RURAL.</t>
  </si>
  <si>
    <t>https://community.secop.gov.co/Public/Tendering/OpportunityDetail/Index?noticeUID=CO1.NTC.6967995&amp;isFromPublicArea=True&amp;isModal=False</t>
  </si>
  <si>
    <t>MC-TLM-598-2024</t>
  </si>
  <si>
    <t>CO1.PCCNTR.7073031</t>
  </si>
  <si>
    <t>CONTRATAR LA COMPRA DE PAQUETES NAVIDEÑOS DE CARÁCTER EDUCATIVO, RECREATIVO O DIDÁCTICO, PARA LOS HIJOS DE LOS SERVIDORES PÚBLICOS DE LA REGIONAL, CUYA EDAD NO SOBREPASE LOS DOCE 12 AÑOS, 364 DÍAS DE EDAD</t>
  </si>
  <si>
    <t>https://community.secop.gov.co/Public/Tendering/ContractNoticePhases/View?PPI=CO1.PPI.35671715&amp;isFromPublicArea=True&amp;isModal=False</t>
  </si>
  <si>
    <t>MCGS-TLM-138205-2024</t>
  </si>
  <si>
    <t>OC-138205</t>
  </si>
  <si>
    <t>CONTRATAR LA COMPRA PARA EL MOBILIARIO PARA DAR CUMPLIMIENTO A COMPROMISO ORGANIZACIÓN SETRASENA</t>
  </si>
  <si>
    <t>https://colombiacompra.gov.co/tienda-virtual-del-estado-colombiano/ordenes-compra/138205</t>
  </si>
  <si>
    <t>MCGS-TLM-138204-2024</t>
  </si>
  <si>
    <t>OC-138204</t>
  </si>
  <si>
    <t>https://colombiacompra.gov.co/tienda-virtual-del-estado-colombiano/ordenes-compra/138204</t>
  </si>
  <si>
    <t>MC-TLM-612-2024</t>
  </si>
  <si>
    <t>CO1.PCCNTR.7160741</t>
  </si>
  <si>
    <t>CONTRATAR LA ADQUISICIÓN DE TÓNER, TINTAS Y/O CINTAS DE IMPRESIÓN Y OTROS ELEMENTOS DE OFICINA</t>
  </si>
  <si>
    <t>https://community.secop.gov.co/Public/Tendering/ContractNoticePhases/View?PPI=CO1.PPI.36215486&amp;isFromPublicArea=True&amp;isModal=False</t>
  </si>
  <si>
    <t>VALLE</t>
  </si>
  <si>
    <t>ALBETH  MARTÍNEZ VALENCIA</t>
  </si>
  <si>
    <t>MC-VLL-CAB-0006-2024</t>
  </si>
  <si>
    <t>CO1.PCCNTR.6132679</t>
  </si>
  <si>
    <t>Compra de los elementos de protección personal para los funcionarios, trabajadores oficiales y dotación de brigada del Centro Agropecuario de Buga Regional Valle 2024.</t>
  </si>
  <si>
    <t>https://community.secop.gov.co/Public/Tendering/ContractNoticePhases/View?PPI=CO1.PPI.30168351&amp;isFromPublicArea=True&amp;isModal=False</t>
  </si>
  <si>
    <t>MC-VLL-CAB-0002-2024</t>
  </si>
  <si>
    <t>CO1.PCCNTR.5991982</t>
  </si>
  <si>
    <t>Mantenimiento y Servicio de Limpieza de Trampas de Grasa, pozo Sépticos Y Lagunas de Oxidación Incluidos Insumos, Accesorios, Repuestos y Demás Elementos Asociados al Mantenimiento, Con Disposición Final De Residuos Y Lodos En Sitio Autorizados. Vigencia 2024.</t>
  </si>
  <si>
    <t>https://community.secop.gov.co/Public/Tendering/OpportunityDetail/Index?noticeUID=CO1.NTC.5652049&amp;isFromPublicArea=True&amp;isModal=False</t>
  </si>
  <si>
    <t>CD-VLL-CAB-0002-2024</t>
  </si>
  <si>
    <t>CO1.PCCNTR.6115855</t>
  </si>
  <si>
    <t>Contratar el servicio de acreditación por ONAC, Incluye: revisión documental y evaluación de otorgamiento</t>
  </si>
  <si>
    <t>https://community.secop.gov.co/Public/Tendering/OpportunityDetail/Index?noticeUID=CO1.NTC.5858372&amp;isFromPublicArea=True&amp;isModal=False</t>
  </si>
  <si>
    <t>MC-VLL-CAB-0003-2024</t>
  </si>
  <si>
    <t>CO1.PCCNTR.6103575</t>
  </si>
  <si>
    <t>Contratar la compra de elementos de ferretería para el mantenimiento de infraestructura de Centro de Formación vigencia 2024</t>
  </si>
  <si>
    <t>https://community.secop.gov.co/Public/Tendering/ContractNoticePhases/View?PPI=CO1.PPI.30169886&amp;isFromPublicArea=True&amp;isModal=False</t>
  </si>
  <si>
    <t>MC-VLL-CAB-0004-2024</t>
  </si>
  <si>
    <t>CO1.PCCNTR.6072070</t>
  </si>
  <si>
    <t>Contratar El Control De Vectores, Plagas Y Roedores Del Centro Agropecuario De Buga, Regional Valle Del Cauca, vigencia 2024.</t>
  </si>
  <si>
    <t>https://community.secop.gov.co/Public/Tendering/ContractNoticePhases/View?PPI=CO1.PPI.30204410&amp;isFromPublicArea=True&amp;isModal=False</t>
  </si>
  <si>
    <t>MC-VLL-CAB-0007-2024</t>
  </si>
  <si>
    <t>CO1.PCCNTR.6160509</t>
  </si>
  <si>
    <t>Mantenimiento preventivo y correctivo a todo costo a los equipos de aires acondicionados del Centro Agropecuario de Buga.</t>
  </si>
  <si>
    <t>https://community.secop.gov.co/Public/Tendering/OpportunityDetail/Index?noticeUID=CO1.NTC.5833640&amp;isFromPublicArea=True&amp;isModal=False</t>
  </si>
  <si>
    <t>MC-VLL-CAB-0005-2024</t>
  </si>
  <si>
    <t>CO1.PCCNTR.6288719</t>
  </si>
  <si>
    <t>Contratar la compra de elementos de emergencia para el centro de formación vigencia 2024.</t>
  </si>
  <si>
    <t>https://community.secop.gov.co/Public/Tendering/OpportunityDetail/Index?noticeUID=CO1.NTC.6015621&amp;isFromPublicArea=True&amp;isModal=False</t>
  </si>
  <si>
    <t>SAMC-VLL-CAB-0001-2024</t>
  </si>
  <si>
    <t>CO1.PCCNTR.6249525</t>
  </si>
  <si>
    <t>Compra de equipos de laboratorio especializados, para realizar las actividades asociadas al proyecto de servicios tecnológicos SGPS-11969 financiados con recursos SENNOVA para la vigencia 2024.</t>
  </si>
  <si>
    <t>https://community.secop.gov.co/Public/Tendering/OpportunityDetail/Index?noticeUID=CO1.NTC.5951464&amp;isFromPublicArea=True&amp;isModal=False</t>
  </si>
  <si>
    <t>MC-VLL-CAB-0012-2024</t>
  </si>
  <si>
    <t>CO1.PCCNTR.6271855</t>
  </si>
  <si>
    <t>Suministro De Alimentación Para Trabajadores Oficiales Del Centro Agropecuario De Buga, vigencia 2024</t>
  </si>
  <si>
    <t>https://community.secop.gov.co/Public/Tendering/OpportunityDetail/Index?noticeUID=CO1.NTC.5989162&amp;isFromPublicArea=True&amp;isModal=False</t>
  </si>
  <si>
    <t>MC-VLL-CAB-0013-2024</t>
  </si>
  <si>
    <t>CO1.PCCNTR.6358355</t>
  </si>
  <si>
    <t>Contratar el suministro de materiales de formación para la ejecución de las actividades asociadas al proyecto SGPS-11969-2024, para la prestación de servicios tecnológicos.</t>
  </si>
  <si>
    <t>https://community.secop.gov.co/Public/Tendering/OpportunityDetail/Index?noticeUID=CO1.NTC.6097012&amp;isFromPublicArea=True&amp;isModal=False</t>
  </si>
  <si>
    <t>OC-VLL-CAB-0001-2024</t>
  </si>
  <si>
    <t>CO1.PCCNTR.128635</t>
  </si>
  <si>
    <t>Suministro de combustible para equipos y maquinaria utilizados en los procesos de formación del Centro Agropecuario De Buga, Vigencia 2024</t>
  </si>
  <si>
    <t>https://colombiacompra.gov.co/tienda-virtual-del-estado-colombiano/ordenes-compra/128635</t>
  </si>
  <si>
    <t>SAMC-VLL-CAB-0002-2024</t>
  </si>
  <si>
    <t>CO1.PCCNTR.6316016</t>
  </si>
  <si>
    <t>Contratar los servicios logísticos para la realización de giras técnicas de aprendices del Centro Agropecuario De Buga, Sena Regional Valle para la vigencia del 2024.</t>
  </si>
  <si>
    <t>https://community.secop.gov.co/Public/Tendering/OpportunityDetail/Index?noticeUID=CO1.NTC.6004364&amp;isFromPublicArea=True&amp;isModal=False</t>
  </si>
  <si>
    <t>MC-VLL-CAB-0015-2024</t>
  </si>
  <si>
    <t>CO1.PCCNTR.6379947</t>
  </si>
  <si>
    <t>Suministro de materiales de formación de nutrición animal y medicamentos veterinarios de los diferentes programas del Centro Agropecuario de Buga, vigencia 2024.</t>
  </si>
  <si>
    <t>https://community.secop.gov.co/Public/Tendering/OpportunityDetail/Index?noticeUID=CO1.NTC.6145018&amp;isFromPublicArea=True&amp;isModal=False</t>
  </si>
  <si>
    <t>MC-VLL-CAB-0016-2024</t>
  </si>
  <si>
    <t>CO1.PCCNTR.6373907</t>
  </si>
  <si>
    <t>Suministro de materiales de formación de agroindustria de los diferentes programas del Centro Agropecuario de Buga, vigencia 2024.</t>
  </si>
  <si>
    <t>https://community.secop.gov.co/Public/Tendering/OpportunityDetail/Index?noticeUID=CO1.NTC.6145033&amp;isFromPublicArea=True&amp;isModal=False</t>
  </si>
  <si>
    <t>MC-VLL-CAB-0014-2024</t>
  </si>
  <si>
    <t>CO1.PCCNTR.6356564</t>
  </si>
  <si>
    <t>Mantenimiento Preventivo Y Correctivo A Todo Costo (Incluye Mano De Obra, Accesorios, Repuestos) Para La Caldera Pirotubular Continental De 30 Bhp Del Centro Agropecuario De Buga, Vigencia 2024.</t>
  </si>
  <si>
    <t>https://community.secop.gov.co/Public/Tendering/OpportunityDetail/Index?noticeUID=CO1.NTC.6104922&amp;isFromPublicArea=True&amp;isModal=False</t>
  </si>
  <si>
    <t>MC-VLL-CAB-0008-2024</t>
  </si>
  <si>
    <t>CO1.PCCNTR.6260518</t>
  </si>
  <si>
    <t>CONTRATAR EL MANTENIMIENTO DE CUBIERTAS DEL CENTRO AGROPECUARIO DE BUGA, VIGENCIA 2024</t>
  </si>
  <si>
    <t>https://community.secop.gov.co/Public/Tendering/OpportunityDetail/Index?noticeUID=CO1.NTC.5989281&amp;isFromPublicArea=True&amp;isModal=False</t>
  </si>
  <si>
    <t>MC-VLL-CAB-0009-2024</t>
  </si>
  <si>
    <t>CO1.PCCNTR.6354745</t>
  </si>
  <si>
    <t>CONTRATAR EL MANTENIMIENTO DE IMPERMEABILIZACION DEL CENTRO AGROPECUARIO DE BUGA, VIGENCIA 2024</t>
  </si>
  <si>
    <t>https://community.secop.gov.co/Public/Tendering/OpportunityDetail/Index?noticeUID=CO1.NTC.6098105&amp;isFromPublicArea=True&amp;isModal=False</t>
  </si>
  <si>
    <t>MC-VLL-CAB-0019-2024</t>
  </si>
  <si>
    <t>CO1.PCCNTR.6373906</t>
  </si>
  <si>
    <t>Suministro de materiales de formación de ganadería de los diferentes programas del Centro Agropecuario de Buga, vigencia 2024.</t>
  </si>
  <si>
    <t>https://community.secop.gov.co/Public/Tendering/ContractNoticePhases/View?PPI=CO1.PPI.31849676&amp;isFromPublicArea=True&amp;isModal=False</t>
  </si>
  <si>
    <t>MC-VLL-CAB-0017-2024</t>
  </si>
  <si>
    <t>CO1.PCCNTR.6391031</t>
  </si>
  <si>
    <t>Servicio de mantenimiento y recarga de los extintores, suministro e instalación de lámparas de emergencia LED y mantenimiento de alarmas del Centro Agropecuario de Buga vigencia 2024</t>
  </si>
  <si>
    <t>https://community.secop.gov.co/Public/Tendering/OpportunityDetail/Index?noticeUID=CO1.NTC.6152100&amp;isFromPublicArea=True&amp;isModal=False</t>
  </si>
  <si>
    <t>MC-VLL-CAB-0022-2024</t>
  </si>
  <si>
    <t>CO1.PCCNTR.6387918</t>
  </si>
  <si>
    <t>Suministro de materiales de formación de cárnicos de los diferentes programas del Centro Agropecuario de Buga, vigencia 2024.</t>
  </si>
  <si>
    <t>https://community.secop.gov.co/Public/Tendering/OpportunityDetail/Index?noticeUID=CO1.NTC.6157557&amp;isFromPublicArea=True&amp;isModal=False</t>
  </si>
  <si>
    <t>MC-VLL-CAB-0020-2024</t>
  </si>
  <si>
    <t>CO1.PCCNTR.6391954</t>
  </si>
  <si>
    <t>Compra de materiales de formación de papeleria, elementos deportivos, jugueteria y textiles de los diferentes programas del Centro Agropecuario de Buga, vigencia 2024. Lotes 1 y 3.</t>
  </si>
  <si>
    <t>https://community.secop.gov.co/Public/Tendering/OpportunityDetail/Index?noticeUID=CO1.NTC.6153144&amp;isFromPublicArea=True&amp;isModal=False</t>
  </si>
  <si>
    <t>CO1.PCCNTR.6392037</t>
  </si>
  <si>
    <t>Compra de materiales de formación de papeleria, elementos deportivos, jugueteria y textiles de los diferentes programas del Centro Agropecuario de Buga, vigencia 2024. Lote 2.</t>
  </si>
  <si>
    <t>MC-VLL-CAB-0023-2024</t>
  </si>
  <si>
    <t>CO1.PCCNTR.6410162</t>
  </si>
  <si>
    <t>Compra de materiales de formación de seguridad y enfermería de los diferentes programas del Centro Agropecuario de Buga, vigencia 2024.</t>
  </si>
  <si>
    <t>https://community.secop.gov.co/Public/Tendering/OpportunityDetail/Index?noticeUID=CO1.NTC.6164322&amp;isFromPublicArea=True&amp;isModal=False</t>
  </si>
  <si>
    <t>SAMC-VLL-CAB-0003-2024</t>
  </si>
  <si>
    <t>CO1.PCCNTR.6412653</t>
  </si>
  <si>
    <t>Prestación De Servicios Logísticos Con La Infraestructura Requerida Para El Desarrollo De Las Actividades Recreativas, Deportivas, Culturales Y De Integración Que Garanticen La Ejecución Del Plan De Acción Del Fomento De Bienestar Al Aprendiz Del CAB Vigencia 2024</t>
  </si>
  <si>
    <t>https://community.secop.gov.co/Public/Tendering/OpportunityDetail/Index?noticeUID=CO1.NTC.6166910&amp;isFromPublicArea=True&amp;isModal=False</t>
  </si>
  <si>
    <t>MC-VLL-CAB-0025-2024</t>
  </si>
  <si>
    <t>CO1.PCCNTR.6427444</t>
  </si>
  <si>
    <t>Suministro de materiales de formacion de gas, sistemas y soldadura de los diferentes programas del Centro Agropecuario de Buga, vigencia 2024.</t>
  </si>
  <si>
    <t>https://community.secop.gov.co/Public/Tendering/OpportunityDetail/Index?noticeUID=CO1.NTC.6196900&amp;isFromPublicArea=True&amp;isModal=False</t>
  </si>
  <si>
    <t>MC-VLL-CAB-0026-2024</t>
  </si>
  <si>
    <t>CO1.PCCNTR.6451486</t>
  </si>
  <si>
    <t>Suministro de materiales de formación de cervecería, barismo, licores y bar de los diferentes programas del Centro Agropecuario de Buga, vigencia 2024.</t>
  </si>
  <si>
    <t>https://community.secop.gov.co/Public/Tendering/OpportunityDetail/Index?noticeUID=CO1.NTC.6206030&amp;isFromPublicArea=True&amp;isModal=False</t>
  </si>
  <si>
    <t>OC-VLL-CAB-0002-2024</t>
  </si>
  <si>
    <t>OC-130453</t>
  </si>
  <si>
    <t>Compra de uniformes, dotación y ropa de trabajo para el área de cocina del Centro Agropecuario De Buga, Vigencia 2024</t>
  </si>
  <si>
    <t>https://colombiacompra.gov.co/tienda-virtual-del-estado-colombiano/ordenes-compra/130453</t>
  </si>
  <si>
    <t>MC-VLL-CAB-0030-2024</t>
  </si>
  <si>
    <t>CO1.PCCNTR.6471055</t>
  </si>
  <si>
    <t>Compra de equipos especializados para medir variables morfológicas en población campesina de la zona rural de Buga. proyecto SGPS-12789-2024</t>
  </si>
  <si>
    <t>https://community.secop.gov.co/Public/Tendering/OpportunityDetail/Index?noticeUID=CO1.NTC.6276513&amp;isFromPublicArea=True&amp;isModal=False</t>
  </si>
  <si>
    <t>MC-VLL-CAB-0033-2024</t>
  </si>
  <si>
    <t>CO1.PCCNTR.6494317</t>
  </si>
  <si>
    <t>Suministro de materiales de formacion de frutas, hortalizas, viveres y abarrotes de los diferentes programas del Centro Agropecuario de Buga, vigencia 2024.</t>
  </si>
  <si>
    <t>https://community.secop.gov.co/Public/Tendering/OpportunityDetail/Index?noticeUID=CO1.NTC.6276617&amp;isFromPublicArea=True&amp;isModal=False</t>
  </si>
  <si>
    <t>MC-VLL-CAB-0027-2024</t>
  </si>
  <si>
    <t>CO1.PCCNTR.6496083</t>
  </si>
  <si>
    <t>Suministro de materiales de formación de aseo, utensilios de cocina y desechables de los diferentes programas del Centro Agropecuario de Buga, vigencia 2024. - Lote 1</t>
  </si>
  <si>
    <t>https://community.secop.gov.co/Public/Tendering/OpportunityDetail/Index?noticeUID=CO1.NTC.6277235&amp;isFromPublicArea=True&amp;isModal=False</t>
  </si>
  <si>
    <t>MC-VLL-CAB-6496332-2024</t>
  </si>
  <si>
    <t>CO1.PCCNTR.6496332</t>
  </si>
  <si>
    <t>Suministro de materiales de formación de aseo, utensilios de cocina y desechables de los diferentes programas del Centro Agropecuario de Buga, vigencia 2024. - Lote 2</t>
  </si>
  <si>
    <t>MC-VLL-CAB-0034-2024</t>
  </si>
  <si>
    <t>CO1.PCCNTR.6501111</t>
  </si>
  <si>
    <t>Compra de elementos de protección personal para aprendices para el Centro Agropecuario de Buga la vigencia 2024.</t>
  </si>
  <si>
    <t>https://community.secop.gov.co/Public/Tendering/OpportunityDetail/Index?noticeUID=CO1.NTC.6297669&amp;isFromPublicArea=True&amp;isModal=False</t>
  </si>
  <si>
    <t>MC-VLL-CAB-0031-2024</t>
  </si>
  <si>
    <t>CO1.PCCNTR.6521051</t>
  </si>
  <si>
    <t>Compra de equipos de laboratorio especializado del proyecto de investigación aplicada SGPS-12596, para inseminación y evaluación genética de abejas reinas, financiados con recursos SENNOVA vigencia 2024</t>
  </si>
  <si>
    <t>https://community.secop.gov.co/Public/Tendering/OpportunityDetail/Index?noticeUID=CO1.NTC.6315426&amp;isFromPublicArea=True&amp;isModal=False</t>
  </si>
  <si>
    <t>MC-VLL-CAB-0035-2024</t>
  </si>
  <si>
    <t>CO1.PCCNTR.6534049</t>
  </si>
  <si>
    <t>Contratar los ensayos de aptitud y auditoría interna al Sistema de Gestión Bajo ISO/IEC 17025:2017, para la prestación de servicios tecnológicos</t>
  </si>
  <si>
    <t>https://community.secop.gov.co/Public/Tendering/OpportunityDetail/Index?noticeUID=CO1.NTC.6354929&amp;isFromPublicArea=True&amp;isModal=False</t>
  </si>
  <si>
    <t>MC-VLL-CAB-0011-2024</t>
  </si>
  <si>
    <t>CO1.PCCNTR.6525336</t>
  </si>
  <si>
    <t>Contratar el servicio de mantenimiento de la PTAR, el lavado, limpieza y desinfección de tanques de almacenamiento de agua potable y calibracion de medidres de agua , incluidos insumos, materiales, mano de obra, accesorios, repuestos y demás elementos asociados al mantenimiento del CAB, vigencia 2024.</t>
  </si>
  <si>
    <t>https://community.secop.gov.co/Public/Tendering/OpportunityDetail/Index?noticeUID=CO1.NTC.6339214&amp;isFromPublicArea=True&amp;isModal=False</t>
  </si>
  <si>
    <t>OC-VLL-CAB-0003-2024</t>
  </si>
  <si>
    <t>OC-131470</t>
  </si>
  <si>
    <t>Suministro de combustible para para el parque automotor del Centro Agropecuario De Buga, Vigencia 2024.</t>
  </si>
  <si>
    <t>https://colombiacompra.gov.co/tienda-virtual-del-estado-colombiano/ordenes-compra/131470</t>
  </si>
  <si>
    <t>MC-VLL-CAB-0028-2024</t>
  </si>
  <si>
    <t>CO1.PCCNTR.6625029</t>
  </si>
  <si>
    <t>Suministro de materiales de formación de mecanización y motores de los diferentes programas del Centro Agropecuario de Buga, vigencia 2024.</t>
  </si>
  <si>
    <t>MC-VLL-CAB-0036-2024</t>
  </si>
  <si>
    <t>CO1.PCCNTR.6632275</t>
  </si>
  <si>
    <t>Contratar el servicio de un operador para el suministro y aplicación de vacunas para los aprendices del Centro Agropecuario De Buga, Vigencia 2024</t>
  </si>
  <si>
    <t>https://community.secop.gov.co/Public/Tendering/OpportunityDetail/Index?noticeUID=CO1.NTC.6486213&amp;isFromPublicArea=True&amp;isModal=False</t>
  </si>
  <si>
    <t>MC-VLL-CAB-0043-2024</t>
  </si>
  <si>
    <t>CO1.PCCNTR.6642252</t>
  </si>
  <si>
    <t>Contratar el Mantenimiento preventivo y correctivo a todo costo, calificación y calibración de los equipos de laboratorio LAMFA del CAB. Incluye mano de obra y repuestos. Proyecto SENNOVA SGPS-11969 vigencia 2024</t>
  </si>
  <si>
    <t>https://community.secop.gov.co/Public/Tendering/OpportunityDetail/Index?noticeUID=CO1.NTC.6463078&amp;isFromPublicArea=True&amp;isModal=False</t>
  </si>
  <si>
    <t>MC-VLL-CAB-0037-2024</t>
  </si>
  <si>
    <t>CO1.PCCNTR.6631647</t>
  </si>
  <si>
    <t>Contratar el mantenimiento locativo y de infraestructura del cuarto de almacenamiento de residuos peligrosos del Centro Agropecuario De Buga, vigencia 2024</t>
  </si>
  <si>
    <t>https://community.secop.gov.co/Public/Tendering/OpportunityDetail/Index?noticeUID=CO1.NTC.6473796&amp;isFromPublicArea=True&amp;isModal=False</t>
  </si>
  <si>
    <t>MC-VLL-CAB-0029-2024</t>
  </si>
  <si>
    <t>CO1.PCCNTR.6538481</t>
  </si>
  <si>
    <t>Suministro de materiales de formación de FERRETERIA AGROPECUARIA de los diferentes programas del Centro Agropecuario de Buga, vigencia 2024.</t>
  </si>
  <si>
    <t>https://community.secop.gov.co/Public/Tendering/OpportunityDetail/Index?noticeUID=CO1.NTC.6281349&amp;isFromPublicArea=True&amp;isModal=False</t>
  </si>
  <si>
    <t>MC-VLL-CAB-0038-2024</t>
  </si>
  <si>
    <t>CO1.PCCNTR.6589116</t>
  </si>
  <si>
    <t>Suministro De Insumos Y Materias Primas Cárnicos Para la Preparación De Alimentos de los Aprendices Del CAB</t>
  </si>
  <si>
    <t>https://www.secop.gov.co/CO1ContractsManagement/Tendering/ProcurementContractEdit/Update?ProfileName=CCE-10-Minima_Cuantia&amp;PPI=CO1.PPI.33122319&amp;DocUniqueName=ContratoDeCompra&amp;DocTypeName=NextWay.Entities.Marketplace.Tendering.ProcurementContract&amp;ProfileVersion=12&amp;DocUniqueIdentifier=CO1.PCCNTR.6589116&amp;prevCtxUrl=https%3a%2f%2fwww.secop.gov.co%3a443%2fCO1ContractsManagement%2fTendering%2fProcurementContractManagement%2fIndex&amp;prevCtxLbl=Contratos+</t>
  </si>
  <si>
    <t>MC-VLL-CAB-0039-2024</t>
  </si>
  <si>
    <t>CO1.PCCNTR.6588884</t>
  </si>
  <si>
    <t>Suministro De Insumos Y Materias Primas Frutas y hortalizas Para la Preparación De Alimentos de los Aprendices Del CAB</t>
  </si>
  <si>
    <t>https://www.secop.gov.co/CO1ContractsManagement/Tendering/ProcurementContractEdit/Update?ProfileName=CCE-10-Minima_Cuantia&amp;PPI=CO1.PPI.33122340&amp;DocUniqueName=ContratoDeCompra&amp;DocTypeName=NextWay.Entities.Marketplace.Tendering.ProcurementContract&amp;ProfileVersion=12&amp;DocUniqueIdentifier=CO1.PCCNTR.6588884&amp;prevCtxUrl=https%3a%2f%2fwww.secop.gov.co%3a443%2fCO1ContractsManagement%2fTendering%2fProcurementContractManagement%2fIndex&amp;prevCtxLbl=Contratos+</t>
  </si>
  <si>
    <t>MC-VLL-CAB-0040-2024</t>
  </si>
  <si>
    <t>CO1.PCCNTR.6602521</t>
  </si>
  <si>
    <t>Suministro De Insumos Y Materias Primas víveres y abarrotes Para la Preparación De Alimentos de los Aprendices Del CAB</t>
  </si>
  <si>
    <t>https://www.secop.gov.co/CO1ContractsManagement/Tendering/ProcurementContractEdit/Update?ProfileName=CCE-10-Minima_Cuantia&amp;PPI=CO1.PPI.33122390&amp;DocUniqueName=ContratoDeCompra&amp;DocTypeName=NextWay.Entities.Marketplace.Tendering.ProcurementContract&amp;ProfileVersion=12&amp;DocUniqueIdentifier=CO1.PCCNTR.6602521&amp;prevCtxUrl=https%3a%2f%2fwww.secop.gov.co%3a443%2fCO1ContractsManagement%2fTendering%2fProcurementContractManagement%2fIndex&amp;prevCtxLbl=Contratos+</t>
  </si>
  <si>
    <t>MC-VLL-CAB-0047-2024</t>
  </si>
  <si>
    <t>CO1.PCCNTR.6641689</t>
  </si>
  <si>
    <t>Suministro de materiales de Formación Profesional FIC para centro Agropecuario de Buga.</t>
  </si>
  <si>
    <t>https://community.secop.gov.co/Public/Tendering/OpportunityDetail/Index?noticeUID=CO1.NTC.6521326&amp;isFromPublicArea=True&amp;isModal=False</t>
  </si>
  <si>
    <t>MC-VLL-CAB-0032-2024</t>
  </si>
  <si>
    <t>CO1.PCCNTR.6694945</t>
  </si>
  <si>
    <t>Suministro de materiales de formación de Ferretería de los diferentes programas del Centro Agropecuario de Buga, vigencia 2024.</t>
  </si>
  <si>
    <t>https://community.secop.gov.co/Public/Tendering/OpportunityDetail/Index?noticeUID=CO1.NTC.6315084&amp;isFromPublicArea=True&amp;isModal=False</t>
  </si>
  <si>
    <t>MC-VLL-CAB-0048-2024</t>
  </si>
  <si>
    <t>CO1.PCCNTR.6695287</t>
  </si>
  <si>
    <t>Suministro de materiales de formación de laboratorio y eléctrico de los diferentes programas del Centro Agropecuario de Buga, vigencia 2024 - Lote 1.</t>
  </si>
  <si>
    <t>https://community.secop.gov.co/Public/Tendering/OpportunityDetail/Index?noticeUID=CO1.NTC.6556880&amp;isFromPublicArea=True&amp;isModal=False</t>
  </si>
  <si>
    <t>CO1.PCCNTR.6695995</t>
  </si>
  <si>
    <t>Suministro de materiales de formación de laboratorio y eléctrico de los diferentes programas del Centro Agropecuario de Buga, vigencia 2024 - Lote 2.</t>
  </si>
  <si>
    <t>MC-VLL-CAB-0041-2024</t>
  </si>
  <si>
    <t>CO1.PCCNTR.6695056</t>
  </si>
  <si>
    <t>Suministro de materiales de formación de Agrícola y Pecuario de los diferentes programas del Centro Agropecuario de Buga, vigencia 2024</t>
  </si>
  <si>
    <t>https://community.secop.gov.co/Public/Tendering/OpportunityDetail/Index?noticeUID=CO1.NTC.6536141&amp;isFromPublicArea=True&amp;isModal=False</t>
  </si>
  <si>
    <t>MC-VLL-CAB-0053-2024</t>
  </si>
  <si>
    <t>CO1.PCCNTR.6731782</t>
  </si>
  <si>
    <t>Adquisición de accesorios y prendas de seguridad, para la protección de los aprendices del Centro Agropecuario de Buga la vigencia 2024.</t>
  </si>
  <si>
    <t>https://community.secop.gov.co/Public/Tendering/OpportunityDetail/Index?noticeUID=CO1.NTC.6601672&amp;isFromPublicArea=True&amp;isModal=False</t>
  </si>
  <si>
    <t>MC-VLL-CAB-0051-2024</t>
  </si>
  <si>
    <t>CO1.PCCNTR.6689364</t>
  </si>
  <si>
    <t>Contratar el mantenimiento preventivo y correctivo a todo costo de bombas eyectoras, motobombas y equipos hidroneumáticos del Centro Agropecuario de Buga, vigencia 2024</t>
  </si>
  <si>
    <t>https://community.secop.gov.co/Public/Tendering/OpportunityDetail/Index?noticeUID=CO1.NTC.6575186&amp;isFromPublicArea=True&amp;isModal=False</t>
  </si>
  <si>
    <t>MC-VLL-CAB-0050-2024</t>
  </si>
  <si>
    <t>CO1.PCCNTR.6700136</t>
  </si>
  <si>
    <t>Contratar la poda y tala sanitaria de árboles del centro Agropecuario de Buga.</t>
  </si>
  <si>
    <t>https://community.secop.gov.co/Public/Tendering/ContractNoticePhases/View?PPI=CO1.PPI.33718939&amp;isFromPublicArea=True&amp;isModal=False</t>
  </si>
  <si>
    <t>MC-VLL-CAB-0049-2024</t>
  </si>
  <si>
    <t>CO1.PCCNTR.6700135</t>
  </si>
  <si>
    <t>Contratar el mantenimiento de zonas verdes y siembra de arboles en el centro Agropecuario de Buga</t>
  </si>
  <si>
    <t>https://community.secop.gov.co/Public/Tendering/OpportunityDetail/Index?noticeUID=CO1.NTC.6588801&amp;isFromPublicArea=True&amp;isModal=False</t>
  </si>
  <si>
    <t>MC-VLL-CAB-0055-2024</t>
  </si>
  <si>
    <t>CO1.PCCNTR.6798089</t>
  </si>
  <si>
    <t>Contratar la modernización de equipos para las aulas móviles del Centro Agropecuario de Buga, vigencia 2024</t>
  </si>
  <si>
    <t>https://community.secop.gov.co/Public/Tendering/ContractNoticePhases/View?PPI=CO1.PPI.34129777&amp;isFromPublicArea=True&amp;isModal=False</t>
  </si>
  <si>
    <t>MC-VLL-CAB-0054-2024</t>
  </si>
  <si>
    <t>CO1.PCCNTR.6753535</t>
  </si>
  <si>
    <t>Suministro de materiales de Formación Profesional, para el Manejo Integrado de Plagas - Biotecnología Vegetal - Micropropagación de Especies Nativas y Endémicas, vigencia 2024.</t>
  </si>
  <si>
    <t>https://community.secop.gov.co/Public/Tendering/OpportunityDetail/Index?noticeUID=CO1.NTC.6653176&amp;isFromPublicArea=True&amp;isModal=False</t>
  </si>
  <si>
    <t>MC-VLL-CAB-0044-2024</t>
  </si>
  <si>
    <t>CO1.PCCNTR.6751555</t>
  </si>
  <si>
    <t>Contratar el mantenimiento de la unidades sanitarias Griferías , Lavamanos, duchas y Sanitarios del Centro Agropecuario de Buga</t>
  </si>
  <si>
    <t>https://community.secop.gov.co/Public/Tendering/OpportunityDetail/Index?noticeUID=CO1.NTC.6656944&amp;isFromPublicArea=True&amp;isModal=False</t>
  </si>
  <si>
    <t>MC-VLL-CAB-0045-2024</t>
  </si>
  <si>
    <t>CO1.PCCNTR.6751552</t>
  </si>
  <si>
    <t>Contratar el mantenimiento de baños CIELO FALSO , PINTURA Y REPELLO del centro Agropecuario de Buga</t>
  </si>
  <si>
    <t>https://community.secop.gov.co/Public/Tendering/OpportunityDetail/Index?noticeUID=CO1.NTC.6657030&amp;isFromPublicArea=True&amp;isModal=False</t>
  </si>
  <si>
    <t>MC-VLL-CAB-0046-2024</t>
  </si>
  <si>
    <t>CO1.PCCNTR.6751548</t>
  </si>
  <si>
    <t>Contratar la adecuacion y remodelacion ENCHAPES, CARPINTERIA INSTALACIONES ELECTRICOS de Baños del centro Agropecuario de Buga</t>
  </si>
  <si>
    <t>MC-VLL-CAB-0056-2024</t>
  </si>
  <si>
    <t>CO1.PCCNTR.6801967</t>
  </si>
  <si>
    <t>Compra de materiales de formación profesional ENI para el centro de Agropecuario de Buga.</t>
  </si>
  <si>
    <t>https://community.secop.gov.co/Public/Tendering/OpportunityDetail/Index?noticeUID=CO1.NTC.6732499&amp;isFromPublicArea=True&amp;isModal=False</t>
  </si>
  <si>
    <t>OC-VLL-CAB-0005-2024</t>
  </si>
  <si>
    <t>CO1.PCCNTR.133716</t>
  </si>
  <si>
    <t>Contratar la compra de electrobomba sumergible con extensión eléctrica y válvula de pie de 2???? con accesorios de instalación para sistema de bombeo del Centro Agropecuario de Buga, vigencia 2024</t>
  </si>
  <si>
    <t>https://colombiacompra.gov.co/tienda-virtual-del-estado-colombiano/ordenes-compra/133716</t>
  </si>
  <si>
    <t>CD-VLL-CAB-0003-2024</t>
  </si>
  <si>
    <t>CO1.PCCNTR.6795811</t>
  </si>
  <si>
    <t>Contratar los servicios del Organismo Nacional de Acreditación-ONAC, para realizar evaluación extraordinaria de intensificación al Laboratorio de Análisis Microbiológico y Fisicoquímico de Alimentos-LAMFA del CAB.</t>
  </si>
  <si>
    <t>https://community.secop.gov.co/Public/Tendering/ContractNoticePhases/View?PPI=CO1.PPI.34416482&amp;isFromPublicArea=True&amp;isModal=False</t>
  </si>
  <si>
    <t>OC-VLL-CAB-0006-2024</t>
  </si>
  <si>
    <t>OC-134185</t>
  </si>
  <si>
    <t>Compra de equipos especializados para el desarrollo de los objetivos del proyecto SGPS-12527-2024, financiados con recursos SENNOVA, vigencia 2024.</t>
  </si>
  <si>
    <t>https://colombiacompra.gov.co/tienda-virtual-del-estado-colombiano/ordenes-compra/134185</t>
  </si>
  <si>
    <t>MC-VLL-CAB-0061-2024</t>
  </si>
  <si>
    <t>CO1.PCCNTR.6884635</t>
  </si>
  <si>
    <t>Contratar el mantenimiento de latonería, pintura e imagen institucional de las aulas móviles del CAB, incluyendo revisión técnico-mecánica, vigencia 2024</t>
  </si>
  <si>
    <t>https://community.secop.gov.co/Public/Tendering/OpportunityDetail/Index?noticeUID=CO1.NTC.6806840&amp;isFromPublicArea=True&amp;isModal=False</t>
  </si>
  <si>
    <t>CD-VLL-CAB-0004-2024</t>
  </si>
  <si>
    <t>CO1.PCCNTR.6874221</t>
  </si>
  <si>
    <t>Contratar la visita de inspección en prevención de seguridad contra incendios, seguridad humana y la Certificación de la Brigada contra incendio Resolución 0256. para los Brigadistas del CENTRO AGROPECUARO DE BUGA, en la vigencia 2024.</t>
  </si>
  <si>
    <t>https://community.secop.gov.co/Public/Tendering/OpportunityDetail/Index?noticeUID=CO1.NTC.6856268&amp;isFromPublicArea=True&amp;isModal=False</t>
  </si>
  <si>
    <t>MC-VLL-CAB-0062-2024</t>
  </si>
  <si>
    <t>CO1.PCCNTR.6884636</t>
  </si>
  <si>
    <t>https://community.secop.gov.co/Public/Tendering/OpportunityDetail/Index?noticeUID=CO1.NTC.6809018&amp;isFromPublicArea=True&amp;isModal=False</t>
  </si>
  <si>
    <t>OC-VLL-CAB-0004-2024</t>
  </si>
  <si>
    <t>OC-135016</t>
  </si>
  <si>
    <t>COMPRA DE MATERIALES DE FORMACIÓN PARA DESARROLLAR LOS PROYECTOS SGPS_12527 y SGPS_12596, FINANCIADOS CON RECURSOS SENNOVA VIGENCIA 2024.</t>
  </si>
  <si>
    <t>https://colombiacompra.gov.co/tienda-virtual-del-estado-colombiano/ordenes-compra/135016</t>
  </si>
  <si>
    <t>OC-VLL-CAB-0007-2024</t>
  </si>
  <si>
    <t>CO1.PCCNTR.135885</t>
  </si>
  <si>
    <t>Compra de equipo de sistema para realizar las actividades asociadas al proyecto de innovación SGPS-12527-2024 financiado con recursos SENNOVA para la vigencia 2024.</t>
  </si>
  <si>
    <t>https://colombiacompra.gov.co/tienda-virtual-del-estado-colombiano/ordenes-compra/135885</t>
  </si>
  <si>
    <t>MC-VLL-CAB-0069-2024</t>
  </si>
  <si>
    <t>CO1.PCCNTR.6999173</t>
  </si>
  <si>
    <t>https://community.secop.gov.co/Public/Tendering/OpportunityDetail/Index?noticeUID=CO1.NTC.6948943&amp;isFromPublicArea=True&amp;isModal=False</t>
  </si>
  <si>
    <t>CD-VLL-CAB-0005-2024</t>
  </si>
  <si>
    <t>CO1.PCCNTR.7001403</t>
  </si>
  <si>
    <t>Contratar servicio de formación continua especializada para instructores SENA según requerimiento de la ENI.</t>
  </si>
  <si>
    <t>https://community.secop.gov.co/Public/Tendering/OpportunityDetail/Index?noticeUID=CO1.NTC.7015950&amp;isFromPublicArea=True&amp;isModal=False</t>
  </si>
  <si>
    <t>MC-VLL-CAB-0058-2024</t>
  </si>
  <si>
    <t>CO1.PCCNTR.6844344</t>
  </si>
  <si>
    <t>Contratar mantenimiento preventivo y correctivo de los sistemas hidráulico e hidroneumático del Centro Agropecuario de Buga, vigencia 2024.</t>
  </si>
  <si>
    <t>https://community.secop.gov.co/Public/Tendering/OpportunityDetail/Index?noticeUID=CO1.NTC.6781078&amp;isFromPublicArea=True&amp;isModal=False</t>
  </si>
  <si>
    <t>MC-VLL-CAB-0064-2024</t>
  </si>
  <si>
    <t>CO1.PCCNTR.6917226</t>
  </si>
  <si>
    <t>Contratar el servicio permanente u ocasional, embalaje, cargue, paquetería, correo y mensajería de materiales de formación y otros para la vigencia 2024</t>
  </si>
  <si>
    <t>https://community.secop.gov.co/Public/Tendering/OpportunityDetail/Index?noticeUID=CO1.NTC.6866932&amp;isFromPublicArea=True&amp;isModal=False</t>
  </si>
  <si>
    <t>MC-VLL-CAB-0057-2024</t>
  </si>
  <si>
    <t>CO1.PCCNTR.7010114</t>
  </si>
  <si>
    <t>Contratar el mantenimiento preventivo y correctivo de los equipos y maquinaria agropecuaria vigencia 2024.</t>
  </si>
  <si>
    <t>https://community.secop.gov.co/Public/Tendering/OpportunityDetail/Index?noticeUID=CO1.NTC.6943165&amp;isFromPublicArea=True&amp;isModal=False</t>
  </si>
  <si>
    <t>MC-VLL-CAB-0065-2024</t>
  </si>
  <si>
    <t>CO1.PCCNTR.6910305</t>
  </si>
  <si>
    <t>Compra y adecuación de aires acondicionados para el Centro Agropecuario de Buga</t>
  </si>
  <si>
    <t>https://community.secop.gov.co/Public/Tendering/OpportunityDetail/Index?noticeUID=CO1.NTC.6855992&amp;isFromPublicArea=True&amp;isModal=False</t>
  </si>
  <si>
    <t>MC-VLL-CAB-0068-2024</t>
  </si>
  <si>
    <t>CO1.PCCNTR.6976353</t>
  </si>
  <si>
    <t>Suministro e instalación de aires acondicionados tipo miniSplit para el Centro Agropecuario de Buga</t>
  </si>
  <si>
    <t>https://community.secop.gov.co/Public/Tendering/OpportunityDetail/Index?noticeUID=CO1.NTC.6923619&amp;isFromPublicArea=True&amp;isModal=False</t>
  </si>
  <si>
    <t>MC-VLL-CAB-0060-2024</t>
  </si>
  <si>
    <t>CO1.PCCNTR.6960853</t>
  </si>
  <si>
    <t>Compra de lubricantes, llantas, Baterías, filtros y accesorios del parque automotor y aulas móviles vigencia 2024.</t>
  </si>
  <si>
    <t>https://community.secop.gov.co/Public/Tendering/OpportunityDetail/Index?noticeUID=CO1.NTC.6867022&amp;isFromPublicArea=True&amp;isModal=False</t>
  </si>
  <si>
    <t>MC-VLL-CAB-0059-2024</t>
  </si>
  <si>
    <t>CO1.PCCNTR.6996800</t>
  </si>
  <si>
    <t>Contratar el mantenimiento preventivo y correctivo de los sistemas de agua potable, redes sanitarias y de aguas lluvias del Centro Agropecuario de Buga, Vigencia 2024.</t>
  </si>
  <si>
    <t>https://community.secop.gov.co/Public/Tendering/OpportunityDetail/Index?noticeUID=CO1.NTC.6967381&amp;isFromPublicArea=True&amp;isModal=False</t>
  </si>
  <si>
    <t>OC-VLL-CAB-0009-2024</t>
  </si>
  <si>
    <t>OC-137744</t>
  </si>
  <si>
    <t>Contratar la compra de dos motobombas eléctricas, junto con el cableado necesario para su correcta conexión e instalación para las diferentes actividades del Centro Agropecuario de Buga, vigencia 2024.</t>
  </si>
  <si>
    <t>https://colombiacompra.gov.co/tienda-virtual-del-estado-colombiano/ordenes-compra/137744</t>
  </si>
  <si>
    <t>MC-VLL-CAB-0070-2024</t>
  </si>
  <si>
    <t>CO1.PCCNTR.7056843</t>
  </si>
  <si>
    <t>Contratar el mantenimiento preventivo y correctivo a todo costo (incluye mano de obra, traslados, accesorios, repuestos y partes) para los vehículos del parque automotor del Centro Agropecuario de Buga. vigencia 2024.</t>
  </si>
  <si>
    <t>https://community.secop.gov.co/Public/Tendering/OpportunityDetail/Index?noticeUID=CO1.NTC.7025319&amp;isFromPublicArea=True&amp;isModal=False</t>
  </si>
  <si>
    <t>MC-VLL-CAB-0071-2024</t>
  </si>
  <si>
    <t>CO1.PCCNTR.7052572</t>
  </si>
  <si>
    <t>Compra de maquinaria Agrícola y Agropecuaria para el Centro Agropecuario de Buga</t>
  </si>
  <si>
    <t>https://community.secop.gov.co/Public/Tendering/OpportunityDetail/Index?noticeUID=CO1.NTC.7050384&amp;isFromPublicArea=True&amp;isModal=False</t>
  </si>
  <si>
    <t>MC-VLL-CAB-0072-2024</t>
  </si>
  <si>
    <t>CO1.PCCNTR.7052396</t>
  </si>
  <si>
    <t>Compra de herramientas y equipos menores para el Centro Agropecuario de Buga</t>
  </si>
  <si>
    <t>https://community.secop.gov.co/Public/Tendering/OpportunityDetail/Index?noticeUID=CO1.NTC.7050364&amp;isFromPublicArea=True&amp;isModal=False</t>
  </si>
  <si>
    <t>CD-VLL-CAB-0006-2024</t>
  </si>
  <si>
    <t>CO1.PCCNTR.7127076</t>
  </si>
  <si>
    <t>Compra de Kits FISCHERTECHNIK para integración de habilidades transversales en programas de formación ENI del Centro Agropecuario de Buga vigencia 2024.</t>
  </si>
  <si>
    <t>https://community.secop.gov.co/Public/Tendering/OpportunityDetail/Index?noticeUID=CO1.NTC.7183644&amp;isFromPublicArea=True&amp;isModal=False</t>
  </si>
  <si>
    <t>OC-VLL-CAB-0008-2024</t>
  </si>
  <si>
    <t>OC-138106</t>
  </si>
  <si>
    <t>Contratar la compra de equipos para la modernización de ambientes de telecomunicaciones y redes del Centro Agropecuario de Buga, vigencia 2024.</t>
  </si>
  <si>
    <t>https://colombiacompra.gov.co/tienda-virtual-del-estado-colombiano/ordenes-compra/138106</t>
  </si>
  <si>
    <t>MC-VLL-CAB-0063-2024</t>
  </si>
  <si>
    <t>CO1.PCCNTR.7052767</t>
  </si>
  <si>
    <t>Compra de tóner, tintas y/o cintas de impresión y otros elementos de oficina para la vigencia 2024.</t>
  </si>
  <si>
    <t>https://community.secop.gov.co/Public/Tendering/OpportunityDetail/Index?noticeUID=CO1.NTC.7031453&amp;isFromPublicArea=True&amp;isModal=False</t>
  </si>
  <si>
    <t>ROCIO YAMILETH RAUX LUNA</t>
  </si>
  <si>
    <t>OC-VLL-CBI-0003-2024</t>
  </si>
  <si>
    <t>OC-125657</t>
  </si>
  <si>
    <t>Contratar el suministro de combustible para los vehículos del centro, equipos de maquinaria pesada del C.B.I Palmira, a monto agotable</t>
  </si>
  <si>
    <t>SANDRA VIVIANA GARCÍA LÓPEZ</t>
  </si>
  <si>
    <t>MC-VLL-CBI-0002-2024</t>
  </si>
  <si>
    <t>CO1.PCCNTR.6170132</t>
  </si>
  <si>
    <t>Contratar la prestación de servicios logísticos, transporte y de reconocimientos para realizar actividades de formación integral, lúdicas, formativas, recreativas para las actividades programadas de bienestar, dirigido a los aprendices del Centro de Biotecnología Industrial-CBI. Palmira y sus sedes alternas a monto agotable.</t>
  </si>
  <si>
    <t>https://community.secop.gov.co/Public/Tendering/OpportunityDetail/Index?noticeUID=CO1.NTC.5814003&amp;isFromPublicArea=True&amp;isModal=False</t>
  </si>
  <si>
    <t>MC-VLL-CBI-0004-2024</t>
  </si>
  <si>
    <t>CO1.PCCNTR.6202356</t>
  </si>
  <si>
    <t>Contratar el suministro de alimentación para los aprendices de los cursos de formación titulada que participan en las diferentes actividades de bienestar y el suministro de ración alimenticia (desayuno, almuerzo y cena) para los aprendices que no tengan patrocinio, que no cuenten apoyo de sostenimiento y que se encuentran en condiciones de vulnerabilidad socioeconómica del centro de biotecnología industrial CBI Palmira a monto agotable.</t>
  </si>
  <si>
    <t>https://community.secop.gov.co/Public/Tendering/OpportunityDetail/Index?noticeUID=CO1.NTC.5855010&amp;isFromPublicArea=True&amp;isModal=False</t>
  </si>
  <si>
    <t>MC-VLL-CBI-0005-2023</t>
  </si>
  <si>
    <t>CO1.PCCNTR.6224523</t>
  </si>
  <si>
    <t>Contratar la prestación de servicios de auditoría interna bajo estándares de la Norma NTC/ISO 17025:2017 de servicios tecnológicos (proyecto SENNOVA SGPS-12070-2024) del Centro de Biotecnología Industrial.</t>
  </si>
  <si>
    <t>https://community.secop.gov.co/Public/Tendering/OpportunityDetail/Index?noticeUID=CO1.NTC.5885327&amp;isFromPublicArea=True&amp;isModal=False</t>
  </si>
  <si>
    <t>MC-VLL-CBI-0006-2024</t>
  </si>
  <si>
    <t>CO1.PCCNTR.6310195</t>
  </si>
  <si>
    <t>Contratar la prestación de servicios de ensayo de aptitud bajo estándares de la Norma NTC/ISO 17025:2017 de servicios tecnológicos (proyecto SENNOVA SGPS-12070-2024) del Centro de Biotecnología Industrial, a monto agotable.</t>
  </si>
  <si>
    <t>https://community.secop.gov.co/Public/Tendering/OpportunityDetail/Index?noticeUID=CO1.NTC.6031140&amp;isFromPublicArea=True&amp;isModal=False</t>
  </si>
  <si>
    <t>MC-VLL-CBI-0007-2024</t>
  </si>
  <si>
    <t>CO1.PCCNTR.6564829</t>
  </si>
  <si>
    <t>Contratar la compra de equipos necesarios para el montaje de la Unidad de transformación Digital Popular Digital según lo planteado en el Proyecto SGPS-12160-2024.</t>
  </si>
  <si>
    <t>https://community.secop.gov.co/Public/Tendering/OpportunityDetail/Index?noticeUID=CO1.NTC.6369691&amp;isFromPublicArea=True&amp;isModal=False</t>
  </si>
  <si>
    <t>MC-VLL-CBI-0008-2024</t>
  </si>
  <si>
    <t>CO1.PCCNTR.6667933</t>
  </si>
  <si>
    <t>Contratar el suministro de materiales de formación de Electrónica, del centro de biotecnología industrial, amonto agotable.</t>
  </si>
  <si>
    <t>https://community.secop.gov.co/Public/Tendering/OpportunityDetail/Index?noticeUID=CO1.NTC.6501767&amp;isFromPublicArea=True&amp;isModal=False</t>
  </si>
  <si>
    <t>MCGS-VLL-CBI-0011-2024</t>
  </si>
  <si>
    <t>OC-132163</t>
  </si>
  <si>
    <t>Compra de tóner, tintas y/o cintas de impresión y otros elementos de oficina para las diferentes impresoras del C.B. I, y compra de materiales de formación de papelería regular del centro de biotecnología industrial</t>
  </si>
  <si>
    <t>MC-VLL-CBI-0012-2024</t>
  </si>
  <si>
    <t>CO1.PCCNTR.6765323</t>
  </si>
  <si>
    <t>Contratar el suministro de materiales de formación, insumos y reactivos del proyecto SENNOVA SGPS-12070-2024 del Centro de Biotecnología Industrial, a monto agotable. Lote 1 Materiales de Quimica y Lote 2 Materiales de Microbiologia y Biotecnología</t>
  </si>
  <si>
    <t>https://community.secop.gov.co/Public/Tendering/OpportunityDetail/Index?noticeUID=CO1.NTC.6604515&amp;isFromPublicArea=True&amp;isModal=False</t>
  </si>
  <si>
    <t>EDGAR ORLANDO HERRERA PRIETO</t>
  </si>
  <si>
    <t>MC-VLL-CBI-0010-2024</t>
  </si>
  <si>
    <t>CO1.PCCNTR.6795087</t>
  </si>
  <si>
    <t>Contratar las adecuaciones y adquisición de aires acondicionados, del proyecto SENNOVA SGPS-12070 para ellaboratorio Integrado de Biociencias Aplicadas, del Centro de Biotecnología Industrial SENA - CBI Palmira.</t>
  </si>
  <si>
    <t>https://community.secop.gov.co/Public/Tendering/OpportunityDetail/Index?noticeUID=CO1.NTC.6633584&amp;isFromPublicArea=True&amp;isModal=False</t>
  </si>
  <si>
    <t>OC-VLL-CBI-0016-2024</t>
  </si>
  <si>
    <t>OC-133619</t>
  </si>
  <si>
    <t>Contratar el Suministro de Materiales de Formación de los programas Fic y Regular por Acuerdo Marco de Precios de Ferretería, del Centro de Biotecnología Industrial. A monto agotable</t>
  </si>
  <si>
    <t>SASI-VLL-CBI-0009-2024</t>
  </si>
  <si>
    <t>CO1.PCCNTR.6800836</t>
  </si>
  <si>
    <t>Contratar el Suministro de Materiales de Formación (confecciones, peluquería, deportes, artesanías, gases, alimentos) por los programas de Regular, Campesena y Elementos de Protección aprendices por los programas de Regular, FIC del Centro de Biotecnología Industrial. A monto agotable. Lote 3 Artesanias</t>
  </si>
  <si>
    <t>https://community.secop.gov.co/Public/Tendering/OpportunityDetail/Index?noticeUID=CO1.NTC.6588637&amp;isFromPublicArea=True&amp;isModal=False</t>
  </si>
  <si>
    <t>CO1.PCCNTR.6801132</t>
  </si>
  <si>
    <t>Contratar el Suministro de Materiales de Formación (confecciones, peluquería, deportes, artesanías, gases, alimentos) por los programas de Regular, Campesena y Elementos de Protección aprendices por los programas de Regular, FIC del Centro de Biotecnología Industrial. A monto agotable. Lote 7 Elementos de Protección Personal</t>
  </si>
  <si>
    <t>CO1.PCCNTR.6800790</t>
  </si>
  <si>
    <t>Contratar el Suministro de Materiales de Formación (confecciones, peluquería, deportes, artesanías, gases, alimentos) por los programas de Regular, Campesena y Elementos de Protección aprendices por los programas de Regular, FIC del Centro de Biotecnología Industrial. A monto agotable. Lote 1 Deportes , Lote 4 Confecciones y Lote 5 Peluquería</t>
  </si>
  <si>
    <t>CO1.PCCNTR.6800683</t>
  </si>
  <si>
    <t>Contratar el Suministro de Materiales de Formación (confecciones, peluquería, deportes, artesanías, gases, alimentos) por los programas de Regular, Campesena y Elementos de Protección aprendices por los programas de Regular, FIC del Centro de Biotecnología Industrial. A monto agotable. Lote 2 Gases</t>
  </si>
  <si>
    <t>MC-VLL-CBI-0014-2024</t>
  </si>
  <si>
    <t>CO1.PCCNTR.6843541</t>
  </si>
  <si>
    <t>Contratar la prestación de servicios de secuenciación de productos de PCR, para la identificación molecular de microorganismos y síntesis de oligonucleótidos o Primers de servicios tecnológicos (proyecto SENNOVA SGPS-12070-2024) del Centro de Biotecnología Industrial SENA - CBI Palmira</t>
  </si>
  <si>
    <t>https://community.secop.gov.co/Public/Tendering/OpportunityDetail/Index?noticeUID=CO1.NTC.6711380&amp;isFromPublicArea=True&amp;isModal=False</t>
  </si>
  <si>
    <t>SAMC-VLL-CBI-0013-2024</t>
  </si>
  <si>
    <t>CO1.PCCNTR.6881980</t>
  </si>
  <si>
    <t>Contratar la prestación de servicio de mantenimiento preventivo y correctivo de equipos del Laboratorio Integrado de Biociencias Aplicadas – LIBA de servicios tecnológicos (proyecto SENNOVA SGPS-12070-2024) del Centro de Biotecnología Industrial SENA - CBI Palmira a monto agotable. LOTE 1</t>
  </si>
  <si>
    <t>https://community.secop.gov.co/Public/Tendering/OpportunityDetail/Index?noticeUID=CO1.NTC.6784846&amp;isFromPublicArea=True&amp;isModal=False</t>
  </si>
  <si>
    <t>CO1.PCCNTR.6882508</t>
  </si>
  <si>
    <t>Contratar la prestación de servicio de mantenimiento preventivo y correctivo de equipos del Laboratorio Integrado de Biociencias Aplicadas – LIBA de servicios tecnológicos (proyecto SENNOVA SGPS-12070-2024) del Centro de Biotecnología Industrial SENA - CBI Palmira a monto agotable. LOTE 2</t>
  </si>
  <si>
    <t>MC-VLL-CBI-0015-2024</t>
  </si>
  <si>
    <t>CO1.PCCNTR.6909306</t>
  </si>
  <si>
    <t>Contratar la Compraventa de Elementos de Protección Personal para funcionarios, Trabajador Oficial y Dotación de la Brigada del Centro de Biotecnología Industrial</t>
  </si>
  <si>
    <t>https://community.secop.gov.co/Public/Tendering/OpportunityDetail/Index?noticeUID=CO1.NTC.6757775&amp;isFromPublicArea=True&amp;isModal=False</t>
  </si>
  <si>
    <t>SASI-VLL-CBI-0017-2024</t>
  </si>
  <si>
    <t>CO1.PCCNTR.6983864</t>
  </si>
  <si>
    <t>Contratar el Suministro de Materiales de Formación (Agrícola pecuario, ALIMENTOS, Biotecnología y Ambiental, Maquinaria pesada, Sistemas, Logística y Producción, Marketing- Turismo) delCentro de Biotecnología Industrial a monto agotable a precios fijos unitarios. LOTE 2 ALIMENTOS</t>
  </si>
  <si>
    <t>https://community.secop.gov.co/Public/Tendering/OpportunityDetail/Index?noticeUID=CO1.NTC.6895496&amp;isFromPublicArea=True&amp;isModal=False</t>
  </si>
  <si>
    <t>CO1.PCCNTR.6984224</t>
  </si>
  <si>
    <t>Contratar el Suministro de Materiales de Formación (Agrícola pecuario, ALIMENTOS, Biotecnología y Ambiental, Maquinaria pesada, Sistemas, Logística y Producción, Marketing- Turismo) del Centro de Biotecnología Industrial a monto agotable a precios fijos unitarios. LOTE 4 MAQUINARIA PESADA - LOTE 5 SISTEMAS - LOTE 6 LOGÍSTICA Y DE PRODUCCIÓN</t>
  </si>
  <si>
    <t>CO1.PCCNTR.6983700</t>
  </si>
  <si>
    <t>Contratar el Suministro de Materiales de Formación (Agrícola pecuario, ALIMENTOS, Biotecnología y Ambiental, Maquinaria pesada, Sistemas, Logística y Producción, Marketing- Turismo) del Centro de Biotecnología Industrial a montoagotable a precios fijos unitarios. LOTE 3 BIOTECNOLOGIA Y AMBIENTAL REGULAR</t>
  </si>
  <si>
    <t>CO1.PCCNTR.6983654</t>
  </si>
  <si>
    <t>Contratar el Suministro de Materiales de Formación (Agrícola pecuario, ALIMENTOS, Biotecnología y Ambiental, Maquinaria pesada, Sistemas, Logística y Producción, Marketing- Turismo) del Centro de Biotecnología Industrial a monto agotable a precios fijos unitarios. Lote 1 (Agrícola Pecuaria) y Lote 7 (Turismo Marketing)</t>
  </si>
  <si>
    <t>CD-VLL-CBI-0019-2024</t>
  </si>
  <si>
    <t>CO1.PCCNTR.7086538</t>
  </si>
  <si>
    <t>Contratar servicios de edición, impresión y reproducción necesarios para el desarrollo y alcance de objetivos del proyecto SENNOVA SGPS-12160-2024.</t>
  </si>
  <si>
    <t>https://community.secop.gov.co/Public/Tendering/OpportunityDetail/Index?noticeUID=CO1.NTC.7128060&amp;isFromPublicArea=True&amp;isModal=False</t>
  </si>
  <si>
    <t>OC-VLL-CBI-0021-2024</t>
  </si>
  <si>
    <t>OC-137753</t>
  </si>
  <si>
    <t>Contratar el suministro de combustible para los vehículos del centro, equipos de maquinaria pesada del C.B.I Palmira, a monto agotable en el último periodo de la vigencia</t>
  </si>
  <si>
    <t>FANNY MARCELA GARCIA DAVILA</t>
  </si>
  <si>
    <t>MC-VLL-CBI-0020-2024</t>
  </si>
  <si>
    <t>CO1.PCCNTR.7138205</t>
  </si>
  <si>
    <t>Contratar el servicio de mantenimiento preventivo y correctivo de los equipos utilizados en las diferentes áreas del Centro de Biotecnología Industrial SENA Palmira, por lotes, con el fin de asegurar un adecuado funcionamiento y prolongar la vida útil de los equipos.</t>
  </si>
  <si>
    <t>https://community.secop.gov.co/Public/Tendering/OpportunityDetail/Index?noticeUID=CO1.NTC.7041097&amp;isFromPublicArea=True&amp;isModal=False</t>
  </si>
  <si>
    <t>ALEX AMED VALENCIA ROJAS</t>
  </si>
  <si>
    <t>CD-VLL-CDTI-0002-2024</t>
  </si>
  <si>
    <t>CO1.PCCNTR.5823046</t>
  </si>
  <si>
    <t>CONTRATAR POR PRESTACION SERVICIOS LA EVALUACIÓN DE SEGUIMIENTO Y LA EVALUACIÓN COMPLEMENTARIA DEL SEGUIMIENTO PARA LOS SERVICIOS DEL LABORATORIO DE SISTEMA MODA DEL CENTRO DE DISEÑO TECNOLÓGICO INDUSTRIAL – CDTI DEL SERVICIO NACIONAL DE APRENDIZAJE SENA, INCLUIDOS EN EL ALCANCE 18-LAB-031 POR EL ORGANISMO NACIONAL DE ACREDITACIÓN DE COLOMBIA ONAC.</t>
  </si>
  <si>
    <t>https://community.secop.gov.co/Public/Tendering/OpportunityDetail/Index?noticeUID=CO1.NTC.5514757&amp;isFromPublicArea=True&amp;isModal=False</t>
  </si>
  <si>
    <t>MC-VLL-CDTI-0008-2024</t>
  </si>
  <si>
    <t>OC-124609</t>
  </si>
  <si>
    <t>CONTRATAR SUMINISTROS COMBUSTIBLES, LUBRICANTES, LLANTAS, BATERÍAS, FILTROS Y ACCESORIOS DEL PARQUE AUTOMOTOR PARA COMBUSTIBLES, LUBRICANTES, LLANTAS, BATERÍAS, FILTROS Y ACCESORIOS DE AULAS MÓVILES</t>
  </si>
  <si>
    <t>https://colombiacompra.coupahost.com/suppliers/show/141</t>
  </si>
  <si>
    <t>MC-VLL-CDTI-0001-2024</t>
  </si>
  <si>
    <t>CO1.PCCNTR.6018374</t>
  </si>
  <si>
    <t>CONTRATAR ADQUISICION MATERIALES DE FORMACIÓN</t>
  </si>
  <si>
    <t>https://community.secop.gov.co/Public/Tendering/OpportunityDetail/Index?noticeUID=CO1.NTC.5697162&amp;isFromPublicArea=True&amp;isModal=False</t>
  </si>
  <si>
    <t>MC-VLL-CDTI-0003-2024</t>
  </si>
  <si>
    <t>CO1.PCCNTR.6076827</t>
  </si>
  <si>
    <t>CONTRATAR LA ADQUISICION DE MATERIALES DE FORMACIÓN PARA TODA LA VIGENCIA (REGULAR).</t>
  </si>
  <si>
    <t>https://community.secop.gov.co/Public/Tendering/OpportunityDetail/Index?noticeUID=CO1.NTC.5747919&amp;isFromPublicArea=True&amp;isModal=False</t>
  </si>
  <si>
    <t>MC-VLL-CDTI-0002-2024</t>
  </si>
  <si>
    <t>CO1.PCCNTR.6062678</t>
  </si>
  <si>
    <t>https://community.secop.gov.co/Public/Tendering/OpportunityDetail/Index?noticeUID=CO1.NTC.5739843&amp;isFromPublicArea=True&amp;isModal=False</t>
  </si>
  <si>
    <t>MC-VLL-CDTI-0007-2024</t>
  </si>
  <si>
    <t>CO1.PCCNTR.6196619</t>
  </si>
  <si>
    <t>CONTRATAR LA ADQUISICION DE MATERIALES DE FORMACIÓN PARA TODA LA VIGENCIA (C.DIGITAL).</t>
  </si>
  <si>
    <t>https://community.secop.gov.co/Public/Tendering/OpportunityDetail/Index?noticeUID=CO1.NTC.5873140&amp;isFromPublicArea=True&amp;isModal=False</t>
  </si>
  <si>
    <t>MC-VLL-CDTI-0004-2024</t>
  </si>
  <si>
    <t>CO1.PCCNTR.6128815</t>
  </si>
  <si>
    <t>CONTRATAR LA ADQUISICION DE MATERIALES DE FORMACIÓN PARA TODA LA VIGENCIA (GASES).</t>
  </si>
  <si>
    <t>https://community.secop.gov.co/Public/Tendering/OpportunityDetail/Index?noticeUID=CO1.NTC.5924887&amp;isFromPublicArea=True&amp;isModal=False</t>
  </si>
  <si>
    <t>CD-VLL-CDTI-0003-2024</t>
  </si>
  <si>
    <t>CO1.PCCNTR.6128996</t>
  </si>
  <si>
    <t>CONTRATAR POR PRESTACIÓN SERVICIOS MANTENIMIENTO PREVENTIVO Y CORRECTIVO DE EQUIPOS DE TRANSPORTE VERTICAL DE PASAJEROS (ASCENSORES).</t>
  </si>
  <si>
    <t>https://community.secop.gov.co/Public/Tendering/OpportunityDetail/Index?noticeUID=CO1.NTC.5817100&amp;isFromPublicArea=True&amp;isModal=False</t>
  </si>
  <si>
    <t>MC-VLL-CDTI-0006-2024</t>
  </si>
  <si>
    <t>CO1.PCCNTR.6222290</t>
  </si>
  <si>
    <t>CONTRATAR LA ADQUISICION DE MATERIALES DE FORMACIÓN PARA TODA LA VIGENCIA TRANSVERSALIDAD.</t>
  </si>
  <si>
    <t>https://community.secop.gov.co/Public/Tendering/OpportunityDetail/Index?noticeUID=CO1.NTC.5829726&amp;isFromPublicArea=True&amp;isModal=False</t>
  </si>
  <si>
    <t>MC-VLL-CDTI-0005-2024</t>
  </si>
  <si>
    <t>CO1.PCCNTR.6292739</t>
  </si>
  <si>
    <t>CONTRATAR LA ADQUISICION DE MATERIALES DE FORMACIÓN PARA TODA LA VIGENCIA (SOLDADURA)</t>
  </si>
  <si>
    <t>MC-VLL-CDTI-0017-2024</t>
  </si>
  <si>
    <t>CO1.PCCNTR.6385470</t>
  </si>
  <si>
    <t>CONTRATAR ADQUISICION INSUMOS DESTINADO A LA EJECUCIÓN DE PROYECTOS FORMULADOS Y AVALADOS, DE CÓDIGOS SGPS 12822 $ 25.085.211; PROYECTO FORMULADO Y AVALADO, DE CÓDIGO SGPS 13145 $ 22.028.966.</t>
  </si>
  <si>
    <t>https://community.secop.gov.co/Public/Tendering/OpportunityDetail/Index?noticeUID=CO1.NTC.5995727&amp;isFromPublicArea=True&amp;isModal=False</t>
  </si>
  <si>
    <t>MC-VLL-CDTI-0021-2024</t>
  </si>
  <si>
    <t>CO1.PCCNTR.6541223</t>
  </si>
  <si>
    <t>CONTRATAR ADQUISICION DE LOS MATERIALES DE FORMACIÓN PARA TODA LA VIGENCIA.</t>
  </si>
  <si>
    <t>https://community.secop.gov.co/Public/Tendering/OpportunityDetail/Index?noticeUID=CO1.NTC.6316024&amp;isFromPublicArea=True&amp;isModal=False</t>
  </si>
  <si>
    <t>MC-VLL-CDTI-0012-2024</t>
  </si>
  <si>
    <t>CO1.PCCNTR.6525494</t>
  </si>
  <si>
    <t>CONTRATAR POR COMPRAVENTA MATERIALES Y/O ELEMENTOS PARA EL MANTENIMIENTO PREVENTIVO Y CORRECTIVO DE SISTEMAS DE AIRE ACONDICIONADO.</t>
  </si>
  <si>
    <t>https://community.secop.gov.co/Public/Tendering/OpportunityDetail/Index?noticeUID=CO1.NTC.6250524&amp;isFromPublicArea=True&amp;isModal=False</t>
  </si>
  <si>
    <t>MC-VLL-CDTI-0013-2024</t>
  </si>
  <si>
    <t>CO1.PCCNTR.6441546</t>
  </si>
  <si>
    <t>CONTRATAR POR COMPRAVENTA Y/O EL SUMINISTRO MATERIAL Y/O ELEMENTOS DE FERRETERIA.</t>
  </si>
  <si>
    <t>https://community.secop.gov.co/Public/Tendering/OpportunityDetail/Index?noticeUID=CO1.NTC.6164029&amp;isFromPublicArea=True&amp;isModal=False</t>
  </si>
  <si>
    <t>MC-VLL-CDTI-0023-2024</t>
  </si>
  <si>
    <t>CO1.PCCNTR.6509197</t>
  </si>
  <si>
    <t>CONTRATAR POR COMPRAVENTA ADQUISICIÓN DE ELEMENTOS DE PROTECCIÓN PERSONAL (FUNCIONARIOS Y TRABAJADORES OFICIALES) Y DOTACIÓN DE BRIGADA</t>
  </si>
  <si>
    <t>https://community.secop.gov.co/Public/Tendering/OpportunityDetail/Index?noticeUID=CO1.NTC.6284672&amp;isFromPublicArea=True&amp;isModal=False</t>
  </si>
  <si>
    <t>MC-VLL-CDTI-0020-2024</t>
  </si>
  <si>
    <t>CO1.PCCNTR.6486979</t>
  </si>
  <si>
    <t>CONTRATAR POR PRESTACION DE SERVICIO EL MANTENIMIENTO PREVENTIVO Y/CORRECTIVO DE SUBESTACIONES UBICADAS EN SEDE PONDAJE.</t>
  </si>
  <si>
    <t>https://community.secop.gov.co/Public/Tendering/OpportunityDetail/Index?noticeUID=CO1.NTC.6286846&amp;isFromPublicArea=True&amp;isModal=False</t>
  </si>
  <si>
    <t>CD-VLL-CDTI-0005-2024</t>
  </si>
  <si>
    <t>CO1.PCCNTR.6509382</t>
  </si>
  <si>
    <t>CONTRATAR POR COMPRAVENTA REPUESTOS EQUIPO ARTES GRAFICAS HEILDELBERG.</t>
  </si>
  <si>
    <t>https://community.secop.gov.co/Public/Tendering/OpportunityDetail/Index?noticeUID=CO1.NTC.6282669&amp;isFromPublicArea=True&amp;isModal=False</t>
  </si>
  <si>
    <t>MC-VLL-CDTI-0015-2024</t>
  </si>
  <si>
    <t>CO1.PCCNTR.6499103</t>
  </si>
  <si>
    <t>CONTRATAR POR COMPRAVENTA TÓNER, TINTAS Y/O CINTAS DE IMPRESIÓN Y OTROS ELEMENTOS DE OFICINA.</t>
  </si>
  <si>
    <t>https://community.secop.gov.co/Public/Tendering/OpportunityDetail/Index?noticeUID=CO1.NTC.6286784&amp;isFromPublicArea=True&amp;isModal=False</t>
  </si>
  <si>
    <t>MC-VLL-CDTI-0010-2024</t>
  </si>
  <si>
    <t>CO1.PCCNTR.6451177</t>
  </si>
  <si>
    <t>GARANTIZAR SERVICIOS LOGÍSTICA/ ACTIVIDADES DE BIENESTAR AL APRENDIZ EN ACTIVIDADES DE BIENESTAR AL APRENDIZ: LIDERAZGO, CULTURALES, DEPORTIVAS, ACADÉMICAS, CELEBRACIONES DE DÍAS ESPECIALES, DÍA DEL APRENDIZ, DESPEDIDA DE FIN DE AÑO</t>
  </si>
  <si>
    <t>https://community.secop.gov.co/Public/Tendering/OpportunityDetail/Index?noticeUID=CO1.NTC.6021831&amp;isFromPublicArea=True&amp;isModal=False</t>
  </si>
  <si>
    <t>MC-VLL-CDTI-0011-2024</t>
  </si>
  <si>
    <t>CO1.PCCNTR.6443809</t>
  </si>
  <si>
    <t>GARANTIZAR APOYO DE ALIMENTACIÓN TEMPORAL – RACIÓN ALIMENTARIA ORIENTADO A CUBRIR PARCIALMENTE COSTOS MENSUALES DE ALIMENTACIÓN DE LOS APRENDICES BENEFICIADOS QUE SE BRINDA A LOS APRENDICES DE FORMACIÓN LABORAL Y FORMACIÓN TECNOLOGICA</t>
  </si>
  <si>
    <t>https://community.secop.gov.co/Public/Tendering/OpportunityDetail/Index?noticeUID=CO1.NTC.6164108&amp;isFromPublicArea=True&amp;isModal=False</t>
  </si>
  <si>
    <t>MC-VLL-CDTI-0031-2024</t>
  </si>
  <si>
    <t>CO1.PCCNTR.6573402</t>
  </si>
  <si>
    <t>CONTRATAR POR PRESTACIÓN SERVICIOS LAS PRUEBAS, ACCESORIOS Y MANTENIMIENTOS DEL SISTEMA DE BOMBEO INCLUIDO REPUESTOS</t>
  </si>
  <si>
    <t>https://community.secop.gov.co/Public/Tendering/OpportunityDetail/Index?noticeUID=CO1.NTC.6413690&amp;isFromPublicArea=True&amp;isModal=False</t>
  </si>
  <si>
    <t>MC-VLL-CDTI-0009-2024</t>
  </si>
  <si>
    <t>CO1.PCCNTR.6567786</t>
  </si>
  <si>
    <t>GARANTIZAR PRESTACIÓN SERVICIOS ARBITROS PARA LAS DIFERENTES ACTIVIDADES DEPORTIVAS DE LOS APRENDICES DEL CDTI Y SEDES ALTERNAS</t>
  </si>
  <si>
    <t>https://community.secop.gov.co/Public/Tendering/OpportunityDetail/Index?noticeUID=CO1.NTC.6224105&amp;isFromPublicArea=True&amp;isModal=False</t>
  </si>
  <si>
    <t>MC-VLL-CDTI-0019-2024</t>
  </si>
  <si>
    <t>CO1.PCCNTR.6586867</t>
  </si>
  <si>
    <t>CONTRATAR POR COMPRAVENTA REPUESTOS PARA 4 TORNOS EMCO (Cremallera y Piñones)</t>
  </si>
  <si>
    <t>https://community.secop.gov.co/Public/Tendering/OpportunityDetail/Index?noticeUID=CO1.NTC.6220745&amp;isFromPublicArea=True&amp;isModal=False</t>
  </si>
  <si>
    <t>MC-VLL-CDTI-0025-2024</t>
  </si>
  <si>
    <t>CO1.PCCNTR.6560190</t>
  </si>
  <si>
    <t>CONTRATAR POR PRESTACIÓN DE SERVICIOS EL MANTENIMIENTO PREVENTIVO Y CORRECTIVO DE LOS EQUIPOS Y MÁQUINAS QUE SE ENCUENTRAN EN EL CENTRO DE ACONDICIONAMIENTO FÍSICO INCLUIDO REPUESTOS UBICADO EN EL CENTRO DE DISEÑO TECNOLÓGICO INDUSTRIAL</t>
  </si>
  <si>
    <t>https://community.secop.gov.co/Public/Tendering/OpportunityDetail/Index?noticeUID=CO1.NTC.6358964&amp;isFromPublicArea=True&amp;isModal=False</t>
  </si>
  <si>
    <t>MC-VLL-CDTI-0035-2024</t>
  </si>
  <si>
    <t>CO1.PCCNTR.6676574</t>
  </si>
  <si>
    <t>CONTRATAR EL MANTENIMIENTO DE LAS ZONAS VERDES $ 7.000.000; CONTRATAR LA PODA Y TALA SANITARIA DE ARBOLES 5.000.000.</t>
  </si>
  <si>
    <t>https://community.secop.gov.co/Public/Tendering/OpportunityDetail/Index?noticeUID=CO1.NTC.6551123&amp;isFromPublicArea=True&amp;isModal=False</t>
  </si>
  <si>
    <t>MC-VLL-CDTI-0024-2024</t>
  </si>
  <si>
    <t>CO1.PCCNTR.6720350</t>
  </si>
  <si>
    <t>CONTRATAR LA COMPRAVENTA DE ELEMENTOS DE PROTECCIÓN PERSONAL PARA APRENDICES</t>
  </si>
  <si>
    <t>https://community.secop.gov.co/Public/Tendering/OpportunityDetail/Index?noticeUID=CO1.NTC.6286534&amp;isFromPublicArea=True&amp;isModal=False</t>
  </si>
  <si>
    <t>MC-VLL-CDTI-0042-2024</t>
  </si>
  <si>
    <t>CO1.PCCNTR.6677447</t>
  </si>
  <si>
    <t>CONTRATAR POR COMRAVENTA MATERIALES FORMACION PROYECTO SGPS 12303.</t>
  </si>
  <si>
    <t>https://community.secop.gov.co/Public/Tendering/OpportunityDetail/Index?noticeUID=CO1.NTC.6511374&amp;isFromPublicArea=True&amp;isModal=False</t>
  </si>
  <si>
    <t>MC-VLL-CDTI-0041-2024</t>
  </si>
  <si>
    <t>CO1.PCCNTR.6707082</t>
  </si>
  <si>
    <t>CONTRATAR POR COMPRA VENTA OTROS EQUIPOS DESTINADO A LA EJECUCIÓN DEL PROYECTO FORMULADO Y AVALADO, DE CÓDIGO SGPS-12303-2024</t>
  </si>
  <si>
    <t>https://community.secop.gov.co/Public/Tendering/OpportunityDetail/Index?noticeUID=CO1.NTC.6383816&amp;isFromPublicArea=True&amp;isModal=False</t>
  </si>
  <si>
    <t>CD-VLL-CDTI-0007-2024</t>
  </si>
  <si>
    <t>CO1.PCCNTR.6646713</t>
  </si>
  <si>
    <t>CONTRATAR POR COMPRAVENTA REPUESTOS COMPONENTES ROBOTS VEX 2024 - 2025.</t>
  </si>
  <si>
    <t>https://community.secop.gov.co/Public/Tendering/OpportunityDetail/Index?noticeUID=CO1.NTC.6456031&amp;isFromPublicArea=True&amp;isModal=False</t>
  </si>
  <si>
    <t>CD-VLL-CDTI-0006-2024</t>
  </si>
  <si>
    <t>CO1.PCCNTR.6698212</t>
  </si>
  <si>
    <t>CONTRATAR POR COMPRAVENTA REPUESTOS Y ELEMENTOS PARA CONTRATAR MANTENIMIENTO PREVENTIVO Y CORRECTIVO DE EQUIPOS DE TRANSPORTE VERTICAL DE PASAJEROS (ASCENSORES) Y CERTIFICACIÓN.</t>
  </si>
  <si>
    <t>https://community.secop.gov.co/Public/Tendering/OpportunityDetail/Index?noticeUID=CO1.NTC.6456141&amp;isFromPublicArea=True&amp;isModal=False</t>
  </si>
  <si>
    <t>MC-VLL-CDTI-0047-2024</t>
  </si>
  <si>
    <t>CO1.PCCNTR.6645760</t>
  </si>
  <si>
    <t>CONTRATAR POR PRESTACION SERVICIOS VACUNAS DE APRENDICES</t>
  </si>
  <si>
    <t>https://community.secop.gov.co/Public/Tendering/OpportunityDetail/Index?noticeUID=CO1.NTC.6516073&amp;isFromPublicArea=True&amp;isModal=False</t>
  </si>
  <si>
    <t>MC-VLL-CDTI-0014-2024</t>
  </si>
  <si>
    <t>CO1.PCCNTR.6614522</t>
  </si>
  <si>
    <t>CONTRATAR SERVICIOS DE MANTENIMIENTO PREVENTIVO, CORRECTIVO Y CALIBRACIÓN PARA LOS LABORATORIO SISTEMA MODA DEL CDTI, SENA REGIONAL VALLE COMO PARTE DEL PROYECTO SENNOVA SGPS- 13145-2024 PARA IMPLEMENTACIÓN, MANTENIMIENTO Y AMPL.</t>
  </si>
  <si>
    <t>https://community.secop.gov.co/Public/Tendering/OpportunityDetail/Index?noticeUID=CO1.NTC.6464123&amp;isFromPublicArea=True&amp;isModal=False</t>
  </si>
  <si>
    <t>MC-VLL-CDTI-0044-2024</t>
  </si>
  <si>
    <t>CO1.PCCNTR.6806292</t>
  </si>
  <si>
    <t>CONTRATAR POR PRESTACIÓN DE SERVICIOS MANTENIMIENTO PARQUE AUTOMOTOR DEL CENTRO.</t>
  </si>
  <si>
    <t>https://community.secop.gov.co/Public/Tendering/OpportunityDetail/Index?noticeUID=CO1.NTC.6563497&amp;isFromPublicArea=True&amp;isModal=False</t>
  </si>
  <si>
    <t>MC-VLL-CDTI-0029-2024</t>
  </si>
  <si>
    <t>CO1.PCCNTR.CO1.PCCNTR.6670987</t>
  </si>
  <si>
    <t>CONTRATAR SERVICIOS DE MANTENIMIENTO PREVENTIVO ACREDITACIÓN., CORRECTIVO Y CALIBRACIÓN PARA LOS LABORATORIOS CDTI, SENA REGIONAL VALLE COMO PARTE DEL PROYECTO SENNOVA SGPS-12822 PARA IMPLEMENTACIÓN DE LOS PROCESOS</t>
  </si>
  <si>
    <t>https://community.secop.gov.co/Public/Tendering/OpportunityDetail/Index?noticeUID=CO1.NTC.6510078&amp;isFromPublicArea=True&amp;isModal=False</t>
  </si>
  <si>
    <t>MC-VLL-CDTI-0043-2024</t>
  </si>
  <si>
    <t>CO1.PCCNTR.6805780</t>
  </si>
  <si>
    <t>CONTRATAR LA ADQUISICIÓN DE MOTOS, HERRAMIENTAS Y ACCESORIOS MODERNIZACIÓN DEL AULA MÓVIL DE PLACA BMA560.</t>
  </si>
  <si>
    <t>https://community.secop.gov.co/Public/Tendering/OpportunityDetail/Index?noticeUID=CO1.NTC.6612611&amp;isFromPublicArea=True&amp;isModal=False</t>
  </si>
  <si>
    <t>CD-VLL-CDTI-0004-2024</t>
  </si>
  <si>
    <t>CO1.PCCNTR.6762903</t>
  </si>
  <si>
    <t>GARANTIZAR APOYO TRANSPORTE PUBLICO OTORGADO A LOS APRENDICES DE FORMACIÓN LABORAL Y TECNOLÓGICA, DE MODALIDAD PRESENCIAL Y A DISTANCIA GRACIAS A LA SUSCRIPCIÓN DE CONTRATOS O CONVENIOS QUE ADELANTE EL SENA CON EMPRESAS QUE BRINDAN EL SERVICIO DE TRANSPORTE PÚBLICO O INTERMUNICIPAL DE LA REGIÓN. ESTE APOYO GARANTIZA EL DESPLAZAMIENTO DE LOS APRENDICES DEL CDTI DE FORMACIÓN TITULADA, CUYA FORMACIÓN EXCEDA 6 HORAS DIARIAS, QUE VIVAN FUERA DEL MUNICIPIO DE CALI, Y / O QUE SE ENCUENTREN EN ESTADO DE VULNERABILIDAD, DE ACUERDO CON EL PROCESO DE PRIORIZACIÓN, CON EL FIN DE FACILITARLES LA MOVILIDAD DE LOS APRENDICES, A TRAVÉS DE LAS TARJETAS DEL MIO, PARA LA VIGENCIA 2024 Y MINIMIZAR LA DESERCIÓN EN LOS APRENDICES</t>
  </si>
  <si>
    <t>https://community.secop.gov.co/Public/Tendering/OpportunityDetail/Index?noticeUID=CO1.NTC.6560076&amp;isFromPublicArea=True&amp;isModal=False</t>
  </si>
  <si>
    <t>MC-VLL-CDTI-0048-2024</t>
  </si>
  <si>
    <t>CO1.PCCNTR.6790547</t>
  </si>
  <si>
    <t>CONTRATAR POR COMPRAVENTA Y/O SUMINISTRO MATERIALES DE FORMACION PARA LABORATORIO AREA AMBIENTAL</t>
  </si>
  <si>
    <t>https://community.secop.gov.co/Public/Tendering/OpportunityDetail/Index?noticeUID=CO1.NTC.6663396&amp;isFromPublicArea=True&amp;isModal=False</t>
  </si>
  <si>
    <t>MC-VLL-CDTI-0033-2024</t>
  </si>
  <si>
    <t>CO1.PCCNTR.6753557</t>
  </si>
  <si>
    <t>CONTRATAR POR PRESTACIÓN SERVICIOS LA FUMIGACIÓN, CONTROL DE ROEDORES PLAGAS Y VECTORES.</t>
  </si>
  <si>
    <t>https://community.secop.gov.co/Public/Tendering/OpportunityDetail/Index?noticeUID=CO1.NTC.6564448&amp;isFromPublicArea=True&amp;isModal=False</t>
  </si>
  <si>
    <t>MC-VLL-CDTI-0038-2024</t>
  </si>
  <si>
    <t>CO1.PCCNTR.6886137</t>
  </si>
  <si>
    <t>PRESTACIÓN SERVICIO MANTENIMIENTO PREVENTIVO A ELEVADORES AUTOMOTRIZ, CAMBIO DE ACEITE, LIMPIEZA DE DEPÓSITO, AJUSTE DE CABLES DE ACERO DE LOS CARROS DE ELEVACIÓN, NIVELACIÓN BRAZOS ELEVADORES, AJUSTE SEGUROS MECÁNICOS</t>
  </si>
  <si>
    <t>https://community.secop.gov.co/Public/Tendering/OpportunityDetail/Index?noticeUID=CO1.NTC.6735982&amp;isFromPublicArea=True&amp;isModal=False</t>
  </si>
  <si>
    <t>MC-VLL-CDTI-0026-2024</t>
  </si>
  <si>
    <t>CO1.PCCNTR.6863072</t>
  </si>
  <si>
    <t>CONTRATAR POR COMPRAVENTA LOS EQUIPOS DE SISTEMAS PARA EL DESARROLLO DEL PROYECTO SGPS-12153-2024 EN EL CDTI, SENA REGIONAL VALLE COMO PARTE DE LA ESTRATEGIA DE INVESTIGACIÓN Y DESARROLLO TECNOLOGICO REGIONAL Y NACIONAL.</t>
  </si>
  <si>
    <t>https://community.secop.gov.co/Public/Tendering/OpportunityDetail/Index?noticeUID=CO1.NTC.6619409&amp;isFromPublicArea=True&amp;isModal=False</t>
  </si>
  <si>
    <t>MC-VLL-CDTI-0016-2024</t>
  </si>
  <si>
    <t>CO1.PCCNTR.6918207</t>
  </si>
  <si>
    <t>CONTRATAR SERVICIOS DE MANTENIMIENTO PREVENTIVO, CORRECTIVO. CONTRATAR MANTENIMIENTO DEL HARDWARE Y SOFTWARE DEL PROCESO DE PREPRENSA DIGITAL QUE INCLUYA ACTUALIZACIÓN DE CABEZALES EN LA IMPRESORA HP Z6 DESINGJET.</t>
  </si>
  <si>
    <t>https://community.secop.gov.co/Public/Tendering/OpportunityDetail/Index?noticeUID=CO1.NTC.6611120&amp;isFromPublicArea=True&amp;isModal=False</t>
  </si>
  <si>
    <t>MC-VLL-CDTI-0030-2024</t>
  </si>
  <si>
    <t>CO1.PCCNTR.6920756</t>
  </si>
  <si>
    <t>CONTRATAR EL MANTENIMIENTO DE CUBIERTAS.</t>
  </si>
  <si>
    <t>https://community.secop.gov.co/Public/Tendering/OpportunityDetail/Index?noticeUID=CO1.NTC.6867009&amp;isFromPublicArea=True&amp;isModal=False</t>
  </si>
  <si>
    <t>MC-VLL-CDTI-0051-2024</t>
  </si>
  <si>
    <t>CO1.PCCNTR.6863173</t>
  </si>
  <si>
    <t>CONTRATAR POR COMPRAVENTA Y/O SUMINISTRO MATERIALES DE FORMACIÓN LLANEAS TECNOLOGICAS PROGRAMAS ACCIONES REGULARES.</t>
  </si>
  <si>
    <t>https://community.secop.gov.co/Public/Tendering/OpportunityDetail/Index?noticeUID=CO1.NTC.6727749&amp;isFromPublicArea=True&amp;isModal=False</t>
  </si>
  <si>
    <t>CO1.PCCNTR.6862883</t>
  </si>
  <si>
    <t>CO1.PCCNTR.6862876</t>
  </si>
  <si>
    <t>MC-VLL-CDTI-0045-2024</t>
  </si>
  <si>
    <t>CO1.PCCNTR.6957916</t>
  </si>
  <si>
    <t>CONTRATAR MATERIALES FORMACION EJECUCIÓN DEL PROYECTO FORMULADO Y AVALADO CON CÓDIGO SGPS-12311-2024</t>
  </si>
  <si>
    <t>https://community.secop.gov.co/Public/Tendering/OpportunityDetail/Index?noticeUID=CO1.NTC.6706101&amp;isFromPublicArea=True&amp;isModal=False</t>
  </si>
  <si>
    <t>MC-VLL-CDTI-0053-2024</t>
  </si>
  <si>
    <t>CO1.PCCNTR.6911316</t>
  </si>
  <si>
    <t>CONTRATAR POR PRESTACIÓN DEE SERVICIOS EL MANTENIMIENTO PREVENTIVO Y CORRECTIVO BANCOS DE HIDRÁULICA BOSCH UBICADOS EN LA SEDE DEL SENA CDTI TALLER DE HIDRÁULICA.</t>
  </si>
  <si>
    <t>https://community.secop.gov.co/Public/Tendering/OpportunityDetail/Index?noticeUID=CO1.NTC.6833279&amp;isFromPublicArea=True&amp;isModal=False</t>
  </si>
  <si>
    <t>MC-VLL-CDTI-0032-2024</t>
  </si>
  <si>
    <t>CO1.PCCNTR.CO1.PCCNTR.7033122</t>
  </si>
  <si>
    <t>CONTRATAR POR PRESTACIÓN SERVICIOS EL MANTENIMIENTO PLANTA DE TRATAMIENTO DE AGUA POTABLE $ 15,000.000; CONTRATAR EL MANTENIMIENTO DE TANQUES DE ALMACENAMIENTO DE AGUA POTABLE $ 4.800.000</t>
  </si>
  <si>
    <t>https://community.secop.gov.co/Public/Tendering/OpportunityDetail/Index?noticeUID=CO1.NTC.6863304&amp;isFromPublicArea=True&amp;isModal=False</t>
  </si>
  <si>
    <t>MC-VLL-CDTI-0027-2024</t>
  </si>
  <si>
    <t>CO1.PCCNTR.6847324</t>
  </si>
  <si>
    <t>CONTRATAR POR PRESTACIÓN DE SERVICIOS LOGISTICOS PARA EL DESARROLLO DE EVENTOS DENTRO DEL PROYECTO SGPS-12577-2024.</t>
  </si>
  <si>
    <t>https://community.secop.gov.co/Public/Tendering/OpportunityDetail/Index?noticeUID=CO1.NTC.6610790&amp;isFromPublicArea=True&amp;isModal=False</t>
  </si>
  <si>
    <t>MC-VLL-CDTI-0022-2024</t>
  </si>
  <si>
    <t>CO1.PCCNTR.6967672</t>
  </si>
  <si>
    <t>CONTRATAR LA ADQUISICION DE ELEMENTOS DE SEGURIDAD INDUSTRIAL PARA LA COMPRA Y RECARGA DE EXTINTORES Y LAMAPA DE EMERGENCIA LED</t>
  </si>
  <si>
    <t>https://community.secop.gov.co/Public/Tendering/OpportunityDetail/Index?noticeUID=CO1.NTC.6610025&amp;isFromPublicArea=True&amp;isModal=False</t>
  </si>
  <si>
    <t>MC-VLL-CDTI-0050-2024</t>
  </si>
  <si>
    <t>CO1.PCCNTR.6984058</t>
  </si>
  <si>
    <t>CONTRATAR MATERIALES FORMACION DEL PROYECTO FORMULADO Y AVALADO, DE CÓDIGO SGPS-12315-2024</t>
  </si>
  <si>
    <t>https://community.secop.gov.co/Public/Tendering/OpportunityDetail/Index?noticeUID=CO1.NTC.6663370&amp;isFromPublicArea=True&amp;isModal=False</t>
  </si>
  <si>
    <t>MC-VLL-CDTI-0054-2024</t>
  </si>
  <si>
    <t>CO1.PCCNTR.6997444</t>
  </si>
  <si>
    <t>CONTRATAR SERVICIOS PROFESIONALES INDIRECTOS CON PERSONA JURÍDICA PARA ENSAYOS DE APTITUD. PROYECTOS SGPS-13145 y SGPS-12822.</t>
  </si>
  <si>
    <t>https://community.secop.gov.co/Public/Tendering/OpportunityDetail/Index?noticeUID=CO1.NTC.6924249&amp;isFromPublicArea=True&amp;isModal=False</t>
  </si>
  <si>
    <t>CD-VLL-CDTI-0010-2024</t>
  </si>
  <si>
    <t>CO1.PCCNTR.6990272</t>
  </si>
  <si>
    <t>CONTRATAR MANTENINIENTO DE EQUIPOS DEL LABORATORIO DE ESTUDIOS AMBIENTALES CONTRATAR SERVICIOS DE MANTENIMIENTO PARA EQUIPOS DE CROMATOGRAFÍA Y ANÁLISIS DE MERCURIO.</t>
  </si>
  <si>
    <t>https://community.secop.gov.co/Public/Tendering/OpportunityDetail/Index?noticeUID=CO1.NTC.6927541&amp;isFromPublicArea=True&amp;isModal=False</t>
  </si>
  <si>
    <t>MC-VLL-CDTI-0049-2024</t>
  </si>
  <si>
    <t>CO1.PCCNTR.7072811</t>
  </si>
  <si>
    <t>CONTRATAR POR COMPRAVENTA Y/O SUMINISTROS MATERIALES DE FORMACIÓN PARA PROYECTO ROBÓTICA.</t>
  </si>
  <si>
    <t>https://community.secop.gov.co/Public/Tendering/OpportunityDetail/Index?noticeUID=CO1.NTC.6706105&amp;isFromPublicArea=True&amp;isModal=False</t>
  </si>
  <si>
    <t>MC-VLL-CDTI-0040-2024</t>
  </si>
  <si>
    <t>CO1.PCCNTR.7098851</t>
  </si>
  <si>
    <t>CONTRATAR POR COMPRAVENTA EQUIPOS DESTINADO A LA EJECUCIÓN DEL PROYECTO FORMULADO Y AVALADO, DE CÓDIGO SGPS-12311-2024.</t>
  </si>
  <si>
    <t>https://community.secop.gov.co/Public/Tendering/OpportunityDetail/Index?noticeUID=CO1.NTC.6784427&amp;isFromPublicArea=True&amp;isModal=False</t>
  </si>
  <si>
    <t>MC-VLL-CDTI-0036-2024</t>
  </si>
  <si>
    <t>CO1.PCCNTR.7118022</t>
  </si>
  <si>
    <t>CONTRATAR POR COMPRAVENTA LOS EQUIPOS PARA EL DESARROLLO DEL PROYECTO SGPS-12577-2024.</t>
  </si>
  <si>
    <t>https://community.secop.gov.co/Public/Tendering/OpportunityDetail/Index?noticeUID=CO1.NTC.6586564&amp;isFromPublicArea=True&amp;isModal=False</t>
  </si>
  <si>
    <t>MC-VLL-CDTI-0034-2024</t>
  </si>
  <si>
    <t>CO1.PCCNTR.7099044</t>
  </si>
  <si>
    <t>CONTRATAR POR PRESTACIÓN SERVICIOS EL MANTENIMIENTO DE TRAMPAS DE GRASA.</t>
  </si>
  <si>
    <t>https://community.secop.gov.co/Public/Tendering/OpportunityDetail/Index?noticeUID=CO1.NTC.7041452&amp;isFromPublicArea=True&amp;isModal=False</t>
  </si>
  <si>
    <t>SAMC-VLL-CDTI-0001-2024</t>
  </si>
  <si>
    <t>CO1.PCCNTR.7118796</t>
  </si>
  <si>
    <t>ADECUACIÓN DE MEZANINE EN EL ÁREA DE AUTOMOTRIZ DEL CENTRO DE DISEÑO TECNOLÓGICO INDUSTRIAL SEDE PONDAJE.</t>
  </si>
  <si>
    <t>https://community.secop.gov.co/Public/Tendering/OpportunityDetail/Index?noticeUID=CO1.NTC.7108137&amp;isFromPublicArea=True&amp;isModal=False</t>
  </si>
  <si>
    <t>MC-VLL-CDTI-0039-2024</t>
  </si>
  <si>
    <t>CO1.PCCNTR.7131814</t>
  </si>
  <si>
    <t>CONTRATAR POR PRESTACION SERVICIOS LA CERTIFICACIÓN DE EQUIPOS DE TRANSPORTE VERTICAL</t>
  </si>
  <si>
    <t>https://community.secop.gov.co/Public/Tendering/OpportunityDetail/Index?noticeUID=CO1.NTC.7150745&amp;isFromPublicArea=True&amp;isModal=False</t>
  </si>
  <si>
    <t>MC-VLL-CDTI-0028-2024</t>
  </si>
  <si>
    <t>CO1.PCCNTR.7135912</t>
  </si>
  <si>
    <t>CONTRATAR POR PRESTACIÓN SERVICIO EL CAMBIO DE COLORES DE ACUERDO CON LA NORMA, MANTENIMIENTO DE PISOS, PAREDES, TECHOS, PUERTAS Y SEÑALIZACIÓN Y DEMARCACIÓN DE CUARTOS DE ALMACENAMIENTO $ 19.000:000; CONTRATAR POR PRESTACIÓN.</t>
  </si>
  <si>
    <t>https://community.secop.gov.co/Public/Tendering/OpportunityDetail/Index?noticeUID=CO1.NTC.7111855&amp;isFromPublicArea=True&amp;isModal=False</t>
  </si>
  <si>
    <t>CD-VLL-CDTI-0012-2024</t>
  </si>
  <si>
    <t>CO1.PCCNTR.7135703</t>
  </si>
  <si>
    <t>CONTRATAR SERVICIO DE MANTENIMIENTO PARA EQUIPO PROLOG INDUSTRIA 4.0 CONSISTENTE EN MATERIALES Y REPUESTOS PARA ATENDER NECESIDADES PARA LA AUTOMATIZACION INDUSTRIAL</t>
  </si>
  <si>
    <t>https://community.secop.gov.co/Public/Tendering/OpportunityDetail/Index?noticeUID=CO1.NTC.7172942&amp;isFromPublicArea=True&amp;isModal=False</t>
  </si>
  <si>
    <t>MC-VLL-CDTI-0056-2024</t>
  </si>
  <si>
    <t>CO1.PCCNTR.7147926</t>
  </si>
  <si>
    <t>CONTRATAR POR PRESTACIÓN DE SERVICIOS PROFESIONALES PARA EL DESARROLLO DE ACTIVIDADES DEL PROYECTO SGPS-12577-2024.</t>
  </si>
  <si>
    <t>https://community.secop.gov.co/Public/Tendering/OpportunityDetail/Index?noticeUID=CO1.NTC.7108674&amp;isFromPublicArea=True&amp;isModal=False</t>
  </si>
  <si>
    <t>MC-VLL-CDTI-0052-2024</t>
  </si>
  <si>
    <t>CO1.PCCNTR.7161595</t>
  </si>
  <si>
    <t>CONTRATAR COMPRA DE EQUIPOS DE LABORATORIO PARA LA EJECUCIÓN DEL PROYECTO DE INVESTIGACIÓN SGPS-12315-2024</t>
  </si>
  <si>
    <t>https://community.secop.gov.co/Public/Tendering/OpportunityDetail/Index?noticeUID=CO1.NTC.7197015&amp;isFromPublicArea=True&amp;isModal=False</t>
  </si>
  <si>
    <t>MC-VLL-CDTI-0057-2024</t>
  </si>
  <si>
    <t>CO1.PCCNTR.7161518</t>
  </si>
  <si>
    <t>CONTRATAR POR PRESTACION DE SERVICIOS DE IMPRESIÓN Y PUBLICACIÓN PARA EL DESARROLLO DEL PROYECTO SGPS-12577</t>
  </si>
  <si>
    <t>https://community.secop.gov.co/Public/Tendering/OpportunityDetail/Index?noticeUID=CO1.NTC.7196785&amp;isFromPublicArea=True&amp;isModal=False</t>
  </si>
  <si>
    <t>FANNY CLEMENCIA MONTENEGRO MAYA</t>
  </si>
  <si>
    <t>MC-VLL-CEAICEAI-0001-2024</t>
  </si>
  <si>
    <t>CO1.PCCNTR.5860432</t>
  </si>
  <si>
    <t>Prestar el servicio de transporte para realizar traslado de muebles, enseres y equipos del Centro de Electricidad y Automatización Industrial CEAI.</t>
  </si>
  <si>
    <t>https://community.secop.gov.co/Public/Tendering/OpportunityDetail/Index?noticeUID=CO1.NTC.5480599&amp;isFromPublicArea=True&amp;isModal=False</t>
  </si>
  <si>
    <t>OC-VLL-CEAICEAI-125672-2024</t>
  </si>
  <si>
    <t>OC-125672</t>
  </si>
  <si>
    <t>Suministro de combustible Diesel y Gasolina para el parque automotor y planta eléctrica de emergencia del Centro de electricidad y automatización industrial – CEAI</t>
  </si>
  <si>
    <t>https://colombiacompra.gov.co/tienda-virtual-del-estado-colombiano/ordenes-compra/125672</t>
  </si>
  <si>
    <t>MC-VLL-CEAICEAI-0002-2024</t>
  </si>
  <si>
    <t>CO1.PCCNTR.6068684</t>
  </si>
  <si>
    <t>Suministrar vacunas para los aprendices del centro de electricidad y automatización industrial CEAI y sus sedes alternas del Sena donde se imparte formación para la presente vigencia.</t>
  </si>
  <si>
    <t>https://community.secop.gov.co/Public/Tendering/OpportunityDetail/Index?noticeUID=CO1.NTC.5718519&amp;isFromPublicArea=True&amp;isModal=False</t>
  </si>
  <si>
    <t>MCGS-VLL-CEAICEAI-0004-2024</t>
  </si>
  <si>
    <t>OC-126717</t>
  </si>
  <si>
    <t>ADQUIRIR LLANTAS PARA EL AULA MÓVIL DEL CENTRO DE ELECTRICIDAD Y AUTOMATIZACIÓN INDUSTRIAL – CEAI-SENA</t>
  </si>
  <si>
    <t>https://colombiacompra.gov.co/tienda-virtual-del-estado-colombiano/ordenes-compra/126717</t>
  </si>
  <si>
    <t>MCGS-VLL-CEAICEAI-0005-2024</t>
  </si>
  <si>
    <t>OC-126741</t>
  </si>
  <si>
    <t>Adquirir insumos para atender las necesidades propias de la carnetización para el Centro de Electricidad y Automatización Industrial CEAI.</t>
  </si>
  <si>
    <t>https://colombiacompra.gov.co/tienda-virtual-del-estado-colombiano/ordenes-compra/126741</t>
  </si>
  <si>
    <t>MCGS-VLL-CEAICEAI-0006-2024</t>
  </si>
  <si>
    <t>OC-126876</t>
  </si>
  <si>
    <t>ADQUIRIR CARPETAS Y CAJAS DE ARCHIVO PARA EL ÁREA DE GESTIÓN DOCUMENTAL DEL CENTRO DE ELECTRICIDAD Y AUMATIZACIÓN INDUSTRIAL CEAI.</t>
  </si>
  <si>
    <t>https://colombiacompra.gov.co/tienda-virtual-del-estado-colombiano/ordenes-compra/126876</t>
  </si>
  <si>
    <t>MCGS-VLL-CEAICEAI-0010-2024</t>
  </si>
  <si>
    <t>OC-127100</t>
  </si>
  <si>
    <t>Adquirir elementos de protección personal y dotación para los aprendices de las líneas FIC, apoyo de sostenimiento y regulada del Centro de Electricidad y Automatización Industrial – CEAI.</t>
  </si>
  <si>
    <t>https://colombiacompra.gov.co/tienda-virtual-del-estado-colombiano/ordenes-compra/127100</t>
  </si>
  <si>
    <t>MCGS-VLL-CEAICEAI-0009-2024</t>
  </si>
  <si>
    <t>OC-127098</t>
  </si>
  <si>
    <t>Adquirir elementos de protección personal para los funcionarios y trabajadores oficiales del Centro de Electricidad y Automatización Industrial – CEAI.</t>
  </si>
  <si>
    <t>https://colombiacompra.gov.co/tienda-virtual-del-estado-colombiano/ordenes-compra/127098</t>
  </si>
  <si>
    <t>MCGS-VLL-CEAICEAI-0012-2024</t>
  </si>
  <si>
    <t>OC-127704</t>
  </si>
  <si>
    <t>Adquirir útiles de escritorio, oficina y papelería para apoyar los procesos de formación y administrativos del Centro de Electricidad y Automatización Industrial CEAI.</t>
  </si>
  <si>
    <t>https://colombiacompra.gov.co/tienda-virtual-del-estado-colombiano/ordenes-compra/127704</t>
  </si>
  <si>
    <t>CD-VLL-CEAICEAI-0001-2024</t>
  </si>
  <si>
    <t>CO1.PCCNTR.6199727</t>
  </si>
  <si>
    <t>Prestar el servicio para la compra y recarga de tarjetas para el desplazamiento en buses articulados del transporte masivo Mio a los aprendices del centro de electricidad y automatización industrial CEAI</t>
  </si>
  <si>
    <t>https://community.secop.gov.co/Public/Tendering/OpportunityDetail/Index?noticeUID=CO1.NTC.5964964&amp;isFromPublicArea=True&amp;isModal=False</t>
  </si>
  <si>
    <t>MC-VLL-CEAICEAI-0008-2024</t>
  </si>
  <si>
    <t>CO1.PCCNTR.6275337</t>
  </si>
  <si>
    <t>Adquirir materiales de formación para aprendices del programa articulación con la educación media doble titulación del centro de electricidad y automatización industrial CEAI</t>
  </si>
  <si>
    <t>https://community.secop.gov.co/Public/Tendering/OpportunityDetail/Index?noticeUID=CO1.NTC.5965398&amp;isFromPublicArea=True&amp;isModal=False</t>
  </si>
  <si>
    <t>MC-VLL-CEAICEAI-0016-2024</t>
  </si>
  <si>
    <t>CO1.PCCNTR.6284444</t>
  </si>
  <si>
    <t>Adquirir materiales de formación para el desarrollo de los cursos ofertados del programa de atención a la población de desplazados del centro de electricidad y automatización industrial CEAI</t>
  </si>
  <si>
    <t>https://community.secop.gov.co/Public/Tendering/OpportunityDetail/Index?noticeUID=CO1.NTC.5965701&amp;isFromPublicArea=True&amp;isModal=False</t>
  </si>
  <si>
    <t>MC-VLL-CEAICEAI-0015-2024</t>
  </si>
  <si>
    <t>CO1.PCCNTR.6362152</t>
  </si>
  <si>
    <t>Suministro de materiales de ferretería para el centro de electricidad y automatización industrial CEAI.</t>
  </si>
  <si>
    <t>HTTPS://COMMUNITY.SECOP.GOV.CO/PUBLIC/TENDERING/OPPORTUNITYDETAIL/INDEX?NOTICEUID=CO1.NTC.6110112&amp;ISFROMPUBLICAREA=TRUE&amp;ISMODAL=FALSE</t>
  </si>
  <si>
    <t>MC-VLL-CEAICEAI-0013-2024</t>
  </si>
  <si>
    <t>CO1.PCCNTR.6355959</t>
  </si>
  <si>
    <t>Adquirir pintura de alto tráfico para la demarcación de las superficies de tránsito y de trabajo en las instalaciones del Centro de Electricidad y Automatización Industrial - CEAI, Complejo de Salomia y Yumbo Titan.</t>
  </si>
  <si>
    <t>https://community.secop.gov.co/Public/Tendering/OpportunityDetail/Index?noticeUID=CO1.NTC.6062750&amp;isFromPublicArea=True&amp;isModal=False</t>
  </si>
  <si>
    <t>MC-VLL-CEAICEAI-0014-2024</t>
  </si>
  <si>
    <t>CO1.PCCNTR.6361830</t>
  </si>
  <si>
    <t>Prestar el servicio de mantenimiento, recarga y pruebas hidrostáticas de los extintores correspondientes al Centro de Electricidad y Automatización Industrial – CEAI y sus sedes alternas.</t>
  </si>
  <si>
    <t>https://community.secop.gov.co/Public/Tendering/OpportunityDetail/Index?noticeUID=CO1.NTC.6094483&amp;isFromPublicArea=True&amp;isModal=False</t>
  </si>
  <si>
    <t>SAMC-VLL-CEAICEAI-0002-2024</t>
  </si>
  <si>
    <t>CO1.PCCNTR.6371667</t>
  </si>
  <si>
    <t>Prestar los servicios logísticos al centro de electricidad y automatización industrial CEAI - SENA para el desarrollo de actividades de acompañamiento al desarrollo integral del aprendiz en cumplimiento del plan nacional integral de bienestar.</t>
  </si>
  <si>
    <t>https://community.secop.gov.co/Public/Tendering/OpportunityDetail/Index?noticeUID=CO1.NTC.6045768&amp;isFromPublicArea=True&amp;isModal=False</t>
  </si>
  <si>
    <t>CO1.PCCNTR.6388121</t>
  </si>
  <si>
    <t>Prestar el servicio de mantenimiento preventivo, correctivo y predictivo de los equipos de aire acondicionado del Centro de Electricidad y Automatización Industrial (CEAI). Incluye repuestos</t>
  </si>
  <si>
    <t>https://community.secop.gov.co/Public/Tendering/OpportunityDetail/Index?noticeUID=CO1.NTC.6104754&amp;isFromPublicArea=True&amp;isModal=False</t>
  </si>
  <si>
    <t>SAMC-VLL-CEAICEAI-0001-2024</t>
  </si>
  <si>
    <t>CO1.PCCNTR.6406201</t>
  </si>
  <si>
    <t>Suministro de ración alimentaria para los aprendices del centro de electricidad y automatización industrial CEAI y su sede alterna donde el centro imparte formación profesional.</t>
  </si>
  <si>
    <t>https://community.secop.gov.co/Public/Tendering/OpportunityDetail/Index?noticeUID=CO1.NTC.6045766&amp;isFromPublicArea=True&amp;isModal=False</t>
  </si>
  <si>
    <t>MC-VLL-CEAICEAI-17-2024</t>
  </si>
  <si>
    <t>CO1.PCCNTR.6407708</t>
  </si>
  <si>
    <t>Prestar el servicio de mantenimiento preventivo y correctivo de los elementos de iluminación de emergencias y detección de humos incluyendo cambio de batería,reubicación, pruebas, puesta en funcionamiento y reposición (según aplique) en las instalaciones del Centro de Electricidad y Automatización Industrial - CEAI, Complejo de Salomia</t>
  </si>
  <si>
    <t>https://community.secop.gov.co/Public/Tendering/OpportunityDetail/Index?noticeUID=CO1.NTC.6161212&amp;isFromPublicArea=True&amp;isModal=False</t>
  </si>
  <si>
    <t>MC-VLL-CEAICEAI-0019-2024</t>
  </si>
  <si>
    <t>CO1.PCCNTR.6455634</t>
  </si>
  <si>
    <t>PRESTAR EL SERVICIO DE MANTENIMIENTO PREVENTIVO Y CORRECTIVO DE LOS VEHICULOS QUE CONFORMAN EL PARQUE AUTOMOTOR DEL CENTRO DE ELECTRICIDAD Y AUTOMATIZACIÓN INDUSTRIAL - CEAI (INCLUYE REPUESTOS)</t>
  </si>
  <si>
    <t>https://community.secop.gov.co/Public/Tendering/OpportunityDetail/Index?noticeUID=CO1.NTC.6248749&amp;isFromPublicArea=True&amp;isModal=False</t>
  </si>
  <si>
    <t>CO1.PCCNTR.455634</t>
  </si>
  <si>
    <t>https://community.secop.gov.co/Public/Tendering/ContractNoticePhases/View?PPI=CO1.PPI.32147941&amp;isFromPublicArea=True&amp;isModal=False</t>
  </si>
  <si>
    <t>MCGS-VLL-CEAICEAI-0018-2024</t>
  </si>
  <si>
    <t>OC-130757</t>
  </si>
  <si>
    <t>Adquirir materiales de formación con destino a los aprendices inscritos en el programa de formación TISERC del centro de electricidad y automatización industrial a través del fondo FIC en la vigencia 2024.</t>
  </si>
  <si>
    <t>https://colombiacompra.gov.co/tienda-virtual-del-estado-colombiano/ordenes-compra/130757</t>
  </si>
  <si>
    <t>MCGS-VLL-CEAICEAI-0023-2024</t>
  </si>
  <si>
    <t>OC-130882</t>
  </si>
  <si>
    <t>Adquirir materiales eléctricos de formación para las acciones impartidas en el aula móvil del programa de electricidad y automatización industrial CEAI, así como para el programa de Reparación y Mantenimiento de Dispositivos Móviles, en el marco de la Estrategia de Economía Popular y el desarrollo del Diálogo Nacional de Economía Popular.</t>
  </si>
  <si>
    <t>https://colombiacompra.gov.co/tienda-virtual-del-estado-colombiano/ordenes-compra/130882</t>
  </si>
  <si>
    <t>MARTHA CECILIA LENIS GIL</t>
  </si>
  <si>
    <t>MC-VLL-CEAICEAI-0021-2024</t>
  </si>
  <si>
    <t>CO1.PCCNTR.6555920</t>
  </si>
  <si>
    <t>Prestar el servicio de mantenimiento de los 6 compresores del centro de electricidad y automatización industrial CEAI</t>
  </si>
  <si>
    <t>https://community.secop.gov.co/Public/Tendering/OpportunityDetail/Index?noticeUID=CO1.NTC.6376424&amp;isFromPublicArea=True&amp;isModal=False</t>
  </si>
  <si>
    <t>MC-VLL-CEAICEAI-0020-2024</t>
  </si>
  <si>
    <t>CO1.PCCNTR.6585467</t>
  </si>
  <si>
    <t>Adquirir materiales de formación para apoyar el desarrollo de los proyectos aprobados por SENNOVA en la línea de desarrollo tecnológico en las empresas y la Fabricación de productos del catálogo de producción de centros en el centro de electricidad y automatización industrial para la vigencia 2024.</t>
  </si>
  <si>
    <t>https://community.secop.gov.co/Public/Tendering/OpportunityDetail/Index?noticeUID=CO1.NTC.6422668&amp;isFromPublicArea=True&amp;isModal=False</t>
  </si>
  <si>
    <t>SAMC-VLL-CEAICEAI-0003-2024</t>
  </si>
  <si>
    <t>CO1.PCCNTR.6674743</t>
  </si>
  <si>
    <t>Prestar el servicio de mantenimiento de las cubiertas y domos de los diferentes talleres y ambientes de formación del Centro de electricidad y automatización CEAI (talleres,24,17,9,10,25,24,17,31,25).</t>
  </si>
  <si>
    <t>https://community.secop.gov.co/Public/Tendering/OpportunityDetail/Index?noticeUID=CO1.NTC.6308739&amp;isFromPublicArea=True&amp;isModal=False</t>
  </si>
  <si>
    <t>JAIME DIEGO ARIAS FIGUEROA</t>
  </si>
  <si>
    <t>SASI-VLL-CEAICEAI-0001-2024</t>
  </si>
  <si>
    <t>CO1.PCCNTR.6666037</t>
  </si>
  <si>
    <t>Adquirir materiales de formación para aprendices inscritos en los programas de la formación regular del centro de electricidad y automatización industrial CEAI en la vigencia 2024.</t>
  </si>
  <si>
    <t>https://community.secop.gov.co/Public/Tendering/OpportunityDetail/Index?noticeUID=CO1.NTC.6397065&amp;isFromPublicArea=True&amp;isModal=False</t>
  </si>
  <si>
    <t>CO1.PCCNTR.6666036</t>
  </si>
  <si>
    <t>CO1.PCCNTR.6666214</t>
  </si>
  <si>
    <t>CO1.PCCNTR.6665950</t>
  </si>
  <si>
    <t>CO1.PCCNTR.6666038</t>
  </si>
  <si>
    <t>CO1.PCCNTR.6666131</t>
  </si>
  <si>
    <t>MC-VLL-CEAICEAI-0026-2024</t>
  </si>
  <si>
    <t>CO1.PCCNTR.6760692</t>
  </si>
  <si>
    <t>Prestar el servicio de mantenimiento al sistema de riego Automático.</t>
  </si>
  <si>
    <t>https://community.secop.gov.co/Public/Tendering/OpportunityDetail/Index?noticeUID=CO1.NTC.6636664&amp;isFromPublicArea=True&amp;isModal=False</t>
  </si>
  <si>
    <t>MC-VLL-CEAICEAI-0022-2024</t>
  </si>
  <si>
    <t>CO1.PCCNTR.6620740</t>
  </si>
  <si>
    <t>ADQUIRIR REPUESTOS Y MATERIALES PARA EL MANTENIMIENTO DE LOS BIENES MUEBLES Y ENSERES DEL CENTRO DE ELECTRICIDAD Y AUTOMATIZACIÓN INDUSTRIAL-CEAI</t>
  </si>
  <si>
    <t>https://community.secop.gov.co/Public/Tendering/OpportunityDetail/Index?noticeUID=CO1.NTC.6445027&amp;isFromPublicArea=True&amp;isModal=False</t>
  </si>
  <si>
    <t>MC-VLL-CEAICEAI-0024-2024</t>
  </si>
  <si>
    <t>CO1.PCCNTR.6702250</t>
  </si>
  <si>
    <t>Adquirir equipos de automatización y control para las acciones de formación impartidas en el aula móvil del programa de electricidad del centro de electricidad y automatización industrial CEAI.</t>
  </si>
  <si>
    <t>https://community.secop.gov.co/Public/Tendering/ContractNoticePhases/View?PPI=CO1.PPI.33071013&amp;isFromPublicArea=True&amp;isModal=False</t>
  </si>
  <si>
    <t>MC-VLL-CEAICEAI-0025-2024</t>
  </si>
  <si>
    <t>CO1.PCCNTR.6782983</t>
  </si>
  <si>
    <t>Mantenimiento, reubicación de la sirena ubicada en la azotea del Centro de Electricidad y Automatización Industrial CEAI, adquisición, interconexión y puesta en funcionamiento del sistema de alarma sonora y lumínica para los pasillos del Centro de Electricidad y Automatización Industrial CEAI del Complejo de Salomia.</t>
  </si>
  <si>
    <t>https://community.secop.gov.co/Public/Tendering/OpportunityDetail/Index?noticeUID=CO1.NTC.6635100&amp;isFromPublicArea=True&amp;isModal=False</t>
  </si>
  <si>
    <t>MC-VLL-CEAICEAI-0023-2024</t>
  </si>
  <si>
    <t>CO1.PCCNTR.6752009</t>
  </si>
  <si>
    <t>Prestar el servicio de mantenimiento de los bancos de pruebas del taller de generación de energía del centro de electricidad y automatización industrial CEAI. incluye repuestos.</t>
  </si>
  <si>
    <t>https://community.secop.gov.co/Public/Tendering/ContractNoticePhases/View?PPI=CO1.PPI.33508438&amp;isFromPublicArea=True&amp;isModal=False</t>
  </si>
  <si>
    <t>OC-VLL-CEAICEAI-0029-2024</t>
  </si>
  <si>
    <t>OC-133818</t>
  </si>
  <si>
    <t>SUMINISTRAR EL COMBUSTIBLE PARA LOS VEHICULOS DEL PARQUE AUTOMOTOR DEL CENTRO DE ELECTRICIDAD Y AUTOMATIZACIÓN INDUSTRIAL -CEAI PARA LA VIGENCIA DEL 2024.</t>
  </si>
  <si>
    <t>https://colombiacompra.gov.co/tienda-virtual-del-estado-colombiano/ordenes-compra/133818</t>
  </si>
  <si>
    <t>MCGS-VLL-CEAICEAI-034-2024</t>
  </si>
  <si>
    <t>OC-134316</t>
  </si>
  <si>
    <t>Adquirir materiales de iluminación interior, exterior y alumbrado público que contribuyan a las políticas de uso racional y eficiente de la energía eléctrica, así como a la gestión de la energía dentro de las instalaciones del Servicio Nacional de Aprendizaje SENA</t>
  </si>
  <si>
    <t>https://colombiacompra.gov.co/tienda-virtual-del-estado-colombiano/ordenes-compra/134316</t>
  </si>
  <si>
    <t>MCGS-VLL-CEAICEAI-035-2024</t>
  </si>
  <si>
    <t>OC-134317</t>
  </si>
  <si>
    <t>ADQUIRIR MATERIALES DE FORMACIÓN – RED ENERGÍA ELÉCTRICA</t>
  </si>
  <si>
    <t>https://colombiacompra.gov.co/tienda-virtual-del-estado-colombiano/ordenes-compra/134317</t>
  </si>
  <si>
    <t>MCGS-VLL-CEAICEAI-0038-2024</t>
  </si>
  <si>
    <t>OC-135609</t>
  </si>
  <si>
    <t>Adquirir elementos de protección personal y dotación para aprendices del Centro de Electricidad y Automatización Industrial CEAI.</t>
  </si>
  <si>
    <t>https://colombiacompra.gov.co/tienda-virtual-del-estado-colombiano/ordenes-compra/135609</t>
  </si>
  <si>
    <t>MCGS-VLL-CEAICEAI-0039-2024</t>
  </si>
  <si>
    <t>OC-135606</t>
  </si>
  <si>
    <t>https://colombiacompra.gov.co/tienda-virtual-del-estado-colombiano/ordenes-compra/135606</t>
  </si>
  <si>
    <t>MCGS-VLL-CEAICEAI-0041-2024</t>
  </si>
  <si>
    <t>OC-136109</t>
  </si>
  <si>
    <t>Adquirir los materiales requeridos para el desarrollo de los programas de la ruta pedagógica del PIC 2024, con el fin de dar cumplimiento a la cualificación pedagógica de los instructores SENA como propósito prioritario de la escuela nacional de instructores, ENI.</t>
  </si>
  <si>
    <t>https://colombiacompra.gov.co/tienda-virtual-del-estado-colombiano/ordenes-compra/136109</t>
  </si>
  <si>
    <t>MCGS-VLL-CEAICEAI-0040-2024</t>
  </si>
  <si>
    <t>OC-136214</t>
  </si>
  <si>
    <t>https://colombiacompra.gov.co/tienda-virtual-del-estado-colombiano/ordenes-compra/136214</t>
  </si>
  <si>
    <t>MC-VLL-CEAICEAI-0036-2024</t>
  </si>
  <si>
    <t>CO1.PCCNTR.6977061</t>
  </si>
  <si>
    <t>Realizar la siembra y el mantenimiento de árboles en área con vocación protectora del Centro Agropecuario de Buga del SENA en ejecución de la campaña de programas ambientales en la vigencia 2024</t>
  </si>
  <si>
    <t>https://community.secop.gov.co/Public/Tendering/ContractNoticePhases/View?PPI=CO1.PPI.35048772&amp;isFromPublicArea=True&amp;isModal=False</t>
  </si>
  <si>
    <t>OC-VLL-CEAICEAI-0042-2024</t>
  </si>
  <si>
    <t>OC-139369</t>
  </si>
  <si>
    <t>Adquirir equipos de telecomunicaciones para el Centro de Electricidad y Automatización Industrial CEAI.</t>
  </si>
  <si>
    <t>https://colombiacompra.gov.co/tienda-virtual-del-estado-colombiano/ordenes-compra/139369</t>
  </si>
  <si>
    <t>MCGS-VLL-CGTS-124330-2024</t>
  </si>
  <si>
    <t>OC-124330</t>
  </si>
  <si>
    <t>CONTRATAR LA COMPRA DE MATERIALES DE FORMACIÓN PROFESIONAL, PARA LOS PROGRAMAS DE ARTICULACIÓN CON LA MEDIA DEL CENTRO DE GESTIÓN TECNOLÓGICA DE SERVICIOS</t>
  </si>
  <si>
    <t>https://colombiacompra.coupahost.com/order_headers/124330</t>
  </si>
  <si>
    <t>OC-VLL-CGTS-123905-2024</t>
  </si>
  <si>
    <t>OC-123905</t>
  </si>
  <si>
    <t>COMPRA DE COMBUSTIBLE PARA LOS DIFERENTES VEHÍCULOS A CARGO DEL CENTRO DE GESTIÓN TECNOLÓGICA DE SERVICIOS</t>
  </si>
  <si>
    <t>2024-01-27</t>
  </si>
  <si>
    <t>https://colombiacompra.coupahost.com/order_headers/123905</t>
  </si>
  <si>
    <t>MCGS-VLL-CGTS-124470-2024</t>
  </si>
  <si>
    <t>OC-124470</t>
  </si>
  <si>
    <t>CONTRATAR LA COMPRA DE MATERIALES DE FORMACIÓN PROFESIONAL PARA LOS PROGRAMAS DE OFERTA REGULAR - RED SALUD Y DEPORTE 2024 DEL CENTRO DE GESTIÓN TECNOLÓGICA DE  SERVICIOS</t>
  </si>
  <si>
    <t>https://colombiacompra.coupahost.com/order_headers/124470</t>
  </si>
  <si>
    <t>MCGS-VLL-CGTS-124595-2024</t>
  </si>
  <si>
    <t>OC-124595</t>
  </si>
  <si>
    <t>PAPELERÍA: COMPRA DE TÓNER, TINTAS Y/O CINTAS DE IMPRESIÓN Y OTROS ELEMENTOS DE OFICINA.</t>
  </si>
  <si>
    <t>https://colombiacompra.coupahost.com/order_headers/124595</t>
  </si>
  <si>
    <t>MCGS-VLL-CGTS-124521-2024</t>
  </si>
  <si>
    <t>OC-124521</t>
  </si>
  <si>
    <t>COMPRA DE PAPELERÍA COMO MATERIAL DE FORMACIÓN PARA LOS PROGRAMAS DE OFERTA REGULAR DEL CENTRO DE GESTIÓN TECNOLÓGICA DE SERVICIOS</t>
  </si>
  <si>
    <t>https://colombiacompra.coupahost.com/order_headers/124521</t>
  </si>
  <si>
    <t>MC-VLL-CGTS-0002-2024</t>
  </si>
  <si>
    <t>CO1.PCCNTR.6077397</t>
  </si>
  <si>
    <t>Contratar el suministro de materiales de formación profesional para la ejecución de los cursos complementarios de población víctima y/o desplazada por la violencia, con el fin de apoyar las prácticas de cocina y la conformación de unidades productivas en la vigencia 2024 del Centro Gestión Tecnológica de servicios del SENA.</t>
  </si>
  <si>
    <t>https://community.secop.gov.co/Public/Tendering/OpportunityDetail/Index?noticeUID=CO1.NTC.5746144&amp;isFromPublicArea=True&amp;isModal=False</t>
  </si>
  <si>
    <t>MC-VLL-CGTS-0001-2024</t>
  </si>
  <si>
    <t>CO1.PCCNTR.6087480</t>
  </si>
  <si>
    <t>Contratar el suministro de vacunas incluyendo la prestación del servicio calificado y  profesional de vacunación para los aprendices de los programas del centro de Gestión Tecnológica  de Servicios SENA.</t>
  </si>
  <si>
    <t>https://community.secop.gov.co/Public/Tendering/OpportunityDetail/Index?noticeUID=CO1.NTC.5730353&amp;isFromPublicArea=True&amp;isModal=False</t>
  </si>
  <si>
    <t>MCGS-VLL-CGTS-126277-2024</t>
  </si>
  <si>
    <t>OC-126277</t>
  </si>
  <si>
    <t>Contratar el suministro de materiales de formación para la ejecución de la estrategia de producción de centros del Minimarket del Centro de Gestión Tecnológica de servicios – CGTS.</t>
  </si>
  <si>
    <t>https://colombiacompra.coupahost.com/order_headers/print_view?id=126277&amp;version=1</t>
  </si>
  <si>
    <t>MC-VLL-CGTS-0003-2024</t>
  </si>
  <si>
    <t>CO1.PCCNTR.6118734</t>
  </si>
  <si>
    <t>SUMINISTRO DE MATERIALES DE FORMACIÓN EN MARCO DEL PROYECTO DE ECONOMÍAS POPULARES DEL CGTS</t>
  </si>
  <si>
    <t>https://community.secop.gov.co/Public/Tendering/OpportunityDetail/Index?noticeUID=CO1.NTC.5812974&amp;isFromPublicArea=True&amp;isModal=False</t>
  </si>
  <si>
    <t>MCGS-VLL-CGTS-126893-2024</t>
  </si>
  <si>
    <t>OC-126893</t>
  </si>
  <si>
    <t>COMPRA DE ELEMENTOS DE PROTECCIÓN PERSONAL PARA LOS APRENDICES DEL CENTRO DE GESTIÓN TECNOLÓGICA DE SERVICIOS- CGTS.</t>
  </si>
  <si>
    <t>https://colombiacompra.coupahost.com/order_headers/print_view?id=126893&amp;version=1</t>
  </si>
  <si>
    <t>MC-VLL-CGTS-0005-2024</t>
  </si>
  <si>
    <t>CO1.PCCNTR.6173484</t>
  </si>
  <si>
    <t>Suministro de materiales y elementos de ferretería para mantenimiento y adecuación de los espacios físicos que presentan deterioro en el centro de gestión tecnológica de servicios ubicado en el complejo Salomia y sedes alternas</t>
  </si>
  <si>
    <t>https://community.secop.gov.co/Public/Tendering/OpportunityDetail/Index?noticeUID=CO1.NTC.5914816&amp;isFromPublicArea=True&amp;isModal=False</t>
  </si>
  <si>
    <t>MC-VLL-CGTS-0004-2024</t>
  </si>
  <si>
    <t>CO1.PCCNTR.6201666</t>
  </si>
  <si>
    <t>CONTRATAR EL SUMINISTRO DE MATERIALES DE FORMACIÓN PROFESIONAL PARA LA PRODUCCIÓN DE CENTRO</t>
  </si>
  <si>
    <t>MCGS-VLL-CGTS-127748-2024</t>
  </si>
  <si>
    <t>OC-127748</t>
  </si>
  <si>
    <t>Compra de papelería y útiles de escritorio para el Centro de Gestión Tecnológica de Servicios.</t>
  </si>
  <si>
    <t>https://colombiacompra.coupahost.com/order_headers/show_custom/1</t>
  </si>
  <si>
    <t>SASI-VLL-CGTS-0001-2024</t>
  </si>
  <si>
    <t>CO1.PCCNTR.6240593</t>
  </si>
  <si>
    <t>Contratar el suministro de materiales de formación profesional para los aprendices del Centro de Gestión Tecnológica de servicios - CGTS - oferta regular.</t>
  </si>
  <si>
    <t>https://community.secop.gov.co/Public/Tendering/OpportunityDetail/Index?noticeUID=CO1.NTC.5879498&amp;isFromPublicArea=True&amp;isModal=False</t>
  </si>
  <si>
    <t xml:space="preserve">ILIANA RAMOS GARZON </t>
  </si>
  <si>
    <t>MC-VLL-CGTS-0006-2024</t>
  </si>
  <si>
    <t>CO1.PCCNTR.6297918</t>
  </si>
  <si>
    <t>Contratar el mantenimiento preventivo y correctivo con inclusión de repuestos de los vehículos adscritos al CGTS.</t>
  </si>
  <si>
    <t>https://community.secop.gov.co/Public/Tendering/OpportunityDetail/Index?noticeUID=CO1.NTC.6015458&amp;isFromPublicArea=True&amp;isModal=False</t>
  </si>
  <si>
    <t>MCGS-VLL-CGTS-128313-2024</t>
  </si>
  <si>
    <t>OC-128313</t>
  </si>
  <si>
    <t>COMPRA DE PUNTOS ECOLÓGICOS Y RECIPIENTES PARA EL CENTRO DE GESTIÓN TECNOLÓGICA DE SERVICIOS EN EL COMPLEJO SALOMIA Y SEDES ALTERNAS PARA DAR CUMPLIMIENTO A LA RESOLUCIÓN 2184 DE 2019.</t>
  </si>
  <si>
    <t>https://colombiacompra.coupahost.com/order_headers/print_view?id=128313&amp;version=1</t>
  </si>
  <si>
    <t>MCGS-VLL-CGTS-128813-2024</t>
  </si>
  <si>
    <t>OC-128813</t>
  </si>
  <si>
    <t>COMPRA DE TÓNER, TINTAS Y/O CINTAS DE IMPRESIÓN Y OTROS ELEMENTOS DE OFICINA</t>
  </si>
  <si>
    <t>https://colombiacompra.coupahost.com/order_headers/show_custom/1...</t>
  </si>
  <si>
    <t>MCGS-VLL-CGTS-128900-2024</t>
  </si>
  <si>
    <t>OC-128900</t>
  </si>
  <si>
    <t>COMPRA DE ELEMENTOS DE EMERGENCIAS PARA SALUD Y SEGURIDAD EN EL TRABAJO DEL CENTRO DE GESTIÓN TECNOLÓGICA DE SERVICIOS CGTS</t>
  </si>
  <si>
    <t>https://colombiacompra.coupahost.com/order_headers/print_view?id=128900&amp;version=1</t>
  </si>
  <si>
    <t>MC-VLL-CGTS-0007-2024</t>
  </si>
  <si>
    <t>CO1.PCCNTR.6310973</t>
  </si>
  <si>
    <t>Prestar los servicios logísticos al centro de gestión tecnológica de servicios - CGTS - Sena para desarrollar actividades de acompañamiento al desarrollo integral del aprendiz en cumplimiento del plan nacional integral de bienestar.</t>
  </si>
  <si>
    <t>https://community.secop.gov.co/Public/Tendering/OpportunityDetail/Index?noticeUID=CO1.NTC.6028687&amp;isFromPublicArea=True&amp;isModal=False</t>
  </si>
  <si>
    <t>SASI-VLL-CGTS-0002-2024</t>
  </si>
  <si>
    <t>CO1.PCCNTR.6393381</t>
  </si>
  <si>
    <t>https://community.secop.gov.co/Public/Tendering/OpportunityDetail/Index?noticeUID=CO1.NTC.6098276&amp;isFromPublicArea=True&amp;isModal=False</t>
  </si>
  <si>
    <t>MC-VLL-CGTS-0009-2024</t>
  </si>
  <si>
    <t>CO1.PCCNTR.6383550</t>
  </si>
  <si>
    <t>Contratar el servicio de limpieza de redes hidrosanitarias y trampas de grasa del Centro de Gestión Tecnológica de Servicios en su sede Escuela de la cultura Gastronómica vigencia 2024.</t>
  </si>
  <si>
    <t>ecop.gov.co/CO1ContractsManagement/Tendering/ProcurementContractEdit/View?docUniqueIdentifier=CO1.PCCNTR.6383550&amp;prevCtxUrl=https%3a%2f%2fwww.secop.gov.co%3a443%2fCO1ContractsManagement%2fTendering%2fProcurementContractManagement%2fIndex&amp;prevCtxLbl=Contratos+</t>
  </si>
  <si>
    <t>MC-VLL-CGTS-0010-2024</t>
  </si>
  <si>
    <t>CO1.PCCNTR.6422111</t>
  </si>
  <si>
    <t>Contratar operador logístico para realizar giras técnicas aprobadas para el CGTS.</t>
  </si>
  <si>
    <t>https://www.secop.gov.co/CO1ContractsManagement/Tendering/ProcurementContractEdit/View?docUniqueIdentifier=CO1.PCCNTR.6422111&amp;prevCtxUrl=https%3a%2f%2fwww.secop.gov.co%3a443%2fCO1ContractsManagement%2fTendering%2fProcurementContractManagement%2fIndex&amp;prevCtxLbl=Contratos+</t>
  </si>
  <si>
    <t>MCGS-VLL-CGTS-130081-2024</t>
  </si>
  <si>
    <t>OC-130081</t>
  </si>
  <si>
    <t>COMPRA DE ELEMENTOS DE PROTECCIÓN PARA PERSONAL DE PLANTA- TRABAJADORES OFICIALES</t>
  </si>
  <si>
    <t>https://colombiacompra.coupahost.com/order_headers/print_view?id=130081&amp;version=1</t>
  </si>
  <si>
    <t>MCGS-VLL-CGTS-130152-2024</t>
  </si>
  <si>
    <t>OC-130152</t>
  </si>
  <si>
    <t>OTROS EQUIPOS: COMPRA DE MÁQUINAS Y EQUIPOS PARA DOTAR EL AULA MÓVIL DEL CENTRO DE GESTIÓN TECNOLÓGICA DE SERVICIOS.</t>
  </si>
  <si>
    <t>https://colombiacompra.coupahost.com/order_headers/print_view?id=130152&amp;version=1</t>
  </si>
  <si>
    <t>MCGS-VLL-CGTS-130149-2024</t>
  </si>
  <si>
    <t>OC-130149</t>
  </si>
  <si>
    <t>https://colombiacompra.coupahost.com/order_headers/print_view?id=130149&amp;version=1</t>
  </si>
  <si>
    <t>MCGS-VLL-CGTS-130148-2024</t>
  </si>
  <si>
    <t>OC-130148</t>
  </si>
  <si>
    <t>https://colombiacompra.coupahost.com/order_headers/print_view?id=130148&amp;version=1</t>
  </si>
  <si>
    <t>MCGS-VLL-CGTS-130146-2024</t>
  </si>
  <si>
    <t>OC-130146</t>
  </si>
  <si>
    <t>https://colombiacompra.coupahost.com/order_headers/print_view?id=130146&amp;version=1</t>
  </si>
  <si>
    <t>MCGS-VLL-CGTS-130153-2024</t>
  </si>
  <si>
    <t>OC-130153</t>
  </si>
  <si>
    <t>https://colombiacompra.coupahost.com/order_headers/print_view?id=130153&amp;version=1</t>
  </si>
  <si>
    <t>MCGS-VLL-CGTS-130151-2024</t>
  </si>
  <si>
    <t>OC-130151</t>
  </si>
  <si>
    <t>OTROS EQUIPOS: COMPRA DE MÁQUINAS Y EQUIPOS PARA DOTAR EL AULA MÓVIL DEL CENTRO DE GESTIÓN TECNOLÓGICA DE SERVICIOS</t>
  </si>
  <si>
    <t>https://colombiacompra.coupahost.com/order_headers/print_view?id=130151&amp;version=1</t>
  </si>
  <si>
    <t>MCGS-VLL-CGTS-130150-2024</t>
  </si>
  <si>
    <t>OC-130150</t>
  </si>
  <si>
    <t>https://colombiacompra.coupahost.com/order_headers/print_view?id=130150&amp;version=1</t>
  </si>
  <si>
    <t>MCGS-VLL-CGTS-130147-2024</t>
  </si>
  <si>
    <t>OC-130147</t>
  </si>
  <si>
    <t>https://colombiacompra.coupahost.com/order_headers/print_view?id=130147&amp;version=1</t>
  </si>
  <si>
    <t>MCGS-VLL-CGTS-130154-2024</t>
  </si>
  <si>
    <t>OC-130154</t>
  </si>
  <si>
    <t>COMPRA DE MÁQUINAS Y EQUIPOS PARA DOTAR EL AULA MÓVIL DEL CENTRO DE GESTIÓN TECNOLÓGICA DE SERVICIOS.</t>
  </si>
  <si>
    <t>https://colombiacompra.coupahost.com/order_headers/print_view?id=130154&amp;version=1</t>
  </si>
  <si>
    <t>MC-VLL-CGTS-0011-2024</t>
  </si>
  <si>
    <t>CO1.PCCNTR.6527219</t>
  </si>
  <si>
    <t>CONTRATAR EL MANTENIMIENTO PREVENTIVO Y CORRECTIVO DEL SISTEMA DE INYECCIÓN DE AGUA POTABLE Y EL LAVADO, LIMPIEZA Y DESINFECCIÓN DEL TANQUE DE ALMACENAMIENTO CON ANÁLISIS FISICOQUÍMICOS Y MICROBIOLÓGICOS DEL CENTRO DE GESTIÓN TECNOLÓGICA DE SERVICIOS, SEDE ESCUELA DE LA CULTURA GASTRONÓMICA DEL SENA REGIONAL VALLE DEL CAUCA, VIGENCIA 2024</t>
  </si>
  <si>
    <t>https://community.secop.gov.co/Public/Tendering/OpportunityDetail/Index?noticeUID=CO1.NTC.6280984&amp;isFromPublicArea=True&amp;isModal=False</t>
  </si>
  <si>
    <t>MC-VLL-CGTS-0012-2024</t>
  </si>
  <si>
    <t>CO1.PCCNTR.6565597</t>
  </si>
  <si>
    <t>CONTRATAR EL MANTENIMIENTO PREVENTIVO, CORRECTIVO INCLUIDO LOS REPUESTOS PARA LOS MUEBLES Y ENSERES DE LA ESCUELA GASTRONÓMICA_x0002_PRODUCCIÓN DE CENTRO.</t>
  </si>
  <si>
    <t>https://community.secop.gov.co/Public/Tendering/OpportunityDetail/Index?noticeUID=CO1.NTC.6371185&amp;isFromPublicArea=True&amp;isModal=False</t>
  </si>
  <si>
    <t>CD-VLL-CGTS-0001-2024</t>
  </si>
  <si>
    <t>CO1.PCCNTR.6546897</t>
  </si>
  <si>
    <t>CONTRATAR EL SERVICIO DE RECARGA TARJETAS DE BUSES ARTICULADOS DEL TRANSPORTE MIO PARA LA MOVILIZACIÓN DE LOS APRENDICES DEL CENTRO GESTIÓN TECNOLÓGICA DE SERVICIOS - VIGENCIA 2024.</t>
  </si>
  <si>
    <t>https://community.secop.gov.co/Public/Tendering/OpportunityDetail/Index?noticeUID=CO1.NTC.6112652&amp;isFromPublicArea=True&amp;isModal=False</t>
  </si>
  <si>
    <t>MC-VLL-CGTS-0013-2024</t>
  </si>
  <si>
    <t>CO1.PCCNTR.6600576</t>
  </si>
  <si>
    <t>Contratar el servicio de diseño, consultoría y trámites ambientales del SENA complejo Salomia.</t>
  </si>
  <si>
    <t>https://community.secop.gov.co/Public/Tendering/OpportunityDetail/Index?noticeUID=CO1.NTC.6404895&amp;isFromPublicArea=True&amp;isModal=False</t>
  </si>
  <si>
    <t>MC-VLL-CGTS-0014-2024</t>
  </si>
  <si>
    <t>CO1.PCCNTR.6671003</t>
  </si>
  <si>
    <t>Prestar los servicios de operador logístico para desarrollar el evento y actividades de apropiación social, en el marco del proyecto ID 12791-2024: Congreso Regional: La Innovación Tecnológica en las Economías Populares, el Campo y la Sostenibilidad - SENA Regional Valle.</t>
  </si>
  <si>
    <t>https://community.secop.gov.co/Public/Tendering/OpportunityDetail/Index?noticeUID=CO1.NTC.6492717&amp;isFromPublicArea=True&amp;isModal=False</t>
  </si>
  <si>
    <t>MC-VLL-CGTS-0015-2024</t>
  </si>
  <si>
    <t>CO1.PCCNTR.6676270</t>
  </si>
  <si>
    <t>Contratar la compra de bono alimentario a los aprendices en situación de vulnerabilidad previamente caracterizados por el Centro de Gestión Tecnológica de Servicios Regional Valle como parte de la ejecución del plan de Bienestar al Aprendiz vigencia 2024.</t>
  </si>
  <si>
    <t>https://community.secop.gov.co/Public/Tendering/OpportunityDetail/Index?noticeUID=CO1.NTC.6492416&amp;isFromPublicArea=True&amp;isModal=False</t>
  </si>
  <si>
    <t>SAMC-VLL-CGTS-0001-2024</t>
  </si>
  <si>
    <t>CO1.PCCNTR.6695677</t>
  </si>
  <si>
    <t>Contratar la adecuación estructural de la edificación incluida cubierta del Centro de gestión Tecnológica de Servicios y demás áreas, para atender los requerimientos de las querellas  sindicales y del ministerio de trabajo para el sistema de seguridad y salud en el trabajo. COMPLEJO SALOMIA</t>
  </si>
  <si>
    <t>https://community.secop.gov.co/Public/Tendering/OpportunityDetail/Index?noticeUID=CO1.NTC.6550916&amp;isFromPublicArea=True&amp;isModal=False</t>
  </si>
  <si>
    <t>MC-VLL-CGTS-0018-2024</t>
  </si>
  <si>
    <t>CO1.PCCNTR.6819158</t>
  </si>
  <si>
    <t>CONTRATAR EL MANTENIMIENTO DE MÁQUINAS Y EQUIPOS DEL AMBIENTE DE FORMACIÓN DE DEPORTES DEL CGTS.</t>
  </si>
  <si>
    <t>https://community.secop.gov.co/Public/Tendering/OpportunityDetail/Index?noticeUID=CO1.NTC.6730824&amp;isFromPublicArea=True&amp;isModal=False</t>
  </si>
  <si>
    <t>MC-VLL-CGTS-0017-2024</t>
  </si>
  <si>
    <t>CO1.PCCNTR.6844426</t>
  </si>
  <si>
    <t>MANTENIMIENTO INMUEBLES - PRESTAR EL SERVICIO DE MANTENIMIENTO, RECARGA INCLUYE PRUEBA HIDROSTÁTICA DE LOS EXTINTORES UBICADOS EL CENTRO DE GESTIÓN TECNOLÓGICA DE SERVICIOS- CGTS COMPLEJO SALOMIA Y SUS SEDES ALTERNAS.</t>
  </si>
  <si>
    <t>https://community.secop.gov.co/Public/Tendering/OpportunityDetail/Index?noticeUID=CO1.NTC.6710835&amp;isFromPublicArea=True&amp;isModal=False</t>
  </si>
  <si>
    <t>SAMC-VLL-CGTS-0003-2024</t>
  </si>
  <si>
    <t>CO1.PCCNTR.6831241</t>
  </si>
  <si>
    <t>MANTENIMIENTO EN FASE 1 DE LA INFRAESTRUCTURA GENERAL QUE PRESENTA DETERIORO, DEL CENTRO DE GESTIÓN TECNOLÓGICA DE SERVICIOS.</t>
  </si>
  <si>
    <t>https://community.secop.gov.co/Public/Tendering/OpportunityDetail/Index?noticeUID=CO1.NTC.6799921&amp;isFromPublicArea=True&amp;isModal=False</t>
  </si>
  <si>
    <t>MC-VLL-CGTS-0019-2024</t>
  </si>
  <si>
    <t>CO1.PCCNTR.6903052</t>
  </si>
  <si>
    <t>PRESTAR LOS SERVICIOS DE OPERADOR LOGÍSTICO, PARA DESARROLLAR EL EVENTO Y ACTIVIDADES DE APROPIACIÓN SOCIAL, EN EL MARCO DEL PROYECTO DE INVESTIGACIÓN SENNOVA SGPS- 12145 “ASISTENCIA TÉCNICA PARA EL DESARROLLO SUSTENTABLE Y ECONÓMICO DE REDES DE MUJERES COMUNALES Y RURALES, CALI 2024”</t>
  </si>
  <si>
    <t>https://community.secop.gov.co/Public/Tendering/OpportunityDetail/Index?noticeUID=CO1.NTC.6821418&amp;isFromPublicArea=True&amp;isModal=False</t>
  </si>
  <si>
    <t>MC-VLL-CGTS-0020-2024</t>
  </si>
  <si>
    <t>CO1.PCCNTR.6952323</t>
  </si>
  <si>
    <t>Contratar la adecuación, suministro e instalación del sistema de extracción de gases y vapores del Centro de Gestión Tecnológica de Servicios.</t>
  </si>
  <si>
    <t>https://community.secop.gov.co/Public/Tendering/OpportunityDetail/Index?noticeUID=CO1.NTC.6881827&amp;isFromPublicArea=True&amp;isModal=False</t>
  </si>
  <si>
    <t>SAMC-VLL-CGTS-0004-2024</t>
  </si>
  <si>
    <t>CO1.PCCNTR.6952143</t>
  </si>
  <si>
    <t>Mantenimiento preventivo y correctivo de los equipos de baja y de media tensión, subestación eléctrica y equipos electrógenos del Centro de Gestión Tecnológica de Servicios vigencia 2024.</t>
  </si>
  <si>
    <t>MC-VLL-CGTS-0021-2024</t>
  </si>
  <si>
    <t>CO1.PCCNTR.6973060</t>
  </si>
  <si>
    <t>Contratar los servicios de otros gastos por impresos y publicaciones para los proyectos SENNOVA 2024 1. SGPS 13019 Prototipo Social para Mejorar las Condiciones de Vida de Mujeres Piangueras y su familia en La Plata, Bahía Málaga, Buenaventura 2. SGPS 12274 Teleeducación rural, herramienta para mejorar la inclusión y el acceso de la población rural y 3. SGPS 12862 Efectos organizativos en comunidades urbanas por implementación del Piloto Formación profesional integral para fortalecimiento economías populares urbanas Valle del Cauca.</t>
  </si>
  <si>
    <t>https://community.secop.gov.co/Public/Tendering/OpportunityDetail/Index?noticeUID=CO1.NTC.6922026&amp;isFromPublicArea=True&amp;isModal=False</t>
  </si>
  <si>
    <t>CD-VLL-CGTS-0003-2024</t>
  </si>
  <si>
    <t>CO1.PCCNTR.7157277</t>
  </si>
  <si>
    <t>Prestar los servicios para la inspección y certificación de las normas vigentes de seguridad referente a incendios y seguridad humana del Centro de Gestión Tecnológica de Servicios sede Escuela de la Cultura Gastronómica.</t>
  </si>
  <si>
    <t>https://community.secop.gov.co/Public/Tendering/OpportunityDetail/Index?noticeUID=CO1.NTC.7224512&amp;isFromPublicArea=True&amp;isModal=False</t>
  </si>
  <si>
    <t>BEATRIZ EUGENIA COBO GARCIA</t>
  </si>
  <si>
    <t>MC-VLL-CC-0001-2024</t>
  </si>
  <si>
    <t>CO1.PCCNTR.6064422</t>
  </si>
  <si>
    <t>CONTRATAR EL SERVICIO DE AUDITORÍA INTERNA PARA EL LABORATORIO DE ENSAYOS Y CALIBRACIÓN DEL CENTRO DE LA CONSTRUCCIÓN DE LA REGIONAL VALLE PARA LA VIGENCIA 2024.</t>
  </si>
  <si>
    <t>https://community.secop.gov.co/Public/Tendering/OpportunityDetail/Index?noticeUID=CO1.NTC.5740637&amp;isFromPublicArea=True&amp;isModal=False</t>
  </si>
  <si>
    <t>MC-VLL-CC-0003-2024</t>
  </si>
  <si>
    <t>CO1.PCCNTR.6079879</t>
  </si>
  <si>
    <t>CONTRATAR LA COMPRA VENTA DE MATERIALES DE FORMACIÓN PARA LOS PROYECTOS APROBADOS POR SENNOVA PARA EL CENTRO DE LA CONSTRUCCIÓN - REGIONAL VALLE EN LA VIGENCIA 2024.</t>
  </si>
  <si>
    <t>https://community.secop.gov.co/Public/Tendering/OpportunityDetail/Index?noticeUID=CO1.NTC.5756925&amp;isFromPublicArea=True&amp;isModal=False</t>
  </si>
  <si>
    <t>MC-VLL-CC-0002-2024</t>
  </si>
  <si>
    <t>CO1.PCCNTR.6079850</t>
  </si>
  <si>
    <t>CONTRATAR EL MANTENIMIENTO Y CALIBRACIÓN DE LOS EQUIPOS PARA LOS PROYECTOS APROBADOS POR SENNOVA PARA EL CENTRO DE LA CONSTRUCCIÓN - REGIONAL VALLE.</t>
  </si>
  <si>
    <t>https://community.secop.gov.co/Public/Tendering/OpportunityDetail/Index?noticeUID=CO1.NTC.5746403&amp;isFromPublicArea=True&amp;isModal=False</t>
  </si>
  <si>
    <t>MC-VLL-CC-0004-2024</t>
  </si>
  <si>
    <t>CO1.PCCNTR.6113317</t>
  </si>
  <si>
    <t>CONTRATAR EL MANTENIMIENTO PREVENTIVO Y CORRECTIVO DE LOS VEHÍCULOS DEL CENTRO DE LA CONSTRUCCIÓN DE LA REGIONAL VALLE PARA LA VIGENCIA 2024.</t>
  </si>
  <si>
    <t>https://community.secop.gov.co/Public/Tendering/OpportunityDetail/Index?noticeUID=CO1.NTC.5776804&amp;isFromPublicArea=True&amp;isModal=False</t>
  </si>
  <si>
    <t>CD-VLL-CC-0001-2024</t>
  </si>
  <si>
    <t>CO1.PCCNTR.6118567</t>
  </si>
  <si>
    <t>CONTRATAR EL SERVICIO DE SEGUIMIENTO AL RECONOCIMIENTO DE ACREDITACION 22-LAC-025 BAJO LA NORMA NTC ISO/IS17025:2017 PARA EL LABORATORIO DE CALIBRACIONES DE EQUIPÓS TOPOGRÁFICOS DEL CENTRO DE LA CONSTRUCCIÓN DURANTE LA VIGENCIA 2024.</t>
  </si>
  <si>
    <t>https://community.secop.gov.co/Public/Tendering/OpportunityDetail/Index?noticeUID=CO1.NTC.5806838&amp;isFromPublicArea=True&amp;isModal=False</t>
  </si>
  <si>
    <t>MC-VLL-CC-0006-2024</t>
  </si>
  <si>
    <t>CO1.PCCNTR.6116646</t>
  </si>
  <si>
    <t>CONTRATAR EL SERVICIO DE CONTROL DE PLAGAS Y FUMIGACION PARA LA VIGENCIA 2024.</t>
  </si>
  <si>
    <t>https://community.secop.gov.co/Public/Tendering/OpportunityDetail/Index?noticeUID=CO1.NTC.5795951&amp;isFromPublicArea=True&amp;isModal=False</t>
  </si>
  <si>
    <t>MC-VLL-CC-0009-2024</t>
  </si>
  <si>
    <t>CO1.PCCNTR.6137565</t>
  </si>
  <si>
    <t>CONTRATAR LA PODA PREVENTIVA Y/O TALA DE LOS INDIVIDUOS ARBOREOS DEL CENTRO DE FORMACION Y SUS SEDES ADSCRITAS EN LA VIGENCIA 2024.</t>
  </si>
  <si>
    <t>https://community.secop.gov.co/Public/Tendering/OpportunityDetail/Index?noticeUID=CO1.NTC.5820530&amp;isFromPublicArea=True&amp;isModal=False</t>
  </si>
  <si>
    <t>MC-VLL-CC-0011-2024</t>
  </si>
  <si>
    <t>CO1.PCCNTR.6178221</t>
  </si>
  <si>
    <t>CONTRATAR EL MANTENIMIENTO PREVENTIVO Y CORRECTIVO DE LOS AIRES ACONDICIONADOS DEL CENTRO DE LA CONSTRUCCION PARA LA VIGENCIA 2024.</t>
  </si>
  <si>
    <t>https://community.secop.gov.co/Public/Tendering/OpportunityDetail/Index?noticeUID=CO1.NTC.5873706&amp;isFromPublicArea=True&amp;isModal=False</t>
  </si>
  <si>
    <t>MC-VLL-CC-0007-2024</t>
  </si>
  <si>
    <t>CO1.PCCNTR.6125593</t>
  </si>
  <si>
    <t>CONTRATAR LA COMPRAVENTA DE PAPELERIA PARA UTILIZACION EN AREA ADMINISTRATIVA Y APOYO EN LA FORMACIÓN PROFESIONAL DEL CENTRO DE LA CONSTRUCCION PARA LA VIGENCIA 2024.</t>
  </si>
  <si>
    <t>https://community.secop.gov.co/Public/Tendering/OpportunityDetail/Index?noticeUID=CO1.NTC.5795963&amp;isFromPublicArea=True&amp;isModal=False</t>
  </si>
  <si>
    <t>MC-VLL-CC-0010-2024</t>
  </si>
  <si>
    <t>CO1.PCCNTR.6131539</t>
  </si>
  <si>
    <t>CONTRATAR EL SUMINISTRO DE COMBUSTIBLE PARA LA MAQUINARIA PESADA Y EL PARQUE AUTOMOTOR DEL CENTRO DE LA CONTRUCCION VIGENCIA 2024</t>
  </si>
  <si>
    <t>https://community.secop.gov.co/Public/Tendering/OpportunityDetail/Index?noticeUID=CO1.NTC.5829976&amp;isFromPublicArea=True&amp;isModal=False</t>
  </si>
  <si>
    <t>CD-VLL-CC-0003-2024</t>
  </si>
  <si>
    <t>CO1.PCCNTR.6165047</t>
  </si>
  <si>
    <t>CONTRATAR EL MANTENIMIENTO DE PLATAFORMA ELEVADORA UBICADA EN EL CENTRO DE LA CONSTRUCCIÓN PARA LA VIGENCIA 2024.</t>
  </si>
  <si>
    <t>https://community.secop.gov.co/Public/Tendering/OpportunityDetail/Index?noticeUID=CO1.NTC.5885055&amp;isFromPublicArea=True&amp;isModal=False</t>
  </si>
  <si>
    <t>MC-VLL-CC-0008-2024</t>
  </si>
  <si>
    <t>CO1.PCCNTR.6125087</t>
  </si>
  <si>
    <t>CONTRATAR LA COMPRA DE UNIFORMES DEPORTIVOS Y TRAJES ARTÍSTICOS, Y ELEMENTOS Y CULTURALES PARA ATENDER ACTIVIDADES DEL PLAN NACIONAL INTEGRAL DE BIENESTAR DE LOS APRENDICES DEL CENTRO DE LA CONSTRUCCIÓN.</t>
  </si>
  <si>
    <t>https://community.secop.gov.co/Public/Tendering/OpportunityDetail/Index?noticeUID=CO1.NTC.5804360&amp;isFromPublicArea=True&amp;isModal=False</t>
  </si>
  <si>
    <t>MC-VLL-CC-0012-2024</t>
  </si>
  <si>
    <t>CO1.PCCNTR.6240647</t>
  </si>
  <si>
    <t>CONTRATACIÓN DE VACUNACIÓN DE APRENDICES VIGENCIA 2024 CENTRO DE LA CONSTRUCCIÓN.</t>
  </si>
  <si>
    <t>https://community.secop.gov.co/Public/Tendering/OpportunityDetail/Index?noticeUID=CO1.NTC.5959358&amp;isFromPublicArea=True&amp;isModal=False</t>
  </si>
  <si>
    <t>OC-VLL-CC-127826-2024</t>
  </si>
  <si>
    <t>CO1.PCCNTR.127826</t>
  </si>
  <si>
    <t>CONTRATAR EL SUMINISTRO DE MATERIALES PARA DIFERENTES ESPECIALIDADES DEL CENTRO DE LA CONSTRUCCIÓN PARA LA VIGENCIA 2024.</t>
  </si>
  <si>
    <t>https://colombiacompra.gov.co/tienda-virtual-del-estado-colombiano/ordenes-compra/127826</t>
  </si>
  <si>
    <t>MC-VLL-CC-0013-2024</t>
  </si>
  <si>
    <t>CO1.PCCNTR.6254877</t>
  </si>
  <si>
    <t>CONTRATAR LA RECARGA, MANTENIMIENTO, SEÑALIZACIÓN Y SOPORTE DE LOS EXTINTORES DEL CENTRO DE LA CONSTRUCCIÓN VIGENCIA 2024.</t>
  </si>
  <si>
    <t>https://community.secop.gov.co/Public/Tendering/OpportunityDetail/Index?noticeUID=CO1.NTC.5966862&amp;isFromPublicArea=True&amp;isModal=False</t>
  </si>
  <si>
    <t>MC-VLL-CC-0016-2024</t>
  </si>
  <si>
    <t>CO1.PCCNTR.6276103</t>
  </si>
  <si>
    <t>CONTRATAR EL SUMINISTRO DE MATERIALES DE CONSTRUCCIÓN Y FERRETERIA PARA EL MANTENIMIENTO DEL CENTRO DE LA CONSTRUCCIÓN VIGENCIA 2024.</t>
  </si>
  <si>
    <t>https://community.secop.gov.co/Public/Tendering/OpportunityDetail/Index?noticeUID=CO1.NTC.5993005&amp;isFromPublicArea=True&amp;isModal=False</t>
  </si>
  <si>
    <t>MC-VLL-CC-0017-2024</t>
  </si>
  <si>
    <t>CO1.PCCNTR.6269113</t>
  </si>
  <si>
    <t>CONTRATAR EL MANTENIMIENTO DE LAS TRAMPAS DE GRASAS Y DESARENADORES DEL CENTRO DE LA CONSTRUCCION PARA LA VIGENCIA 2024.</t>
  </si>
  <si>
    <t>https://community.secop.gov.co/Public/Tendering/OpportunityDetail/Index?noticeUID=CO1.NTC.5994939&amp;isFromPublicArea=True&amp;isModal=False</t>
  </si>
  <si>
    <t>MC-VLL-CC-0019-2024</t>
  </si>
  <si>
    <t>CO1.PCCNTR.6294955</t>
  </si>
  <si>
    <t>CONTRATAR LA COMPRAVENTA DE ELEMENTOS DE PROTECCIÓN PERSONAL PARA FUNCIONARIOS, T.O Y DOTACIÓN DE LA BRIGADA DEL CENTRO DE LA CONSTRUCCIÓN.</t>
  </si>
  <si>
    <t>https://community.secop.gov.co/Public/Tendering/OpportunityDetail/Index?noticeUID=CO1.NTC.6013679&amp;isFromPublicArea=True&amp;isModal=False</t>
  </si>
  <si>
    <t>SAMC-VLL-CC-0001-2024</t>
  </si>
  <si>
    <t>CO1.PCCNTR.6270147</t>
  </si>
  <si>
    <t>CONTRATAR LOS SERVICIOS PARA REALIZAR ACTIVIDADES DE FORMACION INTEGRAL, LUDICAS Y RECREATIVAS CON LOS APRENDICES DEL CENTRO DE LA CONSTRUCCION Y SUS SEDES ALTERNAS SEGÚN PLAN OPERATIVO ANUAL DEL AREA DE FOMENTO DEL LIDERAZGO DEL BIENESTAR AL APRENDIZ DE LA VIGENCIA 2024.</t>
  </si>
  <si>
    <t>https://community.secop.gov.co/Public/Tendering/OpportunityDetail/Index?noticeUID=CO1.NTC.5984598&amp;isFromPublicArea=True&amp;isModal=False</t>
  </si>
  <si>
    <t>MC-VLL-CC-0018-2024</t>
  </si>
  <si>
    <t>CO1.PCCNTR.6282279</t>
  </si>
  <si>
    <t>CONTRATAR EL SUMINISTRO DE MATERIALES DE FORMACION PARA LOS PROYECTOS FORMATIVOS EN SISTEMAS FOTOVOLTAICOS DEL CENTRO DE LA CONSTRUCCION PARA LA VIGENCIA 2024.</t>
  </si>
  <si>
    <t>https://community.secop.gov.co/Public/Tendering/OpportunityDetail/Index?noticeUID=CO1.NTC.5995539&amp;isFromPublicArea=True&amp;isModal=False</t>
  </si>
  <si>
    <t>MC-VLL-CC-0020-2024</t>
  </si>
  <si>
    <t>CO1.PCCNTR.6288603</t>
  </si>
  <si>
    <t>CONTRATAR LA COMPRA VENTA DE MATERIALES DE FORMACION PARA EL PROYECTO DE INTEGRACION CON LA MEDIA DEL CENTRO DE LA CONSTRUCCION PARA LA VIGENCIA 2024</t>
  </si>
  <si>
    <t>https://community.secop.gov.co/Public/Tendering/OpportunityDetail/Index?noticeUID=CO1.NTC.6022761&amp;isFromPublicArea=True&amp;isModal=False</t>
  </si>
  <si>
    <t>MC-VLL-CC-0021-2024</t>
  </si>
  <si>
    <t>CO1.PCCNTR.6317567</t>
  </si>
  <si>
    <t>CONTRATAR EL SUMINISTRO DE MATERIALES DE FORMACIÓN EN LA ESPECIALIDAD CARPINTERÍA DE ALUMINIO VIGENCIA 2024</t>
  </si>
  <si>
    <t>https://community.secop.gov.co/Public/Tendering/OpportunityDetail/Index?noticeUID=CO1.NTC.6056988&amp;isFromPublicArea=True&amp;isModal=False</t>
  </si>
  <si>
    <t>MC-VLL-CC-0022-2024</t>
  </si>
  <si>
    <t>CO1.PCCNTR.6345934</t>
  </si>
  <si>
    <t>CONTRATAR LA COMPRA VENTA DE MATERIALES PARA EL ÁREA DE SALUD Y SEGURIDAD EN EL TRABAJO DEL CENTRO DE LA CONSTRUCCIÓN PARA LA VIGENCIA 2024</t>
  </si>
  <si>
    <t>https://community.secop.gov.co/Public/Tendering/OpportunityDetail/Index?noticeUID=CO1.NTC.6097527&amp;isFromPublicArea=True&amp;isModal=False</t>
  </si>
  <si>
    <t>MC-VLL-CC-0023-2024</t>
  </si>
  <si>
    <t>CO1.PCCNTR.6405917</t>
  </si>
  <si>
    <t>CONTRATAR EL MANTENIMIENTO PREVENTIVO Y CORRECTIVO DE MAQUINARIA AMARILLA Y/O SUS ADITAMENTOS DEL CENTRO DE LA CONSTRUCCION PARA LA VIGENCIA 2024.</t>
  </si>
  <si>
    <t>https://community.secop.gov.co/Public/Tendering/OpportunityDetail/Index?noticeUID=CO1.NTC.6168229&amp;isFromPublicArea=True&amp;isModal=False</t>
  </si>
  <si>
    <t>MC-VLL-CC-0024-2024</t>
  </si>
  <si>
    <t>CO1.PCCNTR.6429150</t>
  </si>
  <si>
    <t>CONTRATAR EL MANTENIMIENTO DE EQUIPOS Y HERRAMIENTA MENOR PARA TODAS LAS ESPECIALIDADES DEL CENTRO DE LA CONSTRUCCIÓN VIGENCIA 2024.</t>
  </si>
  <si>
    <t>https://community.secop.gov.co/Public/Tendering/OpportunityDetail/Index?noticeUID=CO1.NTC.6197463&amp;isFromPublicArea=True&amp;isModal=False</t>
  </si>
  <si>
    <t>MC-VLL-CC-0025-2024</t>
  </si>
  <si>
    <t>CO1.PCCNTR.6442826</t>
  </si>
  <si>
    <t>CONTRATAR LA COMPRA VENTA DE MATERIALES E INSUMOS DE LABORATORIO DE AMBIENTAL DEL CENTRO DE LA CONSTRUCCION PARA LA VIGENCIA 2024</t>
  </si>
  <si>
    <t>https://community.secop.gov.co/Public/Tendering/OpportunityDetail/Index?noticeUID=CO1.NTC.6209922&amp;isFromPublicArea=True&amp;isModal=False</t>
  </si>
  <si>
    <t>MC-VLL-CC-26-2024</t>
  </si>
  <si>
    <t>CO1.PCCNTR.6468295</t>
  </si>
  <si>
    <t>https://community.secop.gov.co/Public/Tendering/OpportunityDetail/Index?noticeUID=CO1.NTC.6268191&amp;isFromPublicArea=True&amp;isModal=False</t>
  </si>
  <si>
    <t>SAMC-VLL-CC-0002-2024</t>
  </si>
  <si>
    <t>CO1.PCCNTR.6523117</t>
  </si>
  <si>
    <t>CONTRATAR LA ADECUACIÓN DEL SISTEMA ELECTRICO DELCENTRO DE LA CONSTRUCCIÓN SEDE SANTA FE EN VIGENCIA 2024.</t>
  </si>
  <si>
    <t>https://community.secop.gov.co/Public/Tendering/OpportunityDetail/Index?noticeUID=CO1.NTC.6258655&amp;isFromPublicArea=True&amp;isModal=False</t>
  </si>
  <si>
    <t>MC-VLL-CC-0027-2024</t>
  </si>
  <si>
    <t>CO1.PCCNTR.6508594</t>
  </si>
  <si>
    <t>CONTRATAR LA COMPRA VENTA DE MATERIALES DE FORMACIÓN TIPO PAPELERÍA PARA LOS PROGRAMAS DE FORMACIÓN FIC Y REGULAR DEL CENTRO DE LA CONSTRUCCIÓN PARA LA VIGENCIA 2024</t>
  </si>
  <si>
    <t>https://community.secop.gov.co/Public/Tendering/OpportunityDetail/Index?noticeUID=CO1.NTC.6304793&amp;isFromPublicArea=True&amp;isModal=False</t>
  </si>
  <si>
    <t>CO1.PCCNTR.6508668</t>
  </si>
  <si>
    <t>CONTRATAR LA COMPRA VENTA DE MATERIALES DE FORMACIÓN TIPO PAPELERÍA PARA LOS PROGRAMAS DE FORMACIÓN FIC Y REGULAR DEL CENTRO DE LA CONSTRUCCIÓN PARA LA VIGENCIA 2024.</t>
  </si>
  <si>
    <t>SASI-VLL-CC-0001-2024</t>
  </si>
  <si>
    <t>CO1.PCCNTR.6491867</t>
  </si>
  <si>
    <t>COMPRA DE ELEMENTOS DE PROTECCIÓN Y DOTACION APRENDICES Y BENEFICIARIOS CON APOYOS DE SOSTENIMIENTO DEL CENTRO DE LA CONSTRUCCIÓN</t>
  </si>
  <si>
    <t>https://www.secop.gov.co/CO1ContractsManagement/Tendering/ProcurementContractEdit/View?docUniqueIdentifier=CO1.PCCNTR.6491867&amp;prevCtxUrl=https%3a%2f%2fwww.secop.gov.co%3a443%2fCO1ContractsManagement%2fTendering%2fProcurementContractManagement%2fIndex&amp;prevCtxLbl=Contratos+</t>
  </si>
  <si>
    <t>SAMC-VLL-CC-0003-2024</t>
  </si>
  <si>
    <t>CO1.PCCNTR.6522328</t>
  </si>
  <si>
    <t>CONTRATAR EL MANTENIMIENTO DE LA INFRAESTRUCTURA DEL CENTRO DE LA CONSTRUCCIÓN DE LA VIGENCIA 2024.</t>
  </si>
  <si>
    <t>https://www.secop.gov.co/CO1ContractsManagement/Tendering/ProcurementContractEdit/View?docUniqueIdentifier=CO1.PCCNTR.6522328&amp;prevCtxUrl=https%3a%2f%2fwww.secop.gov.co%3a443%2fCO1ContractsManagement%2fTendering%2fProcurementContractManagement%2fIndex&amp;prevCtxLbl=Contratos+</t>
  </si>
  <si>
    <t>MC-VLL-CC-0029-2024</t>
  </si>
  <si>
    <t>CO1.PCCNTR.6557168</t>
  </si>
  <si>
    <t>CONTRATAR LA COMPRA VENTA DE EQUIPOS PARA LOS PROYECTOS APROBADOS POR SENNOVA PARA EL CENTRO DE LA CONSTRUCCIÓN REGIONAL VALLE EN LA VIGENCIA 2024.</t>
  </si>
  <si>
    <t>https://community.secop.gov.co/Public/Tendering/OpportunityDetail/Index?noticeUID=CO1.NTC.6371025&amp;isFromPublicArea=True&amp;isModal=False</t>
  </si>
  <si>
    <t>CO1.PCCNTR.6557282</t>
  </si>
  <si>
    <t>MC-VLL-CC-0030-2024</t>
  </si>
  <si>
    <t>CO1.PCCNTR.6585670</t>
  </si>
  <si>
    <t>CONTRATAR EL SUMINISTRO E INSTALACION DE UNIDAD MOVIL DE ALMACENAMIENTO DE RESIDUOS A MEDIDA, DEL CENTRO DE LA CONSTRUCCIÓN PARA LA VIGENCIA 2024</t>
  </si>
  <si>
    <t>https://community.secop.gov.co/Public/Tendering/OpportunityDetail/Index?noticeUID=CO1.NTC.6414533&amp;isFromPublicArea=True&amp;isModal=False</t>
  </si>
  <si>
    <t>MC-VLL-CC-0033-2024</t>
  </si>
  <si>
    <t>CO1.PCCNTR.6701441</t>
  </si>
  <si>
    <t>CONTRATAR LA COMPRA VENTA DE MATERIALES DE FORMACION TIPO PAPELERIA PARA LOS PROGRAMAS DE FORMACION FIC Y REGULAR DEL CENTRO DE LA CONSTRUCCION PARA LA VIGENCIA 2024</t>
  </si>
  <si>
    <t>https://community.secop.gov.co/Public/Tendering/OpportunityDetail/Index?noticeUID=CO1.NTC.6573492&amp;isFromPublicArea=True&amp;isModal=False</t>
  </si>
  <si>
    <t>SAMC-VLL-CC-0004-2024</t>
  </si>
  <si>
    <t>CO1.PCCNTR.6752006</t>
  </si>
  <si>
    <t>CONTRATAR LA COMPRAVENTA DE MOBILIARIO Y ENSERES PARA MODERNIZACIÓN DE AMBIENTES DE APRENDIZAJE DEL CENTRO DE LA CONSTRUCCIÓN PARA LA VIGENCIA 2024.</t>
  </si>
  <si>
    <t>https://community.secop.gov.co/Public/Tendering/OpportunityDetail/Index?noticeUID=CO1.NTC.6606658&amp;isFromPublicArea=True&amp;isModal=False</t>
  </si>
  <si>
    <t>MC-VLL-CC-0032-2024</t>
  </si>
  <si>
    <t>CO1.PCCNTR.6694342</t>
  </si>
  <si>
    <t>Contratar la elaboración de los documentos de ingeniería naval de tres buques escuela y cuatro embarcaciones menores tipo viento y marea exigidos por la Dirección General Marítima - DIMAR para el trámite de solicitud de construcción, la cual se realizará en el ambiente de construcciones navales del Centro Náutico Pesquero de Buenaventura, vigencia 2024</t>
  </si>
  <si>
    <t>https://community.secop.gov.co/Public/Tendering/OpportunityDetail/Index?noticeUID=CO1.NTC.6567175&amp;isFromPublicArea=True&amp;isModal=False</t>
  </si>
  <si>
    <t>MC-VLL-CC-0036-2024</t>
  </si>
  <si>
    <t>CO1.PCCNTR.6837478</t>
  </si>
  <si>
    <t>CONTRATAR EL MANTENIMIENTO PREVENTIVO Y CORRECTIVO DE LOS EQUIPOS DE LOS AMBIENTES ESPECIALIZADOS DE CARACTERIZACION DE MATERIALES Y PROTOTIPADO Y DISEÑO DEL CENTRO DE LA CONSTRUCCION PARA LA VIGENCIA 2024.</t>
  </si>
  <si>
    <t>https://community.secop.gov.co/Public/Tendering/OpportunityDetail/Index?noticeUID=CO1.NTC.6743659&amp;isFromPublicArea=True&amp;isModal=False</t>
  </si>
  <si>
    <t>OC-VLL-CC-138474-2024</t>
  </si>
  <si>
    <t>OC-138474</t>
  </si>
  <si>
    <t>CONTRATAR LA COMPRA VENTA DE MATERIALES EN LAS ESPECIALIDADES DE CONSTRUCCIÓN DE VÍAS, CONSTRUCCIONES LIVIANAS EN SECO, CONSTRUCCIÓN DE EDIFICACIONES, CARPINTERÍA DE ALUMINIO, REVESTIMIENTO EN PINTURA ARQUITECTÓNICA, INSTALACIONES ELÉCTRICAS, PARA EL CENTRO DE LA CONSTRUCCIÓN EN LA VIGENCIA 2024.</t>
  </si>
  <si>
    <t>https://colombiacompra.gov.co/tienda-virtual-del-estado-colombiano/ordenes-compra/138474</t>
  </si>
  <si>
    <t>SASI-VLL-CC-0004-2024</t>
  </si>
  <si>
    <t>CO1.PCCNTR.7100889</t>
  </si>
  <si>
    <t>CONTRATAR LA COMPRA VENTA DE AIRES ACONDICIONADOS PARA EL CENTRO DE LA CONSTRUCCIÓN PARA LA VIGENCIA 2024</t>
  </si>
  <si>
    <t>https://community.secop.gov.co/Public/Tendering/OpportunityDetail/Index?noticeUID=CO1.NTC.7024699&amp;isFromPublicArea=True&amp;isModal=False</t>
  </si>
  <si>
    <t>SASI-VLL-CC-0002-2024</t>
  </si>
  <si>
    <t>CO1.PCCNTR.6996380</t>
  </si>
  <si>
    <t>Contratar el suministro de materiales de formación para el proyecto de modernización de ambientes con código SGPS-13233-2024 para el Centro de la Construcción durante la vigencia 2024.</t>
  </si>
  <si>
    <t>https://community.secop.gov.co/Public/Tendering/OpportunityDetail/Index?noticeUID=CO1.NTC.6823723&amp;isFromPublicArea=True&amp;isModal=False</t>
  </si>
  <si>
    <t>SASI-VLL-CC-0003-2024</t>
  </si>
  <si>
    <t>CO1.PCCNTR.7044261</t>
  </si>
  <si>
    <t>Contratar el suministro de materiales de formación para el proyecto de modernización de ambientes con código SGPS-13233-2024 para el Centro de la Construcción durante la vigencia 2024. Contratar el suministro de materiales de formación para el proyecto de modernización de ambientes con código SGPS-13233-2024 para el Centro de la Construcción durante la vigencia 2024.</t>
  </si>
  <si>
    <t>HTTPS://COMMUNITY.SECOP.GOV.CO/PUBLIC/TENDERING/OPPORTUNITYDETAIL/INDEX?NOTICEUID=CO1.NTC.6823825&amp;ISFROMPUBLICAREA=TRUE&amp;ISMODAL=FALSE</t>
  </si>
  <si>
    <t>MC-VLL-CC-0037-2024</t>
  </si>
  <si>
    <t>CO1.PCCNTR.6885256</t>
  </si>
  <si>
    <t>CONTRATAR LA COMPRA VENTA DE ELEMENTOS DE PROTECCION PERSONAL PARA FUNCIONARIOS DEL CENTRO DE LA CONSTRUCCION Y DOTACION PARA LA DE BRIGADA DE EMERGENCIA DEL CENTRO DE LA CONSTRUCCION VIGENCIA 2024.</t>
  </si>
  <si>
    <t>https://www.secop.gov.co/CO1ContractsManagement/Tendering/ProcurementContractEdit/View?docUniqueIdentifier=CO1.PCCNTR.6885256&amp;awardUniqueIdentifier=CO1.AWD.2052407&amp;buyerDossierUniqueIdentifier=CO1.BDOS.6771767&amp;id=4051860&amp;prevCtxUrl=https%3a%2f%2fwww.secop.gov.co%2fCO1BusinessLine%2fTendering%2fBuyerDossierWorkspace%2fIndex%3fsortingState%3dLastModifiedDESC%26showAdvancedSearch%3dFalse%26showAdvancedSearchFields%3dFalse%26selectedDossier%3dCO1.BDOS.6771767%26selectedRequest%3dCO1.REQ.6901530%26&amp;prevCtxLbl=Procesos+de+la+Entidad+Estatal</t>
  </si>
  <si>
    <t>MC-VLL-CC-0038-2024</t>
  </si>
  <si>
    <t>CO1.PCCNTR.7147857</t>
  </si>
  <si>
    <t>CONTRATAR LAS ADECUACIONES GENERALES DE LA SEDE SANTA FE DEL CENTRO DE LA CONSTRUCCIÓN PARA LA VIGENCIA 2024.</t>
  </si>
  <si>
    <t>https://community.secop.gov.co/Public/Tendering/OpportunityDetail/Index?noticeUID=CO1.NTC.7141781&amp;isFromPublicArea=True&amp;isModal=False</t>
  </si>
  <si>
    <t>MC-VLL-CC-0039-2024</t>
  </si>
  <si>
    <t>CO1.PCCNTR.7142235</t>
  </si>
  <si>
    <t>https://community.secop.gov.co/Public/Tendering/OpportunityDetail/Index?noticeUID=CO1.NTC.7151125&amp;isFromPublicArea=True&amp;isModal=False</t>
  </si>
  <si>
    <t>MC-VLL-CC-0040-2024</t>
  </si>
  <si>
    <t>CO1.PCCNTR.7179454</t>
  </si>
  <si>
    <t>Contratar la compra de equipos de Izaje en el marco del proyecto Fortalecimiento Marítimo: Modernización del ambiente de construcciones navales para el fortalecimiento de la FPI y desarrollo tecnológico del CNPB SENA, vigencia 2024.</t>
  </si>
  <si>
    <t>https://community.secop.gov.co/Public/Tendering/OpportunityDetail/Index?noticeUID=CO1.NTC.7231065&amp;isFromPublicArea=True&amp;isModal=False</t>
  </si>
  <si>
    <t>SASI-VLL-CC-0007-2024</t>
  </si>
  <si>
    <t>CO1.PCCNTR.7178304</t>
  </si>
  <si>
    <t>CONTRATAR LA COMPRA E INSTALACIÓN DE MOTORES PROPULSORES; MOTORES FUERA DE BORDA Y PLANTAS ELECTRICAS PARA LAS ADECUACIONES DEL CENTRO NÁUTICO Y PESQUERO DURANTE LA VIGENCIA 2024.</t>
  </si>
  <si>
    <t>https://community.secop.gov.co/Public/Tendering/OpportunityDetail/Index?noticeUID=CO1.NTC.7205409&amp;isFromPublicArea=True&amp;isModal=False</t>
  </si>
  <si>
    <t>SASI-VLL-CC-0006-2024</t>
  </si>
  <si>
    <t>CO1.PCCNTR.7151395</t>
  </si>
  <si>
    <t>Contratar la compra de material de fibra de vidrio para la construcción de tres buques escuela y cuatro lanchas tipo viento y marea en el marco del proyecto Fortalecimiento Marítimo: Modernización del ambiente de construcciones navales para el fortalecimiento de la FPI y desarrollo tecnológico del CNPB SENA, vigencia 2024.</t>
  </si>
  <si>
    <t>https://community.secop.gov.co/Public/Tendering/OpportunityDetail/Index?noticeUID=CO1.NTC.7167948&amp;isFromPublicArea=True&amp;isModal=False</t>
  </si>
  <si>
    <t>SAMC-VLL-CC-0007-2024</t>
  </si>
  <si>
    <t>CO1.PCCNTR.7171216</t>
  </si>
  <si>
    <t>Contratar el suministro de un tractor y una plataforma elevadora para la modernización del ambiente de construcciones navales para el fortalecimiento de la FPI y desarrollo tecnológico del CNPB SENA.</t>
  </si>
  <si>
    <t>https://community.secop.gov.co/Public/Tendering/OpportunityDetail/Index?noticeUID=CO1.NTC.7213445&amp;isFromPublicArea=True&amp;isModal=False</t>
  </si>
  <si>
    <t>SASI-VLL-CC-0008-2024</t>
  </si>
  <si>
    <t>CO1.PCCNTR.7175607</t>
  </si>
  <si>
    <t>Contratar el suministro de equipos de soldadura para la modernización del ambiente de construcciones navales para el fortalecimiento de la FPI y desarrollo tecnológico del CNPB SENA.</t>
  </si>
  <si>
    <t>https://community.secop.gov.co/Public/Tendering/OpportunityDetail/Index?noticeUID=CO1.NTC.7195129&amp;isFromPublicArea=True&amp;isModal=False</t>
  </si>
  <si>
    <t>SAMC-VLL-CC-0009-2024</t>
  </si>
  <si>
    <t>CO1.PCCNTR.7171289</t>
  </si>
  <si>
    <t>Contratar el suministro e instalación de Tráiler de carga de dos ejes y burros móviles de hierro para la modernización del ambiente de construcciones navales para el fortalecimiento de la FPI y desarrollo tecnológico del CNPB SENA.</t>
  </si>
  <si>
    <t>https://community.secop.gov.co/Public/Tendering/OpportunityDetail/Index?noticeUID=CO1.NTC.7213726&amp;isFromPublicArea=True&amp;isModal=False</t>
  </si>
  <si>
    <t>SAMC-VLL-CC-0008-2024</t>
  </si>
  <si>
    <t>CO1.PCCNTR.7169443</t>
  </si>
  <si>
    <t>Adecuación, Suministro e Instalación de Extractor de Polvo para Ambiente de Formación de Construcciones Navales del Centro Náutico Pesquero de Buenaventura</t>
  </si>
  <si>
    <t>https://www.secop.gov.co/CO1ContractsManagement/Tendering/ProcurementContractEdit/View?docUniqueIdentifier=CO1.PCCNTR.7169443&amp;prevCtxUrl=https%3a%2f%2fwww.secop.gov.co%3a443%2fCO1ContractsManagement%2fTendering%2fProcurementContractManagement%2fIndex&amp;prevCtxLbl=Contratos+</t>
  </si>
  <si>
    <t>MARIA MARGARITA GIRALDO ATEHORTUA</t>
  </si>
  <si>
    <t>MC-VLL-CTA-001-2024</t>
  </si>
  <si>
    <t>CO1.PCCNTR.6070290</t>
  </si>
  <si>
    <t>Mantenimiento bienes: garantizar  presupuesto para mantenimiento de parque automotor, mantenimiento de maquina y equipo, mantenimiento  de muebles y enseres.</t>
  </si>
  <si>
    <t>HTTPS://COMMUNITY.SECOP.GOV.CO/PUBLIC/TENDERING/OPPORTUNITYDETAIL/INDEX?NOTICEUID=CO1.NTC.5754133&amp;ISFROMPUBLICAREA=TRUE&amp;ISMODAL=FALSE</t>
  </si>
  <si>
    <t>MC-VLL-CTA-003-2024</t>
  </si>
  <si>
    <t>CO1.PCCNTR.6373762</t>
  </si>
  <si>
    <t>Contratar la compraventa de materiales de ferretería para el Centro de Tecnologías Agroindustriales.</t>
  </si>
  <si>
    <t>https://community.secop.gov.co/Public/Tendering/OpportunityDetail/Index?noticeUID=CO1.NTC.6141001&amp;isFromPublicArea=True&amp;isModal=False</t>
  </si>
  <si>
    <t>OC-VLL-CTA-124123-2024</t>
  </si>
  <si>
    <t>Adquirir a título de suministro de suministro de combustible, incluyendo materiales y adictivos para los vehículos que prestan servicios al Sena, planta eléctrica y guadaña.</t>
  </si>
  <si>
    <t>HTTPS://COLOMBIACOMPRA.GOV.CO/TIENDA-VIRTUAL-DEL-ESTADO-COLOMBIANO/ORDENES-COMPRA/124123</t>
  </si>
  <si>
    <t>MC-VLL-CTA-002-2024</t>
  </si>
  <si>
    <t>CO1.PCCNTR.6224070</t>
  </si>
  <si>
    <t>Contratar el control de plagas (fumigación de Artrópodos, roedores, control de caracol africano y otros vectores) en el Centro de Tecnologías Agroindustriales - Sede Principal y su sede alterna.</t>
  </si>
  <si>
    <t>community.secop.gov.co/Public/Tendering/OpportunityDetail/Index?noticeUID=CO1.NTC.5952550&amp;isFromPublicArea=True&amp;isModal=False</t>
  </si>
  <si>
    <t>SAMC-VLL-CTA-001-2024</t>
  </si>
  <si>
    <t>CO1.PCCNTR.6394460</t>
  </si>
  <si>
    <t>Contratar el servicio de alimentos y bebidas en el desarrollo del Plan de Bienestar al Aprendiz para cubrir los apoyos nutricionales, promover de manera focalizada la igualdad de condiciones alimentarias, permanencia y participación de los aprendices, en los componentes de fomento al bienestar y liderazgo del Centro de Tecnologías Agroindustriales en la ciudad de Cartago y municipios del área de  cobertura en la vigencia 2024</t>
  </si>
  <si>
    <t>https://community.secop.gov.co/Public/Tendering/OpportunityDetail/Index?noticeUID=CO1.NTC.6168409&amp;isFromPublicArea=True&amp;isModal=False</t>
  </si>
  <si>
    <t>MC-VLL-CTA-004-2024</t>
  </si>
  <si>
    <t>CO1.PCCNTR.6421752</t>
  </si>
  <si>
    <t>Contratar el suministro de materiales de ferretería de la formación del  programa FIC del Centro de Tecnologías Agroindustriales.</t>
  </si>
  <si>
    <t>https://community.secop.gov.co/Public/Tendering/OpportunityDetail/Index?noticeUID=CO1.NTC.6203188&amp;isFromPublicArea=True&amp;isModal=False</t>
  </si>
  <si>
    <t>MC-VLL-CTA-005-2024</t>
  </si>
  <si>
    <t>CO1.PCCNTR.6434115</t>
  </si>
  <si>
    <t>Contratar el suministro de materiales eléctricos para el programa de formación regular del Centro de Tecnologías Agroindustriales.</t>
  </si>
  <si>
    <t>https://community.secop.gov.co/Public/Tendering/OpportunityDetail/Index?noticeUID=CO1.NTC.6220532&amp;isFromPublicArea=True&amp;isModal=False</t>
  </si>
  <si>
    <t>MC-VLL-CTA-006-2024</t>
  </si>
  <si>
    <t>CO1.PCCNTR.6446824</t>
  </si>
  <si>
    <t>Contratar el suministro de materiales papelería para los programas de formación de educación con la media, regular, y campesena, del Centro de Tecnologías Agroindustriales.</t>
  </si>
  <si>
    <t>https://community.secop.gov.co/Public/Tendering/OpportunityDetail/Index?noticeUID=CO1.NTC.6237786&amp;isFromPublicArea=True&amp;isModal=False</t>
  </si>
  <si>
    <t>MC-VLL-CTA-007-2024</t>
  </si>
  <si>
    <t>CO1.PCCNTR.6455432</t>
  </si>
  <si>
    <t>Contratar el suministro de materiales químicos de los programas de formación educación con la media, desplazados, y campesena del Centro de Tecnologías Agroindustriales.</t>
  </si>
  <si>
    <t>https://community.secop.gov.co/Public/Tendering/OpportunityDetail/Index?noticeUID=CO1.NTC.6261921&amp;isFromPublicArea=True&amp;isModal=False</t>
  </si>
  <si>
    <t>MC-VLL-CTA-008-2024</t>
  </si>
  <si>
    <t>CO1.PCCNTR.6460242</t>
  </si>
  <si>
    <t>Contratar el suministro de materiales de confección para los programas de formación desplazados, regular, y economía popular del Centro de Tecnologías  Agroindustriales.</t>
  </si>
  <si>
    <t>https://community.secop.gov.co/Public/Tendering/OpportunityDetail/Index?noticeUID=CO1.NTC.6267162&amp;isFromPublicArea=True&amp;isModal=False</t>
  </si>
  <si>
    <t>SAMC-VLL-CTA-002-2024</t>
  </si>
  <si>
    <t>CO1.PCCNTR.6464470</t>
  </si>
  <si>
    <t>Contratar mantenimiento y adecuación de las cubiertas del Centro de Tecnologías Agroindustriales Regional Valle</t>
  </si>
  <si>
    <t>https://community.secop.gov.co/Public/Tendering/OpportunityDetail/Index?noticeUID=CO1.NTC.6240609&amp;isFromPublicArea=True&amp;isModal=False</t>
  </si>
  <si>
    <t>MC-VLL-CTA-011-2024</t>
  </si>
  <si>
    <t>CO1.PCCNTR.6511112</t>
  </si>
  <si>
    <t>Contratar el suministro de materiales de agropecuario para el programa de formación emprende rural del Centro de Tecnologías Agroindustriales.</t>
  </si>
  <si>
    <t>https://community.secop.gov.co/Public/Tendering/OpportunityDetail/Index?noticeUID=CO1.NTC.6314163&amp;isFromPublicArea=True&amp;isModal=False</t>
  </si>
  <si>
    <t>MC-VLL-CTA-010-2024</t>
  </si>
  <si>
    <t>CO1.PCCNTR.6510192</t>
  </si>
  <si>
    <t>Contratar el suministro de materiales de agroindustria para los programas de formación de desplazados, emprende rural, y campesena del Centro de Tecnologías Agroindustriales.</t>
  </si>
  <si>
    <t>https://community.secop.gov.co/Public/Tendering/OpportunityDetail/Index?noticeUID=CO1.NTC.6313968&amp;isFromPublicArea=True&amp;isModal=False</t>
  </si>
  <si>
    <t>MC-VLL-CTA-012-2024</t>
  </si>
  <si>
    <t>CO1.PCCNTR.6521797</t>
  </si>
  <si>
    <t>Contratar los servicios de apoyo logístico para el desarrollo de las actividades del plan de bienestar aprendices 2024.</t>
  </si>
  <si>
    <t>https://community.secop.gov.co/Public/Tendering/OpportunityDetail/Index?noticeUID=CO1.NTC.6346041&amp;isFromPublicArea=True&amp;isModal=False</t>
  </si>
  <si>
    <t>MC-VLL-CTA-013-2024</t>
  </si>
  <si>
    <t>CO1.PCCNTR.6526822</t>
  </si>
  <si>
    <t>Contratar el suministro de materiales para el proyecto de investigación y semilleros del código SGPS-12706-2024 del programa SENNOVA del centro de tecnologías agroindustriales, por el sistema de precios unitarios y amonto agotable.</t>
  </si>
  <si>
    <t>https://community.secop.gov.co/Public/Tendering/OpportunityDetail/Index?noticeUID=CO1.NTC.6351992&amp;isFromPublicArea=True&amp;isModal=False</t>
  </si>
  <si>
    <t>MC-VLL-CTA-015-2024</t>
  </si>
  <si>
    <t>CO1.PCCNTR.6631448</t>
  </si>
  <si>
    <t>Adquirir a título de compraventa elementos de Papelería, útiles de escritorio y oficina para el área administrativa del Centro de Tecnologías Agroindustriales, vigencia 2024.</t>
  </si>
  <si>
    <t>https://community.secop.gov.co/Public/Tendering/OpportunityDetail/Index?noticeUID=CO1.NTC.6473618&amp;isFromPublicArea=True&amp;isModal=False</t>
  </si>
  <si>
    <t>MC-VLL-CTA-016-2024</t>
  </si>
  <si>
    <t>CO1.PCCNTR.6636463</t>
  </si>
  <si>
    <t>Contratar el suministro de materiales de deporte para los programas de formación educación con la media, y regular del Centro de Tecnologías Agroindustriales.</t>
  </si>
  <si>
    <t>HTTPS://COMMUNITY.SECOP.GOV.CO/PUBLIC/TENDERING/OPPORTUNITYDETAIL/INDEX?NOTICEUID=CO1.NTC.6489053&amp;ISFROMPUBLICAREA=TRUE&amp;ISMODAL=FALSE</t>
  </si>
  <si>
    <t>MC-VLL-CTA-017-2024</t>
  </si>
  <si>
    <t>CO1.PCCNTR.6653844</t>
  </si>
  <si>
    <t>Contratar el suministro de materiales de ferretería para los programas de formación de educación con la media, desplazados, regular y campesena del Centro de Tecnologías Agroindustriales.</t>
  </si>
  <si>
    <t>https://community.secop.gov.co/Public/Tendering/OpportunityDetail/Index?noticeUID=CO1.NTC.6507356&amp;isFromPublicArea=True&amp;isModal=False</t>
  </si>
  <si>
    <t>MC-VLL-CTA-018-2024</t>
  </si>
  <si>
    <t>CO1.PCCNTR.6662335</t>
  </si>
  <si>
    <t>Contratar la poda y tala sanitaria de árboles del Centro de Tecnologías Agroindustriales.</t>
  </si>
  <si>
    <t>https://community.secop.gov.co/Public/Tendering/OpportunityDetail/Index?noticeUID=CO1.NTC.6517428&amp;isFromPublicArea=True&amp;isModal=False</t>
  </si>
  <si>
    <t>MC-VLL-CTA-019-2024</t>
  </si>
  <si>
    <t>CO1.PCCNTR.6689464</t>
  </si>
  <si>
    <t>Contratar compraventa de EPP para los integrantes de la brigada del Centro de Tecnologías Agroindustriales</t>
  </si>
  <si>
    <t>https://community.secop.gov.co/Public/Tendering/OpportunityDetail/Index?noticeUID=CO1.NTC.6574844&amp;isFromPublicArea=True&amp;isModal=False</t>
  </si>
  <si>
    <t>MC-VLL-CTA-022-2024</t>
  </si>
  <si>
    <t>CO1.PCCNTR.6824109</t>
  </si>
  <si>
    <t>Contratar el mantenimiento preventivo y correctivo de sistemas de aires acondicionados para el Centro de Tecnologías Agroindustriales.</t>
  </si>
  <si>
    <t>https://community.secop.gov.co/Public/Tendering/OpportunityDetail/Index?noticeUID=CO1.NTC.6743507&amp;isFromPublicArea=True&amp;isModal=False</t>
  </si>
  <si>
    <t>MC-VLL-CTA-026-2024</t>
  </si>
  <si>
    <t>CO1.PCCNTR.6946201</t>
  </si>
  <si>
    <t>Contratación por el objeto de Contratar el suministro de materiales para el proyecto de recurso destinado a la ejecución del proyecto formulado y avalado, de código SGPS-12828-2024.</t>
  </si>
  <si>
    <t>community.secop.gov.co/Public/Tendering/OpportunityDetail/Index?noticeUID=CO1.NTC.6898816&amp;isFromPublicArea=True&amp;isModal=False</t>
  </si>
  <si>
    <t>MC-VLL-CTA-027-2024</t>
  </si>
  <si>
    <t>CO1.PCCNTR.6951778</t>
  </si>
  <si>
    <t>Contratar el suministro de materiales de formación técnico en cocina Centro de Tecnologías Agroindustriales.</t>
  </si>
  <si>
    <t>community.secop.gov.co/Public/Tendering/OpportunityDetail/Index?noticeUID=CO1.NTC.6898992&amp;isFromPublicArea=True&amp;isModal=False</t>
  </si>
  <si>
    <t>MC-VLL-CTA-029-2024</t>
  </si>
  <si>
    <t>CO1.PCCNTR.7022759</t>
  </si>
  <si>
    <t>Contratar la compraventa de Elementos de protección para los Aprendices del Centro de Tecnologías Agroindustriales</t>
  </si>
  <si>
    <t>https://community.secop.gov.co/Public/Tendering/OpportunityDetail/Index?noticeUID=CO1.NTC.6979996&amp;isFromPublicArea=True&amp;isModal=False</t>
  </si>
  <si>
    <t>MC-VLL-CTA-030-2024</t>
  </si>
  <si>
    <t>CO1.PCCNTR.7049620</t>
  </si>
  <si>
    <t>Contratar la prestación de servicios de recarga, señalización, y mantenimiento de extintores, cinta antideslizante y mantenimiento preventivo y correctivo de las alarmas del Centro de Tecnologías Agroindustriales.</t>
  </si>
  <si>
    <t>https://community.secop.gov.co/Public/Tendering/OpportunityDetail/Index?noticeUID=CO1.NTC.7021209&amp;isFromPublicArea=True&amp;isModal=False</t>
  </si>
  <si>
    <t>MC-VLL-CTA-031-2024</t>
  </si>
  <si>
    <t>CO1.PCCNTR.7079032</t>
  </si>
  <si>
    <t>Contratar compraventa de NVR, Cámara IP, y Escáner 3D para el Centro de Tecnologías Agroindustriales.</t>
  </si>
  <si>
    <t>https://community.secop.gov.co/Public/Tendering/OpportunityDetail/Index?noticeUID=CO1.NTC.7071213&amp;isFromPublicArea=True&amp;isModal=False</t>
  </si>
  <si>
    <t>MC-VLL-CTA-034-2024</t>
  </si>
  <si>
    <t>CO1.PCCNTR.7124833</t>
  </si>
  <si>
    <t>Contratar la Adecuación de las instalaciones del Centro de Tecnologías Agroindustriales para mejoramiento de las condiciones de seguridad y salud en el trabajo</t>
  </si>
  <si>
    <t>HTTPS://COMMUNITY.SECOP.GOV.CO/PUBLIC/TENDERING/OPPORTUNITYDETAIL/INDEX?NOTICEUID=CO1.NTC.7131731&amp;ISFROMPUBLICAREA=TRUE&amp;ISMODAL=FALSE</t>
  </si>
  <si>
    <t>MC-VLL-CTA-035-2024</t>
  </si>
  <si>
    <t>CO1.PCCNTR.7142868</t>
  </si>
  <si>
    <t>Contratar compraventa de equipos y/o herramientas menores para los programas de formación del área medular y las líneas tecnológicas, priorizando equipos para el sector Agropecuario.</t>
  </si>
  <si>
    <t>https://community.secop.gov.co/Public/Tendering/OpportunityDetail/Index?noticeUID=CO1.NTC.7162888&amp;isFromPublicArea=True&amp;isModal=False</t>
  </si>
  <si>
    <t>OC-VLL-CTA-139264-2024</t>
  </si>
  <si>
    <t>OC-139264</t>
  </si>
  <si>
    <t>Contratar compraventa de despedegadora, seleccionadora gravimetrica, descascarilladora de cacao, tostadora, molino para refinador de cacao, analizador de actividad de agua para el Centro de Tecnologías Agroindustriales.</t>
  </si>
  <si>
    <t>HTTPS://COLOMBIACOMPRA.COUPAHOST.COM/REQUISITION_HEADERS/231766</t>
  </si>
  <si>
    <t>DIEGO FERNANDO BOLAÑOS BUSTOS</t>
  </si>
  <si>
    <t>MC-VLL-CLEM-209414-2024</t>
  </si>
  <si>
    <t>OC-124344</t>
  </si>
  <si>
    <t>Suministro de combustibles, ACPM y gasolina, para los vehículos que conforman el parque automotor, tractores, máquinas y equipos del Centro Latinoamericano de Especies Menores - SENA Regional Valle, vigencia 2024 conforme al AMP CCE-326-AMP-2022.</t>
  </si>
  <si>
    <t>https://www.colombiacompra.gov.co/tienda-virtual-del-estado-colombiano/ordenes-compra/124344</t>
  </si>
  <si>
    <t>MC-VLL-CLEM-0001-2024</t>
  </si>
  <si>
    <t>CO1.PCCNTR.6051771</t>
  </si>
  <si>
    <t>SERVICIOS DE VACUNACIÓN QUE GARANTICE LA ADMINISTRACIÓN DE LOS INMUNOBIOLÓGICOS REQUERIDOS EN TÉRMINOS DE CALIDAD Y OPORTUNIDAD Y CON EL CUMPLIMIENTO DEL ESQUEMA DE VACUNACIÓN CORRESPONDIENTE PARA LOS APRENDICES DEL CENTRO LATINOAMERICANO DE ESPECIES MENORES CLEM</t>
  </si>
  <si>
    <t>HTTPS://COMMUNITY.SECOP.GOV.CO/PUBLIC/TENDERING/OPPORTUNITYDETAIL/INDEX?NOTICEUID=CO1.NTC.5731171&amp;ISFROMPUBLICAREA=T</t>
  </si>
  <si>
    <t>MC-VLL-CLEM-0002-2024</t>
  </si>
  <si>
    <t>CO1.PCCNTR.6079050</t>
  </si>
  <si>
    <t>Suministro de productos alimentarios de la canasta familiar según especificaciones técnicas, para atender el auxilio de alimentación conforme con el artículo 101 de la convención colectiva de trabajo, de los trabajadores oficiales del Centro Latinoamericano de Especies Menores del SENA Regional Valle, vigencia 2024</t>
  </si>
  <si>
    <t>HTTPS://COMMUNITY.SECOP.GOV.CO/PUBLIC/TENDERING/OPPORTUNITYDETAIL/INDEX?NOTICEUID=CO1.NTC.5767298&amp;ISFROMPUBLICAREA=TRUE&amp;ISMODAL=FALSE</t>
  </si>
  <si>
    <t>MC-VLL-CLEM-0003-2024</t>
  </si>
  <si>
    <t>CO1.PCCNTR.6223582</t>
  </si>
  <si>
    <t>Contratar la Poda y Tala Sanitaria de Arboles en el Centro Latinoamericano de Especies Menores</t>
  </si>
  <si>
    <t>2027-06-17</t>
  </si>
  <si>
    <t>https://www.secop.gov.co/CO1ContractsManagement/Tendering/ProcurementContractEdit/Update?ProfileName=CCE-10-Minima_Cuantia&amp;PPI=CO1.PPI.30888911&amp;DocUniqueName=ContratoDeCompra&amp;DocTypeName=NextWay.Entities.Marketplace.Tendering.ProcurementContract&amp;ProfileVersion=12&amp;DocUniqueIdentifier=CO1.PCCNTR.6223582&amp;prevCtxUrl=https%3a%2f%2fwww.secop.gov.co%3a443%2fCO1ContractsManagement%2fTendering%2fProcurementContractManagement%2fIndex&amp;prevCtxLbl=Contratos+</t>
  </si>
  <si>
    <t>MC-VLL-CLEM-0004-2024</t>
  </si>
  <si>
    <t>CO1.PCCNTR.6250616</t>
  </si>
  <si>
    <t>Servicios de fumigación, control de plagas y vectores en unidades pecuarias, ambientes de formación y áreas administrativas en la sede controlada e instalaciones del Centro Latinoamericano de Especies Menores CLEM, vigencia 2024</t>
  </si>
  <si>
    <t>https://www.secop.gov.co/CO1ContractsManagement/Tendering/ProcurementContractEdit/View?docUniqueIdentifier=CO1.PCCNTR.6250616&amp;prevCtxUrl=https%3a%2f%2fwww.secop.gov.co%3a443%2fCO1ContractsManagement%2fTendering%2fProcurementContractManagement%2fIndex&amp;prevCtxLbl=Contratos+</t>
  </si>
  <si>
    <t>MC-VLL-CLEM-0006-2024</t>
  </si>
  <si>
    <t>CO1.PCCNTR.6325440</t>
  </si>
  <si>
    <t>Suministro Materiales de Formación de alimentos concentrados para todos los animales de producción Centro del CLEM vigencia 2024</t>
  </si>
  <si>
    <t>HTTPS://COMMUNITY.SECOP.GOV.CO/PUBLIC/TENDERING/CONTRACTDETAILVIEW/INDEX?UNIQUEIDENTIFIER=CO1.PCCNTR.6325440#CONTRACTCONDITIONS</t>
  </si>
  <si>
    <t>MC-VLL-CLEM-0005-2024</t>
  </si>
  <si>
    <t>CO1.PCCNTR.6297954</t>
  </si>
  <si>
    <t>Contratar los servicios logísticos para la realización de giras técnicas de aprendices del Centro Latinoamericano de Especies Menores, SENA regional Valle para la vigencia 2024.</t>
  </si>
  <si>
    <t>https://community.secop.gov.co/Public/Tendering/ContractDetailView/Index?UniqueIdentifier=CO1.PCCNTR.6297954#ContractConditions</t>
  </si>
  <si>
    <t>SAMC-VLL-CLEM-0001-2024</t>
  </si>
  <si>
    <t>CO1.PCCNTR.6375356</t>
  </si>
  <si>
    <t>Servicios logísticos para las actividades programadas para el cumplimiento del Plan Nacional Integral de Bienestar de los Aprendices del Centro Latinoamericano de especies menores, vigencia 2024.</t>
  </si>
  <si>
    <t>2025-04-16</t>
  </si>
  <si>
    <t>https://www.secop.gov.co/CO1ContractsManagement/Tendering/ProcurementContractEdit/View?docUniqueIdentifier=CO1.PCCNTR.6375356&amp;awardUniqueIdentifier=CO1.AWD.1934218&amp;buyerDossierUniqueIdentifier=CO1.BDOS.6039491&amp;id=3667163&amp;prevCtxUrl=https%3a%2f%2fwww.secop.gov.co%2fCO1BusinessLine%2fTendering%2fBuyerDossierWorkspace%2fIndex%3fallWords2Search%3dsamc-vll%26sortingState%3dLastModifiedDESC%26showAdvancedSearch%3dFalse%26showAdvancedSearchFields%3dFalse%26selectedDossier%3dCO1.BDOS.6039491%26selectedRequest%3dCO1.REQ.6250003%26&amp;prevCtxLbl=Procesos+de+la+Entidad+Estatal</t>
  </si>
  <si>
    <t>MCGS-VLL-CLEM-128324-2024</t>
  </si>
  <si>
    <t>OC-128324</t>
  </si>
  <si>
    <t>COMPRA DE MATERIALES  TIPO PAPELERÍA Y/O  ÚTILES DE ESCRITORIO PARA LOS PROGRAMAS DESPLAZADOS, ARTICULACIÓN, SER, REGULAR Y CENTRO ADMINISTRATIVO DEL SENA- CLEM VIGENCIA 2024</t>
  </si>
  <si>
    <t>https://colombiacompra.gov.co/tienda-virtual-del-estado-colombiano/ordenes-compra/128324</t>
  </si>
  <si>
    <t>MCGS-VLL-CLEM-129029-2024</t>
  </si>
  <si>
    <t>OC-129029</t>
  </si>
  <si>
    <t>Compra materiales para formación comercio y servicios del programa Regular enfermería CLEM</t>
  </si>
  <si>
    <t>https://colombiacompra.gov.co/tienda-virtual-del-estado-colombiano/ordenes-compra/129029</t>
  </si>
  <si>
    <t>MCGS-VLL-CLEM-128696-2024</t>
  </si>
  <si>
    <t>OC-128696</t>
  </si>
  <si>
    <t>Compra de materiales de sistemas y eléctricos para los diferentes programas de formación Regular y Articulación impartidos por el CLEM</t>
  </si>
  <si>
    <t>https://colombiacompra.gov.co/tienda-virtual-del-estado-colombiano/ordenes-compra/128696</t>
  </si>
  <si>
    <t>MC-VLL-CLEM-0007-2024</t>
  </si>
  <si>
    <t>CO1.PCCNTR.6405041</t>
  </si>
  <si>
    <t>Suministro  de  insumos  de  medicina  veterinaria,  como  materiales  de  formación  y producción centro para los diferentes programas que imparte el Centro Latinoamericano de Especies Menores, vigencia 2024</t>
  </si>
  <si>
    <t>https://www.secop.gov.co/CO1ContractsManagement/Tendering/ProcurementContractEdit/View?docUniqueIdentifier=CO1.PCCNTR.6405041&amp;awardUniqueIdentifier=CO1.AWD.1942730&amp;buyerDossierUniqueIdentifier=CO1.BDOS.6161795&amp;id=3687501</t>
  </si>
  <si>
    <t>OC-VLL-CLEM-129873-2024</t>
  </si>
  <si>
    <t>OC-129873</t>
  </si>
  <si>
    <t>Suministros materiales de formación tipo ferretería para los diferentes programas desplazados, articulación, regular y mantenimiento de instalaciones del SENA -CLEM vigencia 2024.</t>
  </si>
  <si>
    <t>https://colombiacompra.gov.co/tienda-virtual-del-estado-colombiano/ordenes-compra/129873</t>
  </si>
  <si>
    <t>MC-VLL-CLEM-0008-2024</t>
  </si>
  <si>
    <t>CO1.PCCNTR.6518220</t>
  </si>
  <si>
    <t>CONTRATAR LA REALIZACION DE LOS ESTUDIOS Y CARACTERIZACION DE LOS VERTIMIENTOS DEL SISTEMA DE TRATAMIENTO DE AGUAS RESIDUALES NO DOMESTICA DEL CENTRO LATINOAMERICANO DE ESPECIES MENORES PARA ADELANTAR LA SOLICITUD DEL PERMISO DE VERTIMIENTOS ANTE LA AUTORIDAD AMBIENTAL (CVC)</t>
  </si>
  <si>
    <t>https://community.secop.gov.co/Public/Tendering/ContractDetailView/Index?UniqueIdentifier=CO1.PCCNTR.6518220#ContractConditions</t>
  </si>
  <si>
    <t>MC-VLL-CLEM-0009-2024</t>
  </si>
  <si>
    <t>CO1.PCCNTR.6538542</t>
  </si>
  <si>
    <t>Compra de Materiales de Formación tipo materias primas, agroindustria, agrícola, pecuarios y acuícolas para los programas articulación desplazados y regular que imparte el SENA CLEM vigencia 2024.</t>
  </si>
  <si>
    <t>https://community.secop.gov.co/Public/Tendering/ContractDetailView/Index?UniqueIdentifier=CO1.PCCNTR.6538542#ContractConditions</t>
  </si>
  <si>
    <t>CO1.PCCNTR.6537130</t>
  </si>
  <si>
    <t>2025-01-01</t>
  </si>
  <si>
    <t>https://community.secop.gov.co/Public/Tendering/ContractDetailView/Index?UniqueIdentifier=CO1.PCCNTR.6537130#ContractConditions</t>
  </si>
  <si>
    <t>MC-VLL-CLEM-0010-2024</t>
  </si>
  <si>
    <t>CO1.PCCNTR.6632752</t>
  </si>
  <si>
    <t>“CONTRATAR LA PRESTACION DE SERVICIOS DE TRANSPORTE QUE SE REQUIERE EN APOYO AL PLAN DE BIENESTAR AL APRENDIZ SENA-CLEM VIGENCIA 2024.”</t>
  </si>
  <si>
    <t>https://community.secop.gov.co/Public/Tendering/OpportunityDetail/Index?noticeUID=CO1.NTC.6486322&amp;isFromPublicArea=True&amp;isModal=False</t>
  </si>
  <si>
    <t>SASI-VLL-CLEM-0001-2024</t>
  </si>
  <si>
    <t>CO1.PCCNTR.6702298</t>
  </si>
  <si>
    <t>SUMINISTRO DE MATERIALES DE FORMACIÓN PARA LOS DIFERENTES PROGRAMAS DE FORMACIÓN QUE IMPARTE EL SENA-CLEM, VIGENCIA 2024</t>
  </si>
  <si>
    <t>HTTPS://COMMUNITY.SECOP.GOV.CO/PUBLIC/TENDERING/CONTRACTDETAILVIEW/INDEX?UNIQUEIDENTIFIER=CO1.PCCNTR.6702298#CONTRACTCONDITIONS</t>
  </si>
  <si>
    <t>CO1.PCCNTR.6702758</t>
  </si>
  <si>
    <t>“SUMINISTRO DE MATERIALES DE FORMACIÓN PARA LOS DIFERENTES PROGRAMAS DE FORMACIÓN QUE IMPARTE EL SENA-CLEM, VIGENCIA 2024”</t>
  </si>
  <si>
    <t>https://community.secop.gov.co/Public/Tendering/ContractDetailView/Index?UniqueIdentifier=CO1.PCCNTR.6702758#ContractConditions</t>
  </si>
  <si>
    <t>MCGS-VLL-CLEM-131544-2024</t>
  </si>
  <si>
    <t>OC-131544</t>
  </si>
  <si>
    <t>Compra de elementos de Seguridad y Protección -SST- para los Aprendices de los diferentes programas de formación y para el área de seguridad y salud en el trabajo del personal SENA-CLEM vigencia 2024</t>
  </si>
  <si>
    <t>https://www.colombiacompra.gov.co/tienda-virtual-del-estado-colombiano/ordenes-compra/131544</t>
  </si>
  <si>
    <t>MC-VLL-CLEM-0011-2024</t>
  </si>
  <si>
    <t>CO1.PCCNTR.6754103</t>
  </si>
  <si>
    <t>Compra de materiales de formación para el curso de construcción de pavimento con placa huella para vías terciarias del programa FIC SENA-CLEM 2024</t>
  </si>
  <si>
    <t>https://community.secop.gov.co/Public/Tendering/OpportunityDetail/Index?noticeUID=CO1.NTC.6648147&amp;isFromPublicArea=True&amp;isModal=False</t>
  </si>
  <si>
    <t>MC-VLL-CLEM-0013-2024</t>
  </si>
  <si>
    <t>CO1.PCCNTR.6766728</t>
  </si>
  <si>
    <t>Compra de los uniformes de la delegación de aprendices de la Regional Valle que participan en los eventos nacionales y zonales de bienestar al aprendiz</t>
  </si>
  <si>
    <t>https://community.secop.gov.co/Public/Tendering/OpportunityDetail/Index?noticeUID=CO1.NTC.6677448&amp;isFromPublicArea=True&amp;isModal=False</t>
  </si>
  <si>
    <t>MC-VLL-CLEM-0012-2024</t>
  </si>
  <si>
    <t>CO1.PCCNTR.6798030</t>
  </si>
  <si>
    <t>Contratar la prestación del servicio de mantenimiento preventivo y correctivo a todo costo incluyendo (Repuestos originales y mano de obra.) para Los vehículos del parque automotor del Centro Latinoamericano De Especies Menores SENA CLEM.</t>
  </si>
  <si>
    <t>https://community.secop.gov.co/Public/Tendering/OpportunityDetail/Index?noticeUID=CO1.NTC.6713163&amp;isFromPublicArea=True&amp;isModal=False</t>
  </si>
  <si>
    <t>MC-VLL-CLEM-0014-2024</t>
  </si>
  <si>
    <t>CO1.PCCNTR.7000865</t>
  </si>
  <si>
    <t>CONTRATAR EL SERVICIO DE MANTENIMIENTO PREVENTIVO, RECARGA DE EXTINTORES Y ADQUISICIÓN DE ELEMENTOS DE SEGURIDAD Y SALUD EN EL TRABAJO SG-SST DEL CENTRO LATINOAMERICANO DE ESPECIES MENORES SENA- CLEM</t>
  </si>
  <si>
    <t>https://community.secop.gov.co/Public/Tendering/OpportunityDetail/Index?noticeUID=CO1.NTC.6943775&amp;isFromPublicArea=True&amp;isModal=False</t>
  </si>
  <si>
    <t>OC-VLL-CLEM-136931-2024</t>
  </si>
  <si>
    <t>OC-136931</t>
  </si>
  <si>
    <t>Compra de equipos y/o herramientas menores para los diferentes programas y ambientes de formación del SENA - CLEM Vigencia 2024.</t>
  </si>
  <si>
    <t>https://www.colombiacompra.gov.co/tienda-virtual-del-estado-colombiano/ordenes-compra/136931</t>
  </si>
  <si>
    <t>CD-VLL-CLEM-0003-2024</t>
  </si>
  <si>
    <t>CO1.PCCNTR.7066184</t>
  </si>
  <si>
    <t>CONTRATAR EL SERVICIO DE CUERPO DE BOMBEROS DEL MUNICIPIO DE TULUA, PARA LA RENOVACIÓN DEL CERTIFICADO DE PROTECCIÓN CONTRA INCENDIO Y SEGURIDAD VIGENCIA 2024-2025 PARA LAS SEDES; SAGRADO CORAZÓN DE JESÚS Y SEDE PROPIA GRANJA CLEM.</t>
  </si>
  <si>
    <t>https://community.secop.gov.co/Public/Tendering/OpportunityDetail/Index?noticeUID=CO1.NTC.7104178&amp;isFromPublicArea=True&amp;isModal=False</t>
  </si>
  <si>
    <t>CAROLINE  PEREA CABAL</t>
  </si>
  <si>
    <t>OC-VLL-CNATIASTIN-001-2024</t>
  </si>
  <si>
    <t>OC-125207</t>
  </si>
  <si>
    <t>CONTRATAR EL SUMINISTRO DE COMBUSTIBLE DIESEL Y GASOLINA PARA EL PARQUE AUTOMOTOR Y PLANTA ELÉCTRICA DEL CENTRO ASTIN.</t>
  </si>
  <si>
    <t>https://colombiacompra.coupahost.com/order_headers/125207</t>
  </si>
  <si>
    <t>OC-125434</t>
  </si>
  <si>
    <t>CONTRATAR EL SUMINISTRO DE COMBUSTIBLE DIESEL Y GASOLINA PARA EL PARQUE AUTOMOTOR Y PLANTA ELECTRICA DEL CENTRO ASTIN</t>
  </si>
  <si>
    <t>https://colombiacompra.coupahost.com/order_headers/125434</t>
  </si>
  <si>
    <t>CD-VLL-CNATIASTIN-001-2024</t>
  </si>
  <si>
    <t>CO1.PCCNTR.6108856</t>
  </si>
  <si>
    <t>SERVICIOS PERSONALES -CONTRATAR EL SERVICIO DE EVALUACIÓN DE SEGUIMIENTO A LA ACREDITACIÓN DE LOS LABORATORIOS DEL CENTRO ASTIN, PARA LOS ALCANCES 16-LAB-018 Y 16-LAC-018, BAJO LA NORMA ISO/IEC 17025:2017.</t>
  </si>
  <si>
    <t>https://www.secop.gov.co/CO1ContractsManagement/Tendering/ProcurementContractEdit/View?docUniqueIdentifier=CO1.PCCNTR.6108856&amp;awardUniqueIdentifier=CO1.AWD.1879507&amp;buyerDossierUniqueIdentifier=CO1.BDOS.5797458&amp;id=3460833&amp;prevCtxUrl=https%3a%2f%2fwww.secop.gov.co%2fCO1BusinessLine%2fTendering%2fBuyerDossierWorkspace%2fIndex%3fsortingState%3dLastModifiedDESC%26showAdvancedSearch%3dFalse%26showAdvancedSearchFields%3dFalse%26selectedDossier%3dCO1.BDOS.5797458%26selectedRequest%3dCO1.REQ.5914369%26&amp;prevCtxLbl=Procesos+de+la+Entidad+Estatal</t>
  </si>
  <si>
    <t>MC-VLL-CNATIASTIN-003-2024</t>
  </si>
  <si>
    <t>CO1.PCCNTR.6176821</t>
  </si>
  <si>
    <t>MATERIALES FORMACION - COMPRA DE MATERIALES DE FORMACIÓN PROFESIONAL PARA EL PROYECTO “FORTALECIMIENTO DE OFERTA DE SERVICIOS TECNOLÓGICOS TÉCNICOS DE FABRICACIÓN ESPECIAL Y ASISTENCIA TÉCNICA DEL CENTRO ASTIN” FINANCIADO POR LA LÍNEA PROGRAMÁTICA No. 68 DE SENNOVA PARA LA VIGENCIA 2024.</t>
  </si>
  <si>
    <t>https://community.secop.gov.co/Public/Tendering/OpportunityDetail/Index?noticeUID=CO1.NTC.5838980&amp;isFromPublicArea=True&amp;isModal=False</t>
  </si>
  <si>
    <t>MC-VLL-CNATIASTIN-004-2024</t>
  </si>
  <si>
    <t>CO1.PCCNTR.6174007</t>
  </si>
  <si>
    <t>MANTENIMIENTO BIENES - CONTRATAR EL SERVICIO DE MANTENIMIENTO PREVENTIVO Y/O CORRECTIVO DE LAS MÁQUINAS: ELECTROEROSIONADORA DE CORTE POR HILO FANUC Y PLANTA SEMIINDUSTRIAL DE RECUBRIMIENTOS DUROS - PVD MAGNETRÓN SPUTTERING INTERCOVAMEX V4.</t>
  </si>
  <si>
    <t>https://community.secop.gov.co/Public/Tendering/OpportunityDetail/Index?noticeUID=CO1.NTC.5847347&amp;isFromPublicArea=True&amp;isModal=False</t>
  </si>
  <si>
    <t>MC-VLL-CNATIASTIN-001-2024</t>
  </si>
  <si>
    <t>CO1.PCCNTR.6159265</t>
  </si>
  <si>
    <t>MATERIALES FORMACION - CONTRATAR LA ADQUISICIÓN DE INSUMOS Y SUMINISTROS PARA LA EJECUCIÓN DE LOS DIFERENTES SERVICIOS DE ENSAYO, CALIBRACIÓN Y DE FABRICACIÓN ESPECIAL QUE PRESTAN EN LOS LABORATORIOS DEL CENTRO ASTIN.</t>
  </si>
  <si>
    <t>https://community.secop.gov.co/Public/Tendering/OpportunityDetail/Index?noticeUID=CO1.NTC.5822337&amp;isFromPublicArea=True&amp;isModal=False</t>
  </si>
  <si>
    <t>MC-VLL-CNATIASTIN-011-2024</t>
  </si>
  <si>
    <t>CO1.PCCNTR.6194071</t>
  </si>
  <si>
    <t>MANTENIMIENTO INMUEBLES- REALIZAR EL CONTROL DE PLAGAS, VECTORES Y FAUNA SILVESTRE EN LAS INSTALACIONES DEL SENA COMPLEJO SALOMIA Y SUS SEDES ALTERNAS DE LA REGIONAL VALLE DEL CAUCA.</t>
  </si>
  <si>
    <t>https://community.secop.gov.co/Public/Tendering/OpportunityDetail/Index?noticeUID=CO1.NTC.5863125&amp;isFromPublicArea=True&amp;isModal=False</t>
  </si>
  <si>
    <t>CD-VLL-CNATIASTIN-005-2024</t>
  </si>
  <si>
    <t>CO1.PCCNTR.6213147</t>
  </si>
  <si>
    <t>MAQ. INDUSTRIAL-OTROS EQUIPOS- CONTRATAR LA COMPRA DE MAQUINARIA PARA EL USO DE APRENDICES Y TALENTOS EN LA LÍNEA DE ELECTRÓNICA Y TELECOMUNICACIONES DEL TECNOPARQUE NODO VALLE EN LA VIGENCIA 2024.</t>
  </si>
  <si>
    <t>https://community.secop.gov.co/Public/Tendering/OpportunityDetail/Index?noticeUID=CO1.NTC.5939200&amp;isFromPublicArea=True&amp;isModal=False</t>
  </si>
  <si>
    <t>CO1.PCCNTR.6159714</t>
  </si>
  <si>
    <t>CO1.PCCNTR.6159235</t>
  </si>
  <si>
    <t>CD-VLL-CNATIASTIN-002-2024</t>
  </si>
  <si>
    <t>CO1.PCCNTR.6172416</t>
  </si>
  <si>
    <t>MANTENIMIENTO BIENES- CONTRATAR SERVICIO DE MANTENIMIENTO DE LA MÁQUINA UNIVERSAL DE ENSAYOS MARCA INSTRON DEL LABORATORIO DE CARACTERIZACIÓN DE POLÍMEROS</t>
  </si>
  <si>
    <t>https://community.secop.gov.co/Public/Tendering/OpportunityDetail/Index?noticeUID=CO1.NTC.5871060&amp;isFromPublicArea=True&amp;isModal=False</t>
  </si>
  <si>
    <t>CD-VLL-CNATIASTIN-003-2024</t>
  </si>
  <si>
    <t>CO1.PCCNTR.6212309</t>
  </si>
  <si>
    <t>MANTENIMIENTO BIENES- CONTRATAR EL SERVICIO DE MANTENIMIENTO PREVENTIVO PARA EL CALORÍMETRO DIFERENCIAL DE BARRIDO TA INSTRUMENTS, DEL LABORATORIO DE CARACTERIZACIÓN DE POLÍMEROS DEL CENTRO ASTIN.</t>
  </si>
  <si>
    <t>https://community.secop.gov.co/Public/Tendering/OpportunityDetail/Index?noticeUID=CO1.NTC.5949088&amp;isFromPublicArea=True&amp;isModal=False</t>
  </si>
  <si>
    <t>CD-VLL-CNATIASTIN-004-2024</t>
  </si>
  <si>
    <t>CO1.PCCNTR.6241850</t>
  </si>
  <si>
    <t>MANTENIMIENTO BIENES- CONTRATAR EL SERVICIO DE MANTENIMIENTO PARA EL ESPECTRÓMETRO FTIR DEL LABORATORIO DE CARACTERIZACIÓN DE POLÍMEROS DEL CENTRO ASTIN.</t>
  </si>
  <si>
    <t>https://community.secop.gov.co/Public/Tendering/OpportunityDetail/Index?noticeUID=CO1.NTC.5983627&amp;isFromPublicArea=True&amp;isModal=False</t>
  </si>
  <si>
    <t>MC-VLL-CNATIASTIN-009-2024</t>
  </si>
  <si>
    <t>CO1.PCCNTR.6301123</t>
  </si>
  <si>
    <t>MATERIALES FORMACION - CONTRATAR LA COMPRA DE MATERIALES PARA EL USO DE APRENDICES Y TALENTOS DEL TECNOPARQUE NODO VALLE EN LA VIGENCIA 2024.</t>
  </si>
  <si>
    <t>https://community.secop.gov.co/Public/Tendering/OpportunityDetail/Index?noticeUID=CO1.NTC.6019888&amp;isFromPublicArea=True&amp;isModal=False</t>
  </si>
  <si>
    <t>CO1.PCCNTR.6300883</t>
  </si>
  <si>
    <t>CO1.PCCNTR.6300893</t>
  </si>
  <si>
    <t>CO1.PCCNTR.6314046</t>
  </si>
  <si>
    <t>CO1.PCCNTR.6300775</t>
  </si>
  <si>
    <t>CO1.PCCNTR.6313779</t>
  </si>
  <si>
    <t>MC-VLL-CNATIASTIN-002-2024</t>
  </si>
  <si>
    <t>CO1.PCCNTR.6310079</t>
  </si>
  <si>
    <t>SERVICIOS PERSONALES - CONTRATAR LA PRESTACIÓN DE SERVICIOS DE LOGÍSTICA PARA LA PARTICIPACIÓN EN PROGRAMAS DE ENSAYOS DE APTITUD INTERNACIONALES DE LOS LABORATORIOS DE ENSAYO Y CALIBRACIÓN DEL CENTRO NACIONAL DE ASISTENCIA TÉCNICA A LA INDUSTRIA.</t>
  </si>
  <si>
    <t>https://community.secop.gov.co/Public/Tendering/OpportunityDetail/Index?noticeUID=CO1.NTC.6014380&amp;isFromPublicArea=True&amp;isModal=False</t>
  </si>
  <si>
    <t>MC-VLL-CNATIASTIN-018-2024</t>
  </si>
  <si>
    <t>CO1.PCCNTR.6324763</t>
  </si>
  <si>
    <t>MATERIALES FORMACION - COMPRA DE MATERIALES DE FORMACIÓN PROFESIONAL PARA LOS APRENDICES DEL CENTRO ASTIN EN EL ÁREA DE TRANSFORMACIÓN DE POLÍMEROS Y FABRICACIÓN DE MOLDES Y TROQUELADOS</t>
  </si>
  <si>
    <t>https://community.secop.gov.co/Public/Tendering/OpportunityDetail/Index?noticeUID=CO1.NTC.6041023&amp;isFromPublicArea=True&amp;isModal=False</t>
  </si>
  <si>
    <t>CO1.PCCNTR.6324766</t>
  </si>
  <si>
    <t>CO1.PCCNTR.6324841</t>
  </si>
  <si>
    <t>MATERIALES FORMACION - COMPRA DE MATERIALES DE FORMACIÓN PROFESIONAL PARA LOS APRENDICES DEL CENTRO ASTIN EN EL ÁREA DE TRANSFORMACIÓN DE POLÍMEROSY FABRICACIÓN DE MOLDES Y TROQUELADOS</t>
  </si>
  <si>
    <t>MC-VLL-CNATIASTIN-006-2024</t>
  </si>
  <si>
    <t>CO1.PCCNTR.6351440</t>
  </si>
  <si>
    <t>MANTENIMIENTO BIENES - CONTRATAR SERVICIOS DE MANTENIMIENTO Y CALIBRACIÓN DE LOS EQUIPOS E INSTRUMENTOS DE MEDICIÓN DE LOS LABORATORIOS DEL CENTRO ASTIN</t>
  </si>
  <si>
    <t>https://community.secop.gov.co/Public/Tendering/OpportunityDetail/Index?noticeUID=CO1.NTC.6047954&amp;isFromPublicArea=True&amp;isModal=False</t>
  </si>
  <si>
    <t>CO1.PCCNTR.6351624</t>
  </si>
  <si>
    <t>CO1.PCCNTR.6351443</t>
  </si>
  <si>
    <t>MC-VLL-CNATIASTIN-019-2024</t>
  </si>
  <si>
    <t>CO1.PCCNTR.6340566</t>
  </si>
  <si>
    <t>MATERIALES FORMACION - CONTRATAR LA COMPRA DE MATERIALES DE FORMACIÓN PARA LOS PROGRAMAS DE NIVELES TÉCNICO Y TECNOLÓGICO QUE SE ENCUENTRAN EN EJECUCIÓN PARA EL DESARROLLO DE LAS COMPETENCIAS ASOCIADAS AL DISEÑO CURRICULAR Y LA EJECUCIÓN DE LOS PROYECTOS FORMATIVOS.</t>
  </si>
  <si>
    <t>https://community.secop.gov.co/Public/Tendering/OpportunityDetail/Index?noticeUID=CO1.NTC.6057090&amp;isFromPublicArea=True&amp;isModal=False</t>
  </si>
  <si>
    <t>MC-VLL-CNATIASTIN-007-2024</t>
  </si>
  <si>
    <t>CO1.PCCNTR.6361125</t>
  </si>
  <si>
    <t>MATERIALES FORMACION - CONTRATAR LA COMPRA DE MATERIALES DE FORMACIÓN PROFESIONAL PARA LA EJECUCIÓN DE LOS CURSOS COMPLEMENTARIOS DE POBLACIÓN VÍCTIMA Y/O DESPLAZADA POR LA VIOLENCIA, CON EL FIN DE APOYAR LA CONFORMACIÓN DE UNIDADES PRODUCTIVAS DEL CENTRO NACIONAL ASTIN DEL SENA</t>
  </si>
  <si>
    <t>https://community.secop.gov.co/Public/Tendering/OpportunityDetail/Index?noticeUID=CO1.NTC.6052559&amp;isFromPublicArea=True&amp;isModal=False</t>
  </si>
  <si>
    <t>CO1.PCCNTR.6361333</t>
  </si>
  <si>
    <t>MC-VLL-CNATIASTIN-10-2024</t>
  </si>
  <si>
    <t>CO1.PCCNTR.6268370</t>
  </si>
  <si>
    <t>CONTRATAR EL SUMINISTRO E INSTALACION DE LAMPARAS DE EMERGENCIA LED Y SUS ACCESORIOS ELECTRICOS DECTETORES DE HUMO, CONTRA INCENDIOS EN EL CENTRO ASTIN</t>
  </si>
  <si>
    <t>https://www.secop.gov.co/CO1ContractsManagement/Tendering/ProcurementContractEdit/View?docUniqueIdentifier=CO1.PCCNTR.6268370&amp;awardUniqueIdentifier=CO1.AWD.1910030&amp;buyerDossierUniqueIdentifier=CO1.BDOS.5964971&amp;id=3597174&amp;prevCtxUrl=https%3a%2f%2fwww.secop.gov.co%2fCO1BusinessLine%2fTendering%2fBuyerDossierWorkspace%2fIndex%3fsortingState%3dLastModifiedDESC%26showAdvancedSearch%3dFalse%26showAdvancedSearchFields%3dFalse%26selectedDossier%3dCO1.BDOS.5964971%26selectedRequest%3dCO1.REQ.6084301%26&amp;prevCtxLbl=Procesos+de+la+Entidad+Estatal</t>
  </si>
  <si>
    <t>MC-VLL-CNATIASTIN-13-2024</t>
  </si>
  <si>
    <t>CO1.PCCNTR.6348175</t>
  </si>
  <si>
    <t>CONTRATAR EL MANTENIMIENTO PREVENTIVO Y CORRECTIVO DE ASCENSORES DEL CENTRO DE INNOVACIÓN Y ASTIN COMPLEJO DE SALOMIA.</t>
  </si>
  <si>
    <t>https://www.secop.gov.co/CO1ContractsManagement/Tendering/ProcurementContractEdit/View?docUniqueIdentifier=CO1.PCCNTR.6348175&amp;prevCtxUrl=https%3a%2f%2fwww.secop.gov.co%3a443%2fCO1ContractsManagement%2fTendering%2fProcurementContractManagement%2fIndex&amp;prevCtxLbl=Contratos+</t>
  </si>
  <si>
    <t>MARIANA ANDREA QUIÑONES CESPEDES</t>
  </si>
  <si>
    <t>MC-VLL-CNATIASTIN-14-2024</t>
  </si>
  <si>
    <t>CO1.PCCNTR.6356491</t>
  </si>
  <si>
    <t>COMPRA DE MATERIALES DE FORMACIÓN PARA LAS LÍNEAS DE BIOTECNOLOGÍA, NANOTECNOLOGÍA, CIENCIAS BÁSICAS, PSICOPEDAGOGÍA, ÁREA ADMINISTRATIVA, ELECTRÓNICA, ROBÓTICA, DISEÑO Y PROTOTIPADO Y TIC DE LA TECNOACADEMIA CALI PARA LA VIGENCIA 2024.</t>
  </si>
  <si>
    <t>https://www.secop.gov.co/CO1ContractsManagement/Tendering/ProcurementContractEdit/View?docUniqueIdentifier=CO1.PCCNTR.6356491&amp;prevCtxUrl=https%3a%2f%2fwww.secop.gov.co%3a443%2fCO1ContractsManagement%2fTendering%2fProcurementContractManagement%2fIndex&amp;prevCtxLbl=Contratos+</t>
  </si>
  <si>
    <t>MC-VLL-CNATIASTIN-014-2024</t>
  </si>
  <si>
    <t>CO1.PCCNTR.6356819</t>
  </si>
  <si>
    <t>COMPRA DE MATERIALES DE FORMACIÓN PARA LAS LÍNEAS DE BIOTECNOLOGÍA, NANOTECNOLOGÍA, CIENCIAS BÁSICAS, PSICOPEDAGOGÍA, ÁREA ADMINISTRATIVA, ELECTRÓNICA, ROBÓTICA, DISEÑO Y PROTOTIPADO Y TIC DE LA TECNOACADEMIA CALI PARA LA VIGENCIA 2024</t>
  </si>
  <si>
    <t>https://www.secop.gov.co/CO1ContractsManagement/Tendering/ProcurementContractEdit/View?docUniqueIdentifier=CO1.PCCNTR.6356819&amp;prevCtxUrl=https%3a%2f%2fwww.secop.gov.co%3a443%2fCO1ContractsManagement%2fTendering%2fProcurementContractManagement%2fIndex&amp;prevCtxLbl=Contratos+</t>
  </si>
  <si>
    <t>CO1.PCCNTR.6355982</t>
  </si>
  <si>
    <t>https://www.secop.gov.co/CO1ContractsManagement/Tendering/ProcurementContractEdit/View?docUniqueIdentifier=CO1.PCCNTR.6355982&amp;prevCtxUrl=https%3a%2f%2fwww.secop.gov.co%3a443%2fCO1ContractsManagement%2fTendering%2fProcurementContractManagement%2fIndex&amp;prevCtxLbl=Contratos+</t>
  </si>
  <si>
    <t>CO1.PCCNTR.6356563</t>
  </si>
  <si>
    <t>https://www.secop.gov.co/CO1ContractsManagement/Tendering/ProcurementContractEdit/View?docUniqueIdentifier=CO1.PCCNTR.6356563&amp;prevCtxUrl=https%3a%2f%2fwww.secop.gov.co%3a443%2fCO1ContractsManagement%2fTendering%2fProcurementContractManagement%2fIndex&amp;prevCtxLbl=Contratos+</t>
  </si>
  <si>
    <t>MC-VLL-CNATIASTIN-024-2024</t>
  </si>
  <si>
    <t>CO1.PCCNTR.6420426</t>
  </si>
  <si>
    <t>OBJETO: CONTRATAR LA PRESTACIÓN DEL SERVICIO DE MANTENIMIENTO PREVENTIVO Y CORRECTIVO CON SUMINISTRO DE REPUESTO Y MANO DE OBRA PARA LOS VEHÍCULOS DEL CENTRO NACIONAL DE ASISTENCIA TÉCNICA A LA INDUSTRIA, ASTIN DE LA REGIONAL VALLE.</t>
  </si>
  <si>
    <t>https://community.secop.gov.co/Public/Tendering/OpportunityDetail/Index?noticeUID=CO1.NTC.6168485&amp;isFromPublicArea=True&amp;isModal=False</t>
  </si>
  <si>
    <t>CD-VLL-CNATIASTIN-007-2024</t>
  </si>
  <si>
    <t>CO1.PCCNTR.6442878</t>
  </si>
  <si>
    <t>MANTENIMIENTO BIENES- CONTRATAR EL SERVICIO DE MANTENIMIENTO DE EQUIPO TGA/DSC MARCA METLER TOLEDO MODELO TGA/DSC1 DEL TECNOPARQUE NODO CALI ASTIN.</t>
  </si>
  <si>
    <t>https://community.secop.gov.co/Public/Tendering/OpportunityDetail/Index?noticeUID=CO1.NTC.6228747&amp;isFromPublicArea=True&amp;isModal=False</t>
  </si>
  <si>
    <t>CD-VLL-CNATIASTIN-011-2024</t>
  </si>
  <si>
    <t>CO1.PCCNTR.6453927</t>
  </si>
  <si>
    <t>OTROS EQUIPOS-CONTRATAR LA COMPRA DE UN ANALIZADOR AUTOMÁTICO DE FIBRA FIWE ADVANCE, PARA LA LÍNEA DE BIOTECNOLOGÍA Y NANOTECNOLOGÍA DEL ASTIN - TECNOPARQUE NODO VALLE, POR CONTRATACI</t>
  </si>
  <si>
    <t>https://community.secop.gov.co/Public/Tendering/OpportunityDetail/Index?noticeUID=CO1.NTC.6238794&amp;isFromPublicArea=True&amp;isModal=False</t>
  </si>
  <si>
    <t>SAMC-VLL-CNATIASTIN-003-2024</t>
  </si>
  <si>
    <t>CO1.PCCNTR.6454095</t>
  </si>
  <si>
    <t>OTROS EQUIPOS- CONTRATAR LA COMPRA DE EQUIPOS DE LABORATORIO PARA LAS LÍNEAS DE BIOTECNOLOGÍA Y NANOTECNOLOGÍA, Y DE INGENIERÍA Y DISEÑO DEL ASTIN - TECNOPARQUE NODO VALLE.</t>
  </si>
  <si>
    <t>https://community.secop.gov.co/Public/Tendering/OpportunityDetail/Index?noticeUID=CO1.NTC.6268354&amp;isFromPublicArea=True&amp;isModal=False</t>
  </si>
  <si>
    <t>CO1.PCCNTR.6453992</t>
  </si>
  <si>
    <t>CO1.PCCNTR.6453998</t>
  </si>
  <si>
    <t>MC-VLL-CNATIASTIN-017-2024</t>
  </si>
  <si>
    <t>CO1.PCCNTR.6433291</t>
  </si>
  <si>
    <t>CONTRATAR LA COMPRA DE MATERIALES DE FORMACIÓN PARA EL DESARROLLO DE PRÁCTICAS DE LABORATORIO Y  CAMPO EN LOS PROGRAMAS DE FORMACIÓN TÉCNICO EN MONITOREO AMBIENTAL FORMACIÓN TÍTULADA Y ARTICULACIÓN CON LA MEDIA TÉCNICA, TECNOLOGÍA EN QUÍMICA APLICADA A LA INDUSTRIA, TÉCNICO EN ANÁLISIS DE MUESTRAS QUÍMICAS Y TÉCNICO EN ALISTAMIENTO DE LABORATORIO</t>
  </si>
  <si>
    <t>https://community.secop.gov.co/Public/Tendering/OpportunityDetail/Index?noticeUID=CO1.NTC.6205563&amp;isFromPublicArea=True&amp;isModal=False</t>
  </si>
  <si>
    <t>CO1.PCCNTR.6433410</t>
  </si>
  <si>
    <t>MC-VLL-CNATIASTIN-008-2024</t>
  </si>
  <si>
    <t>CO1.PCCNTR.6454718</t>
  </si>
  <si>
    <t>PRESTACIÓN DE SERVICIOS DE UN OPERADOR LOGÍSTICO PARA DESARROLLAR ACTIVIDADES PROPIAS DEL PLAN DE BIENESTAR DEL CENTRO DE ASTIN.</t>
  </si>
  <si>
    <t>https://www.secop.gov.co/CO1ContractsManagement/Tendering/ProcurementContractEdit/View?docUniqueIdentifier=CO1.PCCNTR.6454718&amp;awardUniqueIdentifier=CO1.AWD.1959032&amp;buyerDossierUniqueIdentifier=CO1.BDOS.6215951&amp;id=3719016&amp;prevCtxUrl=https%3a%2f%2fwww.secop.gov.co%2fCO1BusinessLine%2fTendering%2fBuyerDossierWorkspace%2fIndex%3fsortingState%3dLastModifiedDESC%26showAdvancedSearch%3dFalse%26showAdvancedSearchFields%3dFalse%26selectedDossier%3dCO1.BDOS.6215951%26selectedRequest%3dCO1.REQ.6339542%26&amp;prevCtxLbl=Procesos+de+la+Entidad+Estatal</t>
  </si>
  <si>
    <t>MC-VLL-CNATIASTIN-015-2024</t>
  </si>
  <si>
    <t>CO1.PCCNTR.6464526</t>
  </si>
  <si>
    <t>MANTENIMIENTO DE BIENES - CONTRATAR EL SERVICIO DE MANTENIMIENTO DE EQUIPOS PARA EL USO DE APRENDICES Y TALENTOS DEL TECNOPARQUE NODO VALLE EN LA VIGENCIA 2024</t>
  </si>
  <si>
    <t>https://community.secop.gov.co/Public/Tendering/OpportunityDetail/Index?noticeUID=CO1.NTC.6238913&amp;isFromPublicArea=True&amp;isModal=False</t>
  </si>
  <si>
    <t>CO1.PCCNTR.6464181</t>
  </si>
  <si>
    <t>MANTENINIMENTO BIENES - CONTRATAR EL SERVICIO DE MANTENIMIENTO DE EQUIPOS PARA EL USO DE APRENDICES Y TALENTOS DEL TECNOPARQUE NODO VALLE EN LA VIGENCIA 2024</t>
  </si>
  <si>
    <t>HTTPS://COMMUNITY.SECOP.GOV.CO/PUBLIC/TENDERING/OPPORTUNITYDETAIL/INDEX?NOTICEUID=CO1.NTC.6238913&amp;ISFROMPUBLICAREA=TRUE&amp;ISMODAL=FALSE</t>
  </si>
  <si>
    <t>CO1.PCCNTR.6464527</t>
  </si>
  <si>
    <t>CO1.PCCNTR.6473711</t>
  </si>
  <si>
    <t>MC-VLL-CNATIASTIN-025-2024</t>
  </si>
  <si>
    <t>CO1.PCCNTR.6513161</t>
  </si>
  <si>
    <t>OTROS EQUIPOS - CONTRATAR LA COMPRA DE EQUIPOS PARA EL USO DE APRENDICES Y TALENTOS EN LA LÍNEA DE INGENIERÍA Y DISEÑO DEL TECNOPARQUE NODO VALLE EN LA VIGENCIA 2024.</t>
  </si>
  <si>
    <t>https://community.secop.gov.co/Public/Tendering/OpportunityDetail/Index?noticeUID=CO1.NTC.6314149&amp;isFromPublicArea=True&amp;isModal=False</t>
  </si>
  <si>
    <t>SAMC-VLL-CNATIASTIN-002-2024</t>
  </si>
  <si>
    <t>CO1.PCCNTR.6508843</t>
  </si>
  <si>
    <t>OTROS EQUIPOS- COMPRA DE MICRODURÓMETRO PARA LOS LABORATORIOS DEL CENTRO ASTIN.</t>
  </si>
  <si>
    <t>https://community.secop.gov.co/Public/Tendering/OpportunityDetail/Index?noticeUID=CO1.NTC.6315199&amp;isFromPublicArea=True&amp;isModal=False</t>
  </si>
  <si>
    <t>MC-VLL-CNATIASTIN-012-2024</t>
  </si>
  <si>
    <t>CO1.PCCNTR.6548013</t>
  </si>
  <si>
    <t>MANTENIMIENTO INMUEBLES - CONTRATAR EL MANTENIMIENTO PREVENTIVO Y CORRECTIVO DEL SISTEMA DE INYECCIÓN DE AGUA POTABLE (TANQUE 1000 LITROS) UBICADO EN EL SÓTANO DEL EDIFICIO, EL LAVADO, LIMPIEZA Y DESINFECCIÓN DEL TANQUE ELEVADO  DE ALMACENAMIENTO (10000 LITROS) CON ANÁLISIS FISICOQUÍMICOS Y MICROBIOLÓGICOS DEL CENTRO NACIONAL DE ASISTENCIA TÉCNICA A LA INDUSTRIA ASTIN, SEDE CENTRO DE LA INNOVACIÓN, SENA REGIONAL VALLE DEL CAUCA, VIGENCIA 2024.</t>
  </si>
  <si>
    <t>https://community.secop.gov.co/Public/Tendering/OpportunityDetail/Index?noticeUID=CO1.NTC.6354096&amp;isFromPublicArea=True&amp;isModal=False</t>
  </si>
  <si>
    <t>MC-VLL-CNATIASTIN-020-2024</t>
  </si>
  <si>
    <t>CO1.PCCNTR.6497396</t>
  </si>
  <si>
    <t>MANTENIMIENTO BIENES - CONTRATAR EL SERVICIO DE MANTENIMIENTO PREVENTIVO, CORRECTIVO Y/O CALIBRACIÓN DE LOS EQUIPOS DE TODAS LAS LÍNEAS DE LA TECNOACADEMIA CALI PARA LA VIGENCIA 2024.</t>
  </si>
  <si>
    <t>https://community.secop.gov.co/Public/Tendering/OpportunityDetail/Index?noticeUID=CO1.NTC.6280142&amp;isFromPublicArea=True&amp;isModal=False</t>
  </si>
  <si>
    <t>CO1.PCCNTR.6497925</t>
  </si>
  <si>
    <t>CONTRATAR EL SERVICIO DE MANTENIMIENTO PREVENTIVO, CORRECTIVO Y/O CALIBRACIÓN DE LOS EQUIPOS DE TODAS LAS LÍNEAS DE LA TECNOACADEMIA CALI PARA LA VIGENCIA 2024</t>
  </si>
  <si>
    <t>MC-VLL-CNATIASTIN-6497595-2024</t>
  </si>
  <si>
    <t>CO1.PCCNTR.6497595</t>
  </si>
  <si>
    <t>MC-VLL-CNATIASTIN-022-2024</t>
  </si>
  <si>
    <t>CO1.PCCNTR.6498957</t>
  </si>
  <si>
    <t>MANTENIMIENTO INMUEBLES - CONTRATAR LA SEÑALIZACIÓN, COMPRA, RECARGA Y MANTENIMIENTO DE EXTINTORES DEL CENTRO ASTIN Y SEDE EDIFICIO SENNOVA (TECNOPARQUE Y TECNOACADEMIA) 2024</t>
  </si>
  <si>
    <t>https://community.secop.gov.co/Public/Tendering/OpportunityDetail/Index?noticeUID=CO1.NTC.6280160&amp;isFromPublicArea=True&amp;isModal=False</t>
  </si>
  <si>
    <t>MC-VLL-CNATIASTIN-023-2024</t>
  </si>
  <si>
    <t>CO1.PCCNTR.6557351</t>
  </si>
  <si>
    <t>SERVICIOS PERSONALES - CONTRATAR LOS SERVICIOS DE UN OPERADOR LOGÍSTICO PARA REALIZAR EL IV SIMPOSIO DE INNOVACIÓN, INVESTIGACIÓN EN CIENCIAS BÁSICAS Y APLICADAS DE LA TECNOACADEMIA CALI, PARA LA VIGENCIA 2024</t>
  </si>
  <si>
    <t>2025-07-25</t>
  </si>
  <si>
    <t>https://community.secop.gov.co/Public/Tendering/OpportunityDetail/Index?noticeUID=CO1.NTC.6321667&amp;isFromPublicArea=True&amp;isModal=False</t>
  </si>
  <si>
    <t>CD-VLL-CNATIASTIN-013-2024</t>
  </si>
  <si>
    <t>CO1.PCCNTR.6510601</t>
  </si>
  <si>
    <t>CONTRATAR EL SERVICIO DE MANTENIMIENTO PREVENTIVO E INSTALACIÓN DE CONSUMIBLES DEL ESPECTRÓMETRO DE EMISIÓN ÓPTICA GD-OES GD PROFILER 2 MARCA HORIBA SCIENTIFIC Y SUS COMPONENTES PERIFÉRICOS.</t>
  </si>
  <si>
    <t>https://community.secop.gov.co/Public/Tendering/OpportunityDetail/Index?noticeUID=CO1.NTC.6341908&amp;isFromPublicArea=True&amp;isModal=False</t>
  </si>
  <si>
    <t>CD-VLL-CNATIASTIN-006-2024</t>
  </si>
  <si>
    <t>CO1.PCCNTR.6543201</t>
  </si>
  <si>
    <t>BIENESTAR APRENDICES -RECARGA DE TARJETAS DEL SISTEMA DE TRANSPORTE INTEGRADO MIO, PARA EL APOYO DE TRANSPORTE PÚBLICO A APRENDICES DEL CENTRO ASTIN.</t>
  </si>
  <si>
    <t>https://community.secop.gov.co/Public/Tendering/OpportunityDetail/Index?noticeUID=CO1.NTC.6203890&amp;isFromPublicArea=True&amp;isModal=False</t>
  </si>
  <si>
    <t>CD-VLL-CNATIASTIN-008-2024</t>
  </si>
  <si>
    <t>CO1.PCCNTR.6554127</t>
  </si>
  <si>
    <t>MANTENIMIENTO BIENES - CONTRATAR EL SERVICIO DE MANTENIMIENTO DE LOS EQUIPOS ESPECTRÓMETRO RAMAN, MARCA THERMO SCIENTIFIC - MODELO DXR, Y HPLC, MARCA THERMO SCIENTIFIC - MODELO ULTIMATE 3000 DEL TECNOPARQUE NODO CALI ASTIN</t>
  </si>
  <si>
    <t>https://community.secop.gov.co/Public/Tendering/OpportunityDetail/Index?noticeUID=CO1.NTC.6397117&amp;isFromPublicArea=True&amp;isModal=False</t>
  </si>
  <si>
    <t>MC-VLL-CNATIASTIN-005-2024</t>
  </si>
  <si>
    <t>CO1.PCCNTR.6599726</t>
  </si>
  <si>
    <t>MANTENIMIENTO BIENES - CONTRATAR SERVICIOS DE MANTENIMIENTO DE LA MÁQUINA DE MEDICIÓN POR COORDENADS Y DEL COMPRESOR SULLAIR Y LA CALIBRACIÓN DE LA MAGNITUD FUERZA, DE LOS LVDT DEL EQUIPO VICAT Y DEL DURÓMETRO SHORE DE LOS LABORATORIOS DEL CENTRO NACIONAL DE ASISTENCIA TÉCNICA A LA INDUSTRIA ASTIN.</t>
  </si>
  <si>
    <t>https://community.secop.gov.co/Public/Tendering/OpportunityDetail/Index?noticeUID=CO1.NTC.6412561&amp;isFromPublicArea=True&amp;isModal=False</t>
  </si>
  <si>
    <t>CO1.PCCNTR.6578509</t>
  </si>
  <si>
    <t>CD-VLL-CNATIASTIN-009-2024</t>
  </si>
  <si>
    <t>CO1.PCCNTR.6569437</t>
  </si>
  <si>
    <t>MANTENIMIENTO BIENES -  CONTRATAR EL SERVICIO DE MANTENIMIENTO DE EQUIPOS DE LABORATORIO MARCA SHIMADZU DEL ASTIN - TECNOPARQUE NODO VALLE, POR CONTRATACIÓN DIRECTA CON LA EMPRESA PURIFICACIÓN Y ANÁLISIS DE FLUIDOS.</t>
  </si>
  <si>
    <t>ttps://community.secop.gov.co/Public/Tendering/OpportunityDetail/Index?noticeUID=CO1.NTC.6407961&amp;isFromPublicArea=True&amp;isModal=False</t>
  </si>
  <si>
    <t>CD-VLL-CNATIASTIN-010-2024</t>
  </si>
  <si>
    <t>CO1.PCCNTR.6568322</t>
  </si>
  <si>
    <t>MANTENIMIENTO BIENES - CONTRATAR EL SERVICIO DE MANTENIMIENTO DE EQUIPOS DE LABORATORIO MARCA MALVERN PANALYTICAL DEL ASTIN - TECNOPARQUE NODO VALLE, POR CONTRATACIÓN DIRECTA CON LA EMPRESA CECOLTEC.</t>
  </si>
  <si>
    <t>https://community.secop.gov.co/Public/Tendering/OpportunityDetail/Index?noticeUID=CO1.NTC.6412959&amp;isFromPublicArea=True&amp;isModal=False</t>
  </si>
  <si>
    <t>CD-VLL-CNATIASTIN-014-2024</t>
  </si>
  <si>
    <t>CO1.PCCNTR.6586003</t>
  </si>
  <si>
    <t>OTROS EQUIPOS - CONTRATAR LA COMPRA DE UN POTENCIOSTATO - GALVANOSTATO CON ANALIZADOR DE IMPEDANCIA, PARA LA LÍNEA DE BIOTECNOLOGÍA Y NANOTECNOLOGÍA DEL ASTIN - TECNOPARQUE NODO VALLE, POR CONTRATACIÓN DIRECTA CON LA EMPRESA CECOLTEC.</t>
  </si>
  <si>
    <t>https://community.secop.gov.co/Public/Tendering/OpportunityDetail/Index?noticeUID=CO1.NTC.6446170&amp;isFromPublicArea=True&amp;isModal=False</t>
  </si>
  <si>
    <t>MC-VLL-CNATIASTIN-021-2024</t>
  </si>
  <si>
    <t>CO1.PCCNTR.6613554</t>
  </si>
  <si>
    <t>MANTERIALES DE FORMACIÓN - CONTRATAR LA COMPRA DE MATERIALES E INSUMOS PARA LA PRESTACIÓN DE SERVICIOS EN LOS LABORATORIOS DE ENSAYO Y CALIBRACIÓN DEL CENTRO ASTIN.</t>
  </si>
  <si>
    <t>https://community.secop.gov.co/Public/Tendering/OpportunityDetail/Index?noticeUID=CO1.NTC.6453838&amp;isFromPublicArea=True&amp;isModal=False</t>
  </si>
  <si>
    <t>CO1.PCCNTR.6613701</t>
  </si>
  <si>
    <t>CO1.PCCNTR.6613555</t>
  </si>
  <si>
    <t>CO1.PCCNTR.6613702</t>
  </si>
  <si>
    <t>SASI-VLL-CNATIASTIN-001-2024</t>
  </si>
  <si>
    <t>CO1.PCCNTR.6700691</t>
  </si>
  <si>
    <t>MANTENIMIENTO INMUEBLES- CONTRATAR EL SUMINISTRO DE MATERIALES DE FERRETERÍA Y ELÉCTRICOS PARA REALIZAR EL MANTENIMIENTO LOCATIVO DEL CENTRO ASTIN.</t>
  </si>
  <si>
    <t>https://community.secop.gov.co/Public/Tendering/OpportunityDetail/Index?noticeUID=CO1.NTC.6479868&amp;isFromPublicArea=True&amp;isModal=False</t>
  </si>
  <si>
    <t>MC-VLL-CNATIASTIN-029-2024</t>
  </si>
  <si>
    <t>CO1.PCCNTR.6719799</t>
  </si>
  <si>
    <t>MANTENIMIENTO BIENES - CONTRATAR EL SERVICIO DE MANTENIMIENTO PREVENTIVO Y CORRECTIVO DE LA ELECTROEROSIONADORA DE CORTE POR HILO MARCA FANUC ALFA - 0C.</t>
  </si>
  <si>
    <t>https://community.secop.gov.co/Public/Tendering/OpportunityDetail/Index?noticeUID=CO1.NTC.6577128&amp;isFromPublicArea=True&amp;isModal=False</t>
  </si>
  <si>
    <t>MC-VLL-CNATIASTIN-027-2024</t>
  </si>
  <si>
    <t>CO1.PCCNTR.6730813</t>
  </si>
  <si>
    <t>MANTENIMIENTO INMUEBLES - CONTRATAR EL SERVICIO DE MANTENIMIENTO, SUMINISTRO DE REPUESTOS Y ELEMENTOS NECESARIOS PARA EL OPTIMO FUNCIONAMIENTO DE LA SUBESTACIÓN ELÉCTRICA DE 300 kVA 13200 V / 227 V DEL CENTRO NACIONAL DE ASISTENCIA TECNICA A LA INDUSTRIA (ASTIN) DEL SENA REGIONAL</t>
  </si>
  <si>
    <t>https://community.secop.gov.co/Public/Tendering/OpportunityDetail/Index?noticeUID=CO1.NTC.6547902&amp;isFromPublicArea=True&amp;isModal=False</t>
  </si>
  <si>
    <t>MC-VLL-CNATIASTIN-032-2024</t>
  </si>
  <si>
    <t>CO1.PCCNTR.6757025</t>
  </si>
  <si>
    <t>MANTENIMIENTO BIENES - CONTRATACIÓN DEL MANTENIMIENTO DE LA CABINA DE SEGURIDAD BIOLÓGICA CLASE IIBIO II ADVANCE PLUS DEL ASTIN - TECNOPARQUE NODO VALLE.</t>
  </si>
  <si>
    <t>https://community.secop.gov.co/Public/Tendering/OpportunityDetail/Index?noticeUID=CO1.NTC.6633783&amp;isFromPublicArea=True&amp;isModal=False</t>
  </si>
  <si>
    <t>CD-VLL-CNATIASTIN-016-2024</t>
  </si>
  <si>
    <t>CO1.PCCNTR.6791659</t>
  </si>
  <si>
    <t>MANTENIMIENTO BIENES - CONTRATAR EL SERVICIO DE MANTENIMIENTO E INSTALACIÓN DE REPUESTOS PARA LA MAQUINA UNIVERSAL JINAN.</t>
  </si>
  <si>
    <t>https://community.secop.gov.co/Public/Tendering/OpportunityDetail/Index?noticeUID=CO1.NTC.6712247&amp;isFromPublicArea=True&amp;isModal=False</t>
  </si>
  <si>
    <t>MC-VLL-CNATIASTIN-026-2024</t>
  </si>
  <si>
    <t>CO1.PCCNTR.6844119</t>
  </si>
  <si>
    <t>PAPELERÍA - COMPRA DE PAPELERÍA, TÓNER Y ÚTILES DE ESCRITORIO PARA LAS OFICINAS DEL CENTRO ASTIN</t>
  </si>
  <si>
    <t>https://community.secop.gov.co/Public/Tendering/OpportunityDetail/Index?noticeUID=CO1.NTC.6706415&amp;isFromPublicArea=True&amp;isModal=False</t>
  </si>
  <si>
    <t>CO1.PCCNTR.6824073</t>
  </si>
  <si>
    <t>MC-VLL-CNATIASTIN-035-2024</t>
  </si>
  <si>
    <t>CO1.PCCNTR.6855636</t>
  </si>
  <si>
    <t>BIENESTAR APRENDICES - CONTRATAR EL SUMINISTRO DE APOYO DE ALIMENTACIÓN TEMPORAL PARA LOS APRENDICES DEL CENTRO ASTIN, DE ACUERDO CON LA NORMATIVIDAD VIGENTE.</t>
  </si>
  <si>
    <t>2027-12-09</t>
  </si>
  <si>
    <t>https://community.secop.gov.co/Public/Tendering/OpportunityDetail/Index?noticeUID=CO1.NTC.6757660&amp;isFromPublicArea=True&amp;isModal=False</t>
  </si>
  <si>
    <t>MC-VLL-CNATIASTIN-039-2024</t>
  </si>
  <si>
    <t>CO1.PCCNTR.6875124</t>
  </si>
  <si>
    <t>MATERIALES FORMACION-COMPRA DE MATERIALES DE FORMACIÓN PROFESIONAL PARA EL PROYECTO DENOMINADO “DESARROLLO DE PRODUCTOS POLIMÉRICOS A PARTIR DE BIOCOMPUESTOS Y BIONANOCOMPUESTOS UTILIZANDO RESIDUOS AGROINDUSTRIALES DE PIÑA DEL VALLE DEL CAUCA” FINANCIADO POR LA LÍNEA PROGRAMÁTICA NO. 66 DE SENNOVA PARA LA VIGENCIA 2024.</t>
  </si>
  <si>
    <t>https://community.secop.gov.co/Public/Tendering/OpportunityDetail/Index?noticeUID=CO1.NTC.6772850&amp;isFromPublicArea=True&amp;isModal=False</t>
  </si>
  <si>
    <t>CD-VLL-CNATIASTIN-015-2024</t>
  </si>
  <si>
    <t>CO1.PCCNTR.6880580</t>
  </si>
  <si>
    <t>SERVICIOS PERSONALES - CONTRATAR EL SERVICIO DE REEVALUACIÓN AL SISTEMA DE GESTIÓN 17025:2017 DE LOS LABORATORIOS DEL CENTRO ASTIN, PARA LOS ALCANCES DE ACREDITACIÓN 16-LAB-018 Y 16-LAC-018.</t>
  </si>
  <si>
    <t>https://community.secop.gov.co/Public/Tendering/OpportunityDetail/Index?noticeUID=CO1.NTC.6835847&amp;isFromPublicArea=True&amp;isModal=False</t>
  </si>
  <si>
    <t>MC-VLL-CNATIASTIN-031-2024</t>
  </si>
  <si>
    <t>CO1.PCCNTR.6890940</t>
  </si>
  <si>
    <t>COMPRA DE MATERIALES PARA LOS PROGRAMAS DE FLEXOGRÁFIA, TAMPOGRAFÍA, INYECCIÓN GESTIÓN DE LA PRODUCCIÓN INDUSTRIAL Y METROLOGÍA PARA LOS PROGRAMAS DEL CENTRO DE FORMACIÓN A NIVELES DE TÉCNICO Y TECNÓLOGO, ASÍ COMO LOS SEMILLEROS DE INVESTIGACIÓN DEL CENTRO ASTIN.</t>
  </si>
  <si>
    <t>https://community.secop.gov.co/Public/Tendering/OpportunityDetail/Index?noticeUID=CO1.NTC.6820113&amp;isFromPublicArea=True&amp;isModal=False</t>
  </si>
  <si>
    <t>MC-VLL-CNATIASTIN-31-2024</t>
  </si>
  <si>
    <t>CO1.PCCNTR.6890941</t>
  </si>
  <si>
    <t>MC-VLL-CNATIASTIN-040-2024</t>
  </si>
  <si>
    <t>CO1.PCCNTR.6881068</t>
  </si>
  <si>
    <t>OTROS MATERIALES- CONTRATAR EL SUMINISTRO DE ACEITES, LUBRICANTES Y LLANTAS PARA EL CENTRO ASTIN.</t>
  </si>
  <si>
    <t>https://community.secop.gov.co/Public/Tendering/OpportunityDetail/Index?noticeUID=CO1.NTC.6798335&amp;isFromPublicArea=True&amp;isModal=False</t>
  </si>
  <si>
    <t>CO1.PCCNTR.6904380</t>
  </si>
  <si>
    <t>HTTPS://COMMUNITY.SECOP.GOV.CO/PUBLIC/TENDERING/OPPORTUNITYDETAIL/INDEX?NOTICEUID=CO1.NTC.6820113&amp;ISFROMPUBLICAREA=TRUE&amp;ISMODAL=FALSE</t>
  </si>
  <si>
    <t>MC-VLL-CNATIASTIN-030-2024</t>
  </si>
  <si>
    <t>CO1.PCCNTR.6867879</t>
  </si>
  <si>
    <t>MANTENIMIENTO BIENES - CONTRATAR EL SERVICIO DE MANTENIMIENTO PREVENTIVO, CORRECTIVO Y SUMINISTRO DE REPUESTOS, ACCESORIOS DE MAQUINARIA Y EQUIPOS DEL CENTRO ASTIN, SENA REGIONAL VALLE.</t>
  </si>
  <si>
    <t>https://community.secop.gov.co/Public/Tendering/OpportunityDetail/Index?noticeUID=CO1.NTC.6767021&amp;isFromPublicArea=True&amp;isModal=False</t>
  </si>
  <si>
    <t>MC-VLL-CNATIASTIN-036-2024</t>
  </si>
  <si>
    <t>CO1.PCCNTR.6929913</t>
  </si>
  <si>
    <t>MATERIALES FORMACION - CONTRATAR LA COMPRA DE MATERIALES DE FORMACIÓN PROFESIONAL PARA LOS APRENDICES DEL CENTRO ASTIN PARA EL PROGRAMA DE FORMACIÓN DEL OPERARIO EN RECUPERACIÓN DE RESIDUOS SÓLIDOS RECICLABLES.</t>
  </si>
  <si>
    <t>https://community.secop.gov.co/Public/Tendering/OpportunityDetail/Index?noticeUID=CO1.NTC.6854560&amp;isFromPublicArea=True&amp;isModal=False</t>
  </si>
  <si>
    <t>MC-VLL-CNATIASTIN-37-2024</t>
  </si>
  <si>
    <t>CO1.PCCNTR.6949690</t>
  </si>
  <si>
    <t>ADECUACIONES - CONTRATAR LAS ADECUACIONES PARA MEJORAR LA INFRAESTRUCTURA SANITARIA DEL CENTRO DE INNOVACIÓN QUE PRESTA SERVICIOS AL TECNOPARQUE Y LA TECNOACADEMIA EN EL REGIONAL VALLE, ADSCRITOS AL CENTRO ASTIN EN LA VIGENCIA 2024.</t>
  </si>
  <si>
    <t>https://community.secop.gov.co/Public/Tendering/OpportunityDetail/Index?noticeUID=CO1.NTC.6891580&amp;isFromPublicArea=True&amp;isModal=False</t>
  </si>
  <si>
    <t>SAMC-VLL-CNATIASTIN-004-2024</t>
  </si>
  <si>
    <t>CO1.PCCNTR.6964254</t>
  </si>
  <si>
    <t>MANTENIMIENTO INMUEBLES - CONTRATAR EL SUMINISTRO DE MATERIALES E INSUMOS PARA EL MANTENIMIENTO DE SISTEMAS DE REFRIGERACIÓN, CLIMATIZACIÓN, VENTILACIÓN, BOMBEO DE AGUA POTABLE Y AIRE COMPRIMIDO DEL CENTRO ASTIN</t>
  </si>
  <si>
    <t>https://community.secop.gov.co/Public/Tendering/OpportunityDetail/Index?noticeUID=CO1.NTC.6924660&amp;isFromPublicArea=True&amp;isModal=False</t>
  </si>
  <si>
    <t>MC-VLL-CNATIASTIN-38-2024</t>
  </si>
  <si>
    <t>CO1.PCCNTR.6968846</t>
  </si>
  <si>
    <t>MANTENIMIENTO BIENES - CONTRATAR LA ADECUACIÓN PARA MEJORAR LA PORTERÍA DEL CENTRO DE INNOVACIÓN EN EL REGIONAL VALLE, ADSCRITO AL CENTRO ASTIN, MEJORANDO LA RESPUESTA DE ATENCIÓN A LOS USUARIOS EN LA VIGENCIA 2024.</t>
  </si>
  <si>
    <t>HTTPS://COMMUNITY.SECOP.GOV.CO/PUBLIC/TENDERING/OPPORTUNITYDETAIL/INDEX?NOTICEUID=CO1.NTC.6925777&amp;ISFROMPUBLICAREA=TRUE&amp;ISMODAL=FALSE</t>
  </si>
  <si>
    <t>MC-VLL-CNATIASTIN-042-2024</t>
  </si>
  <si>
    <t>CO1.PCCNTR.6958090</t>
  </si>
  <si>
    <t>OTROS EQUIPOS-CONTRATAR LA COMPRA DE EQUIPOS DE LABORATORIO PARA LA LINEA DE INGENIERIA Y DISEÑO DEL ASTIN - TECNOPARQUE NODO VALLE EN LA VIGENCIA 2024.</t>
  </si>
  <si>
    <t>https://community.secop.gov.co/Public/Tendering/OpportunityDetail/Index?noticeUID=CO1.NTC.6902744&amp;isFromPublicArea=True&amp;isModal=False</t>
  </si>
  <si>
    <t>MC-VLL-CNATIASTIN-044-2024</t>
  </si>
  <si>
    <t>CO1.PCCNTR.6964339</t>
  </si>
  <si>
    <t>MATERIALES DE FORMACIÓN- COMPRA DE MATERIALES DE FORMACIÓN PARA EL USO DE LOS APRENDICES Y TALENTOS EN PROYECTOS DE BASE TECNOLÓGICA EN EL TECNOPARQUE NODO VALLE</t>
  </si>
  <si>
    <t>https://community.secop.gov.co/Public/Tendering/OpportunityDetail/Index?noticeUID=CO1.NTC.6902915&amp;isFromPublicArea=True&amp;isModal=False</t>
  </si>
  <si>
    <t>MC-VLL-CNATIASTIN-34-2024</t>
  </si>
  <si>
    <t>CO1.PCCNTR.6952514</t>
  </si>
  <si>
    <t>COMPRA Y SUMINISTRO DE LOS ELEMENTOS DE PROTECCIÓN PERSONAL PARA LOS FUNCIONARIOS, TRABAJADORES OFICIALES, BRIGADISTAS Y APRENDICES DEL CENTRO NACIONAL DE ASISTENCIA TÉCNICA A LA INDUSTRIA- ASTIN.</t>
  </si>
  <si>
    <t>https://community.secop.gov.co/Public/Tendering/OpportunityDetail/Index?noticeUID=CO1.NTC.6898644&amp;isFromPublicArea=True&amp;isModal=False</t>
  </si>
  <si>
    <t>CD-VLL-CNATIASTIN-017-2024</t>
  </si>
  <si>
    <t>CO1.PCCNTR.7024346</t>
  </si>
  <si>
    <t>MANTENIMIENTO BIENES - CONTRATAR EL SERVICIO DE MANTENIMIENTO PREVENTIVO Y REPARACIÓN DE LOS ELEMENTOS DE PROCESOS ESPECIALES DEL SISTEMA INTEGRADO DE INYECCIÓN WITTMANN BATTENFELD EN EL CENTRO ASTIN.</t>
  </si>
  <si>
    <t>https://community.secop.gov.co/Public/Tendering/OpportunityDetail/Index?noticeUID=CO1.NTC.7024130&amp;isFromPublicArea=True&amp;isModal=False</t>
  </si>
  <si>
    <t>MC-VLL-CNATIASTIN-041-2024</t>
  </si>
  <si>
    <t>CO1.PCCNTR.7000878</t>
  </si>
  <si>
    <t>MANTENIMIENTO BIENES - CONTRATAR EL MANTENIMIENTO DE LA UNIDAD DE ALMACENAMIENTO DE RESIDUOS DEL COMPLEJO SALOMIA, EN CUMPLIMIENTO DE LA NORMATIVIDAD AMBIENTAL APLICABLE.</t>
  </si>
  <si>
    <t>https://community.secop.gov.co/Public/Tendering/OpportunityDetail/Index?noticeUID=CO1.NTC.6966315&amp;isFromPublicArea=True&amp;isModal=False</t>
  </si>
  <si>
    <t>MC-VLL-CNATIASTIN-043-2024</t>
  </si>
  <si>
    <t>CO1.PCCNTR.7078324</t>
  </si>
  <si>
    <t>CONTRATAR EL SUMINISTRO DE SISTEMAS ACONDICIONADORES DE AIRE DE LOS TIPOS CASSETTE, PISO TECHO Y MINI SPLIT REQUERIDOS PARA RENOVACIÓN DE EQUIPOS EN DIFERENTES ÁREAS DEL CENTRO ASTIN</t>
  </si>
  <si>
    <t>https://community.secop.gov.co/Public/Tendering/OpportunityDetail/Index?noticeUID=CO1.NTC.7071724&amp;isFromPublicArea=True&amp;isModal=False</t>
  </si>
  <si>
    <t>MC-VLL-CNATIASTIN-045-2024</t>
  </si>
  <si>
    <t>CO1.PCCNTR.7065555</t>
  </si>
  <si>
    <t>OTROS EQUIPOS- CONTRATAR LA COMPRA E INSTALACIÓN A TODO COSTO DE CARDIODESFRIBRILADOR (DEA) PARA EL CENTRO DE FORMACIÓN ASTIN.</t>
  </si>
  <si>
    <t>https://community.secop.gov.co/Public/Tendering/OpportunityDetail/Index?noticeUID=CO1.NTC.7045662&amp;isFromPublicArea=True&amp;isModal=False</t>
  </si>
  <si>
    <t>MAURICIO  GOMEZ BETANCOURT</t>
  </si>
  <si>
    <t>MC-VLL-CNPB-0001-2023</t>
  </si>
  <si>
    <t>CO1.PCCNTR.5989105</t>
  </si>
  <si>
    <t>Contratar la compra de Materiales de Formación para el Programa de Oferta Regular en los cursos Técnicos y Complementarios de pesca y cursos modelo OMI 1.19 Técnicas de Supervivencia Personal dirigidos a Gente de Mar del Centro Náutico Pesquero de Buenaventura, vigencia 2024.</t>
  </si>
  <si>
    <t>https://community.secop.gov.co/Public/Tendering/OpportunityDetail/Index?noticeUID=CO1.NTC.5618514&amp;isFromPublicArea=True&amp;isModal=False</t>
  </si>
  <si>
    <t>MC-VLL-CNPB-0002-2024</t>
  </si>
  <si>
    <t>CO1.PCCNTR.6014236</t>
  </si>
  <si>
    <t>Contratar el suministro de combustibles y aceites: gasolina corriente o regular; ACPM o diésel y lubricantes para los vehículos y aulas móviles del Centro Náutico Pesquero de Buenaventura, Vigencia 2024.</t>
  </si>
  <si>
    <t>https://community.secop.gov.co/Public/Tendering/OpportunityDetail/Index?noticeUID=CO1.NTC.5638195&amp;isFromPublicArea=True&amp;isModal=False</t>
  </si>
  <si>
    <t>MC-VLL-CNPB-0003-2024</t>
  </si>
  <si>
    <t>CO1.PCCNTR.6131452</t>
  </si>
  <si>
    <t>Contratar el suministro de alimentación consistente en desayunos y almuerzos para trabajadores oficiales activos del Centro Nautico Pesquero de Buenaventura</t>
  </si>
  <si>
    <t>https://community.secop.gov.co/Public/Tendering/OpportunityDetail/Index?noticeUID=CO1.NTC.5825173&amp;isFromPublicArea=True&amp;isModal=False</t>
  </si>
  <si>
    <t>MC-VLL-CNPB-0004-2024</t>
  </si>
  <si>
    <t>CO1.PCCNTR.6172564</t>
  </si>
  <si>
    <t>Contratar la compra de materiales de formación para oferta regular del centro náutico pesquero de buenaventura vigencia 2024. Lotes 1 y 2</t>
  </si>
  <si>
    <t>https://community.secop.gov.co/Public/Tendering/OpportunityDetail/Index?noticeUID=CO1.NTC.5865817&amp;isFromPublicArea=True&amp;isModal=False</t>
  </si>
  <si>
    <t>CO1.PCCNTR.6172567</t>
  </si>
  <si>
    <t>Contratar la compra de materiales de formación para oferta regular del centro náutico pesquero de buenaventura vigencia 2024. 3 y 4</t>
  </si>
  <si>
    <t>MC-VLL-CNPB-0006-2024</t>
  </si>
  <si>
    <t>CO1.PCCNTR.6172597</t>
  </si>
  <si>
    <t>Contratar la compra y/o suministro de materiales de formación para los cursos del programa de Articulación con la media del Centro Náutico Pesquero de Buenaventura vigencia 2024. Lotes 1, 3 y 5</t>
  </si>
  <si>
    <t>https://community.secop.gov.co/Public/Tendering/OpportunityDetail/Index?noticeUID=CO1.NTC.5866582&amp;isFromPublicArea=True&amp;isModal=False</t>
  </si>
  <si>
    <t>CO1.PCCNTR.6172657</t>
  </si>
  <si>
    <t>Contratar la compra y/o suministro de materiales de formación para los cursos del programa de Articulación con la media del Centro Náutico Pesquero de Buenaventura vigencia 2024. Lotes 2, 4 y 6</t>
  </si>
  <si>
    <t>MC-VLL-CNPB-0007-2024</t>
  </si>
  <si>
    <t>CO1.PCCNTR.6232316</t>
  </si>
  <si>
    <t>Contratar la prestación de servicio para el mantenimiento correctivo, preventivo y puesta en marcha de la Planta de Tratamiento de Aguas Residuales - PTAR y el Sistema de Almacenamiento de Agua Potable y agua lluvia - PTAP del Centro Nautico Pesquero de Buenaventura</t>
  </si>
  <si>
    <t>https://community.secop.gov.co/Public/Tendering/OpportunityDetail/Index?noticeUID=CO1.NTC.5919745&amp;isFromPublicArea=True&amp;isModal=False</t>
  </si>
  <si>
    <t>MC-VLL-CNPB-0009-2024</t>
  </si>
  <si>
    <t>CO1.PCCNTR.6223557</t>
  </si>
  <si>
    <t>Contratar la compra de materiales de formación para el programa Sena Emprende Rural - SER del Centro Náutico Pesquero de Buenaventura, vigencia 2024.</t>
  </si>
  <si>
    <t>https://community.secop.gov.co/Public/Tendering/OpportunityDetail/Index?noticeUID=CO1.NTC.5925341&amp;isFromPublicArea=True&amp;isModal=False</t>
  </si>
  <si>
    <t>MC-VLL-CNPB-0014-2024</t>
  </si>
  <si>
    <t>CO1.PCCNTR.6259778</t>
  </si>
  <si>
    <t>Contratar la compra de accesorios náuticos requeridos para el funcionamiento del Buque Escuela J.R. CASTRILLÓN del Centro Náutico Pesquero de Buenaventura, que garantice el cumplimiento de los requerimientos normativos de la Autoridad Marítima</t>
  </si>
  <si>
    <t>https://community.secop.gov.co/Public/Tendering/OpportunityDetail/Index?noticeUID=CO1.NTC.5989634&amp;isFromPublicArea=True&amp;isModal=False</t>
  </si>
  <si>
    <t>MC-VLL-CNPB-0013-2024</t>
  </si>
  <si>
    <t>CO1.PCCNTR.6260033</t>
  </si>
  <si>
    <t>Contratar la prestación de servicios con un operador logístico para atender las necesidades para el desarrollo de actividades Deportivas, el Arte, la Cultura, los estímulos y la integración que garanticen la ejecución del Plan Nacional Integral Bienestar Aprendiz del Centro Náutico Pesquero de Buenaventura 2024</t>
  </si>
  <si>
    <t>https://community.secop.gov.co/Public/Tendering/OpportunityDetail/Index?noticeUID=CO1.NTC.5988443&amp;isFromPublicArea=True&amp;isModal=False</t>
  </si>
  <si>
    <t>MC-VLL-CNPB-0012-2024</t>
  </si>
  <si>
    <t>CO1.PCCNTR.6254895</t>
  </si>
  <si>
    <t>Contratar el suministro de combustibles y aceites: gasolina corriente o regular; acpm o diésel y lubricantes para embarcaciones menores (lanchas) y buque del Centro Náutico Pesquero de Buenaventura, Vigencia 2024.</t>
  </si>
  <si>
    <t>https://community.secop.gov.co/Public/Tendering/OpportunityDetail/Index?noticeUID=CO1.NTC.5981757&amp;isFromPublicArea=True&amp;isModal=False</t>
  </si>
  <si>
    <t>MC-VLL-CNPB-0016-2024</t>
  </si>
  <si>
    <t>CO1.PCCNTR.6348060</t>
  </si>
  <si>
    <t>Contratar la compra de materiales de formación para los cursos técnicos de Construcción De Pavimento Con Placa Huella Para Vías Terciarias del programa FIC y complementarios del Centro Náutico Pesquero de Buenaventura.</t>
  </si>
  <si>
    <t>https://community.secop.gov.co/Public/Tendering/OpportunityDetail/Index?noticeUID=CO1.NTC.6097615&amp;isFromPublicArea=True&amp;isModal=False</t>
  </si>
  <si>
    <t>SAMC-VLL-CNPB-0001-2024</t>
  </si>
  <si>
    <t>CO1.PCCNTR.6305358</t>
  </si>
  <si>
    <t>Contratar la puesta en funcionamiento del sistema de aires acondicionados instalados en la sede principal del Centro Náutico Pesquero de Buenaventura, vigencia 2024</t>
  </si>
  <si>
    <t>https://community.secop.gov.co/Public/Tendering/OpportunityDetail/Index?noticeUID=CO1.NTC.5986337&amp;isFromPublicArea=True&amp;isModal=False</t>
  </si>
  <si>
    <t>MC-VLL-CNPB-0015-2024</t>
  </si>
  <si>
    <t>CO1.PCCNTR.6352999</t>
  </si>
  <si>
    <t>Contratar el mantenimiento correctivo y preventivo (eléctrico y mecánico) a todo costo (incluye repuestos originales correspondientes a cada marca) para las aulas móviles del Centro Náutico Pesquero de Buenaventura, Sena regional Valle vigencia 2024</t>
  </si>
  <si>
    <t>https://community.secop.gov.co/Public/Tendering/OpportunityDetail/Index?noticeUID=CO1.NTC.6082539&amp;isFromPublicArea=True&amp;isModal=False</t>
  </si>
  <si>
    <t>MC-VLL-CNPB-0017-2024</t>
  </si>
  <si>
    <t>CO1.PCCNTR.6373621</t>
  </si>
  <si>
    <t>Contratar la compra de materiales de formación para los diferentes programas víctimas del Centro Náutico Pesquero de Buenaventura, vigencia 2024.</t>
  </si>
  <si>
    <t>https://community.secop.gov.co/Public/Tendering/OpportunityDetail/Index?noticeUID=CO1.NTC.6097972&amp;isFromPublicArea=True&amp;isModal=False</t>
  </si>
  <si>
    <t>SAMC-VLL-CNPB-0002-2024</t>
  </si>
  <si>
    <t>CO1.PCCNTR.6342037</t>
  </si>
  <si>
    <t>Contratar la Instalación de pérgolas y barreras en policarbonato para limitar el ingreso de aguas lluvias en las zonas de circulación</t>
  </si>
  <si>
    <t>https://community.secop.gov.co/Public/Tendering/OpportunityDetail/Index?noticeUID=CO1.NTC.6025121&amp;isFromPublicArea=True&amp;isModal=False</t>
  </si>
  <si>
    <t>MC-VLL-CNPB-0018-2024</t>
  </si>
  <si>
    <t>CO1.PCCNTR.6427938</t>
  </si>
  <si>
    <t>Contratar la adquisición de elementos de protección personal y dotación para aprendices del programa oferta regular y FIC del Centro Náutico Pesquero de Buenaventura</t>
  </si>
  <si>
    <t>https://community.secop.gov.co/Public/Tendering/OpportunityDetail/Index?noticeUID=CO1.NTC.6198729&amp;isFromPublicArea=True&amp;isModal=False</t>
  </si>
  <si>
    <t>MC-VLL-CNPB-0021-2024</t>
  </si>
  <si>
    <t>CO1.PCCNTR.6437584</t>
  </si>
  <si>
    <t>Contratar el mantenimiento correctivo y preventivo (eléctrico y mecánico) a todo costo (incluye repuestos originales correspondientes a cada marca) para los vehículos del parque automotor del Centro Náutico Pesquero de Buenaventura, Sena regional Valle durante la vigencia 2024</t>
  </si>
  <si>
    <t>https://community.secop.gov.co/Public/Tendering/OpportunityDetail/Index?noticeUID=CO1.NTC.6226983&amp;isFromPublicArea=True&amp;isModal=False</t>
  </si>
  <si>
    <t>MC-VLL-CNPB-0019-2024</t>
  </si>
  <si>
    <t>CO1.PCCNTR.6438597</t>
  </si>
  <si>
    <t>Contratar el mantenimiento (preventivo y correctivo) a todo costo (incluye repuestos originales correspondientes a cada marca) de la embarcación menor, Hidalgo Sena 23 (matrícula CP - 01 - 2440 - A - Dimensión: 28 pies) del centro náutico pesquero de Buenaventura, vigencia 2024.</t>
  </si>
  <si>
    <t>https://community.secop.gov.co/Public/Tendering/OpportunityDetail/Index?noticeUID=CO1.NTC.6227042&amp;isFromPublicArea=True&amp;isModal=False</t>
  </si>
  <si>
    <t>MC-VLL-CNPB-0020-2024</t>
  </si>
  <si>
    <t>CO1.PCCNTR.6441815</t>
  </si>
  <si>
    <t>Adquisición de la bibliografía necesaria en la implementación de los programas de formación dirigida a Gente de Mar autorizados por la DIMAR al Centro Náutico Pesquero de Buenaventura, según lo exigido por esta Autoridad en la resolución DIMAR 0022 - 2024 del 17 de enero de 2024</t>
  </si>
  <si>
    <t>https://community.secop.gov.co/Public/Tendering/OpportunityDetail/Index?noticeUID=CO1.NTC.6227621&amp;isFromPublicArea=True&amp;isModal=False</t>
  </si>
  <si>
    <t>FERNANDO JOSE MURIEL ANDRADE</t>
  </si>
  <si>
    <t>SAMC-VLL-CNPB-0004-2024</t>
  </si>
  <si>
    <t>CO1.PCCNTR.6515902</t>
  </si>
  <si>
    <t>Contratar la prestación del servicio logístico para realizar giras técnicas en los procesos formativos de aprendices del Centro Náutico Pesquero de Buenaventura</t>
  </si>
  <si>
    <t>https://community.secop.gov.co/Public/Tendering/OpportunityDetail/Index?noticeUID=CO1.NTC.6290165&amp;isFromPublicArea=True&amp;isModal=False</t>
  </si>
  <si>
    <t>MC-VLL-CNPB-0022-2024</t>
  </si>
  <si>
    <t>CO1.PCCNTR.6548265</t>
  </si>
  <si>
    <t>Contratar la compra de materiales para formación profesional para los cursos: FORMACIÓN EN TURISMO Y CUIDADO ESTETICO del programa ECONOMIA POPULAR y OFERTA REGULAR en los cursos Técnicos MANTENIMIENTO DE EQUIPOS DE CÓMPUTO del Centro Náutico Pesquero de Buenaventura, vigencia 2024, LOTE 1,2 y 4.</t>
  </si>
  <si>
    <t>https://community.secop.gov.co/Public/Tendering/OpportunityDetail/Index?noticeUID=CO1.NTC.6369932&amp;isFromPublicArea=True&amp;isModal=False</t>
  </si>
  <si>
    <t>MC-VLL-CNPB-0024-2024</t>
  </si>
  <si>
    <t>CO1.PCCNTR.6566465</t>
  </si>
  <si>
    <t>Contratar la compra de materiales de formación para ejecución del proyecto SENNOVA SGPS 12989-2024 Cultiva la ciudad: Agricultura urbana sostenible y desarrollo de huertos comunitarios para el bienestar económico y ambiental de Buenaventura</t>
  </si>
  <si>
    <t>https://community.secop.gov.co/Public/Tendering/OpportunityDetail/Index?noticeUID=CO1.NTC.6398013&amp;isFromPublicArea=True&amp;isModal=False</t>
  </si>
  <si>
    <t>MC-VLL-CNPB-0023-2024</t>
  </si>
  <si>
    <t>CO1.PCCNTR.6566591</t>
  </si>
  <si>
    <t>Contratar la compra de Materiales de formación en el marco del proyecto Fortalecer competencias laborales que impulsen el desarrollo de micronegocios de comercialización de productos y servicios en los aprendices del Centro Náutico Pesquero de Buenaventura</t>
  </si>
  <si>
    <t>https://community.secop.gov.co/Public/Tendering/OpportunityDetail/Index?noticeUID=CO1.NTC.6398010&amp;isFromPublicArea=True&amp;isModal=False</t>
  </si>
  <si>
    <t>MCGS-VLL-CNPB-131246-2024</t>
  </si>
  <si>
    <t>OC-131246</t>
  </si>
  <si>
    <t>Contratar la compra de consumibles para impresoras Zebra ZC100, del Centro Náutico Pesquero de Buenaventura, Sena Regional Valle. Vigencia 2024</t>
  </si>
  <si>
    <t>https://colombiacompra.coupahost.com/order_headers/131246</t>
  </si>
  <si>
    <t>MC-VLL-CNPB-0026-2024</t>
  </si>
  <si>
    <t>CO1.PCCNTR.6593509</t>
  </si>
  <si>
    <t>Contratar la compra de materiales para dar cumplimiento a la resolución 1-01399 de 2021 artístico-culturales y deportivas en las modalidades de Danzas, Dibujo-Pintura, Teatro y Disciplinas Deportivas para los aprendices del Centro Náutico pesquero de Buenaventura, vigencia 2024</t>
  </si>
  <si>
    <t>https://community.secop.gov.co/Public/Tendering/OpportunityDetail/Index?noticeUID=CO1.NTC.6420582&amp;isFromPublicArea=True&amp;isModal=False</t>
  </si>
  <si>
    <t>MC-VLL-CNPB-0029-2024</t>
  </si>
  <si>
    <t>CO1.PCCNTR.6624013</t>
  </si>
  <si>
    <t>Contratar la compra de dispensadores de agua con capacidad para 1 botellón para el Centro Náutico Pesquero de Buenaventura, Sena Regional Valle. Vigencia 2024.</t>
  </si>
  <si>
    <t>https://community.secop.gov.co/Public/Tendering/OpportunityDetail/Index?noticeUID=CO1.NTC.6473562&amp;isFromPublicArea=True&amp;isModal=False</t>
  </si>
  <si>
    <t>MC-VLL-CNPB-0030-2024</t>
  </si>
  <si>
    <t>CO1.PCCNTR.6634273</t>
  </si>
  <si>
    <t>Suministro e instalación vinilo adhesivo microperforado para ventanas del Centro Náutico Pesquero de Buenaventura regional valle, vigencia 2024</t>
  </si>
  <si>
    <t>https://community.secop.gov.co/Public/Tendering/OpportunityDetail/Index?noticeUID=CO1.NTC.6483285&amp;isFromPublicArea=True&amp;isModal=False</t>
  </si>
  <si>
    <t>MC-VLL-CNPB-0027-2024</t>
  </si>
  <si>
    <t>CO1.PCCNTR.6631546</t>
  </si>
  <si>
    <t>Contratar el suministro de materiales de formación (productos alimenticios y accesorios) para los programas oferta regular, ser, campesena y víctimas del centro náutico pesquero de buenaventura, vigencia 2024.</t>
  </si>
  <si>
    <t>https://community.secop.gov.co/Public/Tendering/OpportunityDetail/Index?noticeUID=CO1.NTC.6473396&amp;isFromPublicArea=True&amp;isModal=False</t>
  </si>
  <si>
    <t>MC-VLL-CNPB-0032-2024</t>
  </si>
  <si>
    <t>CO1.PCCNTR.6640118</t>
  </si>
  <si>
    <t>Contratar el suministro de Botellones de agua los cuales se utilizarán en la hidratación de los aprendices del Centro Náutico Pesquero de Buenaventura, Sena Regional Valle. Vigencia 2024</t>
  </si>
  <si>
    <t>https://community.secop.gov.co/Public/Tendering/OpportunityDetail/Index?noticeUID=CO1.NTC.6502688&amp;isFromPublicArea=True&amp;isModal=False</t>
  </si>
  <si>
    <t>MC-VLL-CNPB-0028-2024</t>
  </si>
  <si>
    <t>CO1.PCCNTR.6645697</t>
  </si>
  <si>
    <t>Contratar el mantenimiento del Buque Escuela J.R. CASTRILLÓN del Centro Náutico Pesquero de Buenaventura, que garantice la calidad de la Formación Profesional Integral, en cumplimiento de los requerimientos normativos de la Autoridad Marítima Nacional - DIMAR y de la Autoridad Marítima Mundial - OMI, en lo referente a permisos para navegar de manera oficial y a la realización de las prácticas de los programas de formación dirigidos a Gente de Mar</t>
  </si>
  <si>
    <t>https://community.secop.gov.co/Public/Tendering/OpportunityDetail/Index?noticeUID=CO1.NTC.6482102&amp;isFromPublicArea=True&amp;isModal=False</t>
  </si>
  <si>
    <t>MC-VLL-CNPB-0031-2024</t>
  </si>
  <si>
    <t>CO1.PCCNTR.6653188</t>
  </si>
  <si>
    <t>Contratar la compra de materiales para formación profesional para los cursos: EMPRENDEDOR EN PRODUCCIÓN DE POLLOS, PROMOTORIA AMBIENTAL, ELECTRICIDAD BASICA Y ACUICOLA del programa CAMPESENA del Centro Náutico Pesquero de Buenaventura Valle, vigencia 2024.</t>
  </si>
  <si>
    <t>https://community.secop.gov.co/Public/Tendering/OpportunityDetail/Index?noticeUID=CO1.NTC.6502690&amp;isFromPublicArea=True&amp;isModal=False</t>
  </si>
  <si>
    <t>MC-VLL-CNPB-0034-2024</t>
  </si>
  <si>
    <t>CO1.PCCNTR.6674585</t>
  </si>
  <si>
    <t>Contratar la prestación del servicio de aplicación de vacunas, para los aprendices priorizados del programa de formación oferta regular del Centro Náutico Pesquero de Buenaventura</t>
  </si>
  <si>
    <t>https://community.secop.gov.co/Public/Tendering/OpportunityDetail/Index?noticeUID=CO1.NTC.6541578&amp;isFromPublicArea=True&amp;isModal=False</t>
  </si>
  <si>
    <t>MCGS-VLL-CNPB-132963-2024</t>
  </si>
  <si>
    <t>OC-132963</t>
  </si>
  <si>
    <t>Contratar la compra de consumibles para impresoras KYOCERA ECOSYS MA6000ifx del Centro Náutico Pesquero de Buenaventura, Sena Regional Valle. Vigencia 2024</t>
  </si>
  <si>
    <t>https://colombiacompra.coupahost.com/order_headers/132963</t>
  </si>
  <si>
    <t>MC-VLL-CNPB-0033-2024</t>
  </si>
  <si>
    <t>CO1.PCCNTR.6684187</t>
  </si>
  <si>
    <t>Contratar las adecuaciones necesarias para barandas y pasamanos para escaleras del Centro Náutico Pesquero de Buenaventura, vigencia 2024</t>
  </si>
  <si>
    <t>https://community.secop.gov.co/Public/Tendering/OpportunityDetail/Index?noticeUID=CO1.NTC.6539246&amp;isFromPublicArea=True&amp;isModal=False</t>
  </si>
  <si>
    <t>MCGS-VLL-CNPB-132925-2024</t>
  </si>
  <si>
    <t>OC-132925</t>
  </si>
  <si>
    <t>Contratar la adquisición de elementos de protección, dotación y ropa de trabajo para los funcionarios del Centro Náutico Pesquero de Buenaventura</t>
  </si>
  <si>
    <t>https://colombiacompra.coupahost.com/order_headers/132925</t>
  </si>
  <si>
    <t>SAMC-VLL-CNPB-0005-2024</t>
  </si>
  <si>
    <t>CO1.PCCNTR.6756407</t>
  </si>
  <si>
    <t>Contratar los servicios integrales de un operador logístico para el desarrollo de los juegos zonales deportivos 2 organizados por el Centro Náutico Pesquero de Buenaventura del SENA Regional Valle, vigencia 2024.</t>
  </si>
  <si>
    <t>https://community.secop.gov.co/Public/Tendering/OpportunityDetail/Index?noticeUID=CO1.NTC.6602103&amp;isFromPublicArea=True&amp;isModal=False</t>
  </si>
  <si>
    <t>MC-VLL-CNPB-0036-2024</t>
  </si>
  <si>
    <t>CO1.PCCNTR.6755947</t>
  </si>
  <si>
    <t>Contratar la compra otros equipos de modernización de las aulas móviles placa OKL212 para formación en Mecánica Automotriz y placa OBI201 para la formación de TIC y equipo sistemas aula del CNPB vigencia 2024</t>
  </si>
  <si>
    <t>https://community.secop.gov.co/Public/Tendering/OpportunityDetail/Index?noticeUID=CO1.NTC.6617650&amp;isFromPublicArea=True&amp;isModal=False</t>
  </si>
  <si>
    <t>MC-VLL-CNPB-0039-2024</t>
  </si>
  <si>
    <t>CO1.PCCNTR.6841262</t>
  </si>
  <si>
    <t>Contratar el mantenimiento y control de vectores y roedores (fumigación) de todas las sedes alternas donde funciona el Sena CNPB</t>
  </si>
  <si>
    <t>https://community.secop.gov.co/Public/Tendering/OpportunityDetail/Index?noticeUID=CO1.NTC.6750289&amp;isFromPublicArea=True&amp;isModal=False</t>
  </si>
  <si>
    <t>MC-VLL-CNPB-0038-2024</t>
  </si>
  <si>
    <t>CO1.PCCNTR.6841350</t>
  </si>
  <si>
    <t>Contratar servicios de edición e impresión en el marco del proyecto SENNOVA SGPS-13242-2024 para la consolidación del proceso editorial de la revista rutas de formación: prácticas y experiencias para fortalecerla y posicionarla en contextos iberoamericanos.</t>
  </si>
  <si>
    <t>https://community.secop.gov.co/Public/Tendering/OpportunityDetail/Index?noticeUID=CO1.NTC.6742881&amp;isFromPublicArea=True&amp;isModal=False</t>
  </si>
  <si>
    <t>CD-VLL-CNPB-0001-2024</t>
  </si>
  <si>
    <t>CO1.PCCNTR.6921734</t>
  </si>
  <si>
    <t>Contratar servicios personales para el fomento de actividades como feria agro turismo sostenible y negocios, feria y exposiciones multisectoriales, así como el apoyo para la movilización y alimentación de la población campesina - Unidades productivas beneficiaria del programa SENA Emprende Rural del Centro Náutico Pesquero de Buenaventura en el marco de la estrategia CAMPESENA, vigencia 2024.</t>
  </si>
  <si>
    <t>https://community.secop.gov.co/Public/Tendering/OpportunityDetail/Index?noticeUID=CO1.NTC.6907997&amp;isFromPublicArea=True&amp;isModal=False</t>
  </si>
  <si>
    <t>MCGS-VLL-CNPB-135316-2024</t>
  </si>
  <si>
    <t>OC-135316</t>
  </si>
  <si>
    <t>Contratar la compra de puntos ecológicos para el Centro Náutico Pesquero de Buenaventura Vigencia 2024</t>
  </si>
  <si>
    <t>https://colombiacompra.coupahost.com/order_headers/135316</t>
  </si>
  <si>
    <t>OC-VLL-CNPB-136010-2024</t>
  </si>
  <si>
    <t>OC-136010</t>
  </si>
  <si>
    <t>Contratar la compra de equipos para ejecución del proyecto SENNOVA SGPS 12780-2024 “Estrategias de economía popular para el fomento del Turismo cultural en el distrito de Buenaventura.</t>
  </si>
  <si>
    <t>HTTPS://COLOMBIACOMPRA.COUPAHOST.COM/ORDER_HEADERS/136010</t>
  </si>
  <si>
    <t>MCGS-VLL-CNPB-136390-2024</t>
  </si>
  <si>
    <t>OC-136390</t>
  </si>
  <si>
    <t>Contratar la adquisición de elementos de protección personal y dotación para aprendices del programa oferta regular del Centro Náutico Pesquero de Buenaventura</t>
  </si>
  <si>
    <t>https://colombiacompra.coupahost.com/order_headers/136390</t>
  </si>
  <si>
    <t>MC-VLL-CNPB-0043-2024</t>
  </si>
  <si>
    <t>CO1.PCCNTR.7000415</t>
  </si>
  <si>
    <t>Contratar la compra de materiales para formación profesional para los cursos: MANEJO DE EXPLOTACIÓN DEL HUEVO del programa ECONOMIA POPULAR y VICTIMAS en los cursos Técnicos ELABORACIÓN DE PRODUCTOS QUÍMICOS Y ELABORACIÓN DE PRODUCTOS EN MADERA del Centro Náutico Pesquero de Buenaventura, vigencia 2024.</t>
  </si>
  <si>
    <t>https://community.secop.gov.co/Public/Tendering/OpportunityDetail/Index?noticeUID=CO1.NTC.6957499&amp;isFromPublicArea=True&amp;isModal=False</t>
  </si>
  <si>
    <t>MC-VLL-CNPB-0044-2024</t>
  </si>
  <si>
    <t>CO1.PCCNTR.7004806</t>
  </si>
  <si>
    <t>Suministro e Instalación de Transformador trifásico de 220 KVA puro tipo seco, clase H baja potencia, voltaje de entrada 220 v - voltaje de salida 440-254v, devanados en cobre, silicio grano orientado - protegido en cabina metálica IP 20 RAL 7032 - Conexión DYN5 factor k1</t>
  </si>
  <si>
    <t>https://community.secop.gov.co/Public/Tendering/OpportunityDetail/Index?noticeUID=CO1.NTC.6958057&amp;isFromPublicArea=True&amp;isModal=False</t>
  </si>
  <si>
    <t>MC-VLL-CNPB-0046-2024</t>
  </si>
  <si>
    <t>CO1.PCCNTR.7029909</t>
  </si>
  <si>
    <t>Contratar la compra de materiales para formación profesional para los cursos: GESTIÓN PORTUARIA, MOTORES DIESEL, MOTORES FUERA DE BORDA, TURISMO, TELEINFORMÁTICA, COMERCIO EXTERIOR Y MARINERO GUARDIA de la oferta regular del Centro Náutico Pesquero de Buenaventura, vigencia 2024</t>
  </si>
  <si>
    <t>https://community.secop.gov.co/Public/Tendering/OpportunityDetail/Index?noticeUID=CO1.NTC.6998729&amp;isFromPublicArea=True&amp;isModal=False</t>
  </si>
  <si>
    <t>MC-VLL-CNPB-0047-2024</t>
  </si>
  <si>
    <t>CO1.PCCNTR.7038429</t>
  </si>
  <si>
    <t>Contratar el mantenimiento inmueble para recarga, señalización, compra de extintores, soporte 20lb,10lb, mantenimientos extintores co2 de 15lb y co2 10lb, para el Centro Náutico Pesquero de Buenaventura vigencia 2024</t>
  </si>
  <si>
    <t>https://community.secop.gov.co/Public/Tendering/OpportunityDetail/Index?noticeUID=CO1.NTC.7008252&amp;isFromPublicArea=True&amp;isModal=False</t>
  </si>
  <si>
    <t>MCGS-VLL-CNPB-137114-2024</t>
  </si>
  <si>
    <t>OC-137114</t>
  </si>
  <si>
    <t>Contratar la adquisición de elementos de protección personal y dotación para aprendices del programa oferta regular del centro náutico pesquero de Buenaventura</t>
  </si>
  <si>
    <t>MCGS-VLL-CNPB-137619-2024</t>
  </si>
  <si>
    <t>OC-137619</t>
  </si>
  <si>
    <t>Contratar la Compra de papelería para el desarrollo de las actividades administrativas y de apoyo a la gestión del Centro Náutico Pesquero de Buenaventura SENA Regional valle. Vigencia 2024</t>
  </si>
  <si>
    <t>https://colombiacompra.coupahost.com/requisition_headers/229290</t>
  </si>
  <si>
    <t>MC-VLL-CNPB-0042-2024</t>
  </si>
  <si>
    <t>CO1.PCCNTR.7000388</t>
  </si>
  <si>
    <t>Contratar la compra de Plotter de impresión, corte e impresoras en el marco del proyecto SENNOVA SGPS 12968-2024 Fortalecimiento de competencias laborales que impulsen el desarrollo de micronegocios de comercialización de productos y servicios</t>
  </si>
  <si>
    <t>https://community.secop.gov.co/Public/Tendering/OpportunityDetail/Index?noticeUID=CO1.NTC.6943194&amp;isFromPublicArea=True&amp;isModal=False</t>
  </si>
  <si>
    <t>SASI-VLL-CNPB-0001-2024</t>
  </si>
  <si>
    <t>CO1.PCCNTR.7083852</t>
  </si>
  <si>
    <t>Contratar la Compra de mobiliario y enseres por el proyecto de Fortalecimiento del servicio de formación profesional del Sena - Centro Náutico Pesquero de Buenaventura vigencia 2024.</t>
  </si>
  <si>
    <t>https://community.secop.gov.co/Public/Tendering/OpportunityDetail/Index?noticeUID=CO1.NTC.7034253&amp;isFromPublicArea=True&amp;isModal=False</t>
  </si>
  <si>
    <t>MC-VLL-CNPB-0049-2024</t>
  </si>
  <si>
    <t>CO1.PCCNTR.7078507</t>
  </si>
  <si>
    <t>Contratar la compra de materiales de formación para ejecución del proyecto SENNOVA SGPS 12989-2024 Cultiva la ciudad: Agricultura urbana sostenible y desarrollo de huertos comunitarios para el bienestar económico y ambiental de Buenaventura Fase II</t>
  </si>
  <si>
    <t>https://community.secop.gov.co/Public/Tendering/OpportunityDetail/Index?noticeUID=CO1.NTC.7066763&amp;isFromPublicArea=True&amp;isModal=False</t>
  </si>
  <si>
    <t>MC-VLL-CNPB-0051-2024</t>
  </si>
  <si>
    <t>CO1.PCCNTR.7115858</t>
  </si>
  <si>
    <t>Contratar la compra e instalación a todo costo de cardio desfibrilador (DEA) para el Centro Náutico Pesquero de Buenaventura, vigencia 2024</t>
  </si>
  <si>
    <t>https://community.secop.gov.co/Public/Tendering/OpportunityDetail/Index?noticeUID=CO1.NTC.7124091&amp;isFromPublicArea=True&amp;isModal=False</t>
  </si>
  <si>
    <t>MC-VLL-CNPB-0052-2024</t>
  </si>
  <si>
    <t>CO1.PCCNTR.7117031</t>
  </si>
  <si>
    <t>Contratar la Compra de otros equipos actualización ambientes de formación y compra de equipos y/o herramientas menores programas área modular y líneas tecnológicas priorizando equipos sector agropecuario del CNPB.</t>
  </si>
  <si>
    <t>https://community.secop.gov.co/Public/Tendering/OpportunityDetail/Index?noticeUID=CO1.NTC.7125807&amp;isFromPublicArea=True&amp;isModal=False</t>
  </si>
  <si>
    <t>SAMC-VLL-CNPB-0007-2024</t>
  </si>
  <si>
    <t>CO1.PCCNTR.7138276</t>
  </si>
  <si>
    <t>Contratar la compra e instalación de dos (2) motores fuera de borda de 200 HP de 4T, dos (2) motores de 90 HP de 4T y accesorios náuticos requeridos para el funcionamiento de las embarcaciones Emprendedora Sena 25 e Hidalgo Sena 23 con el propósito de contribuir al mejoramiento de la calidad de la formación de la gente de Mar y cumplir con las exigencias normativas de la Dirección General Marítima</t>
  </si>
  <si>
    <t>https://community.secop.gov.co/Public/Tendering/OpportunityDetail/Index?noticeUID=CO1.NTC.7155236&amp;isFromPublicArea=True&amp;isModal=False</t>
  </si>
  <si>
    <t>MC-VLL-CNPB-0050-2024</t>
  </si>
  <si>
    <t>CO1.PCCNTR.7111806</t>
  </si>
  <si>
    <t>https://community.secop.gov.co/Public/Tendering/OpportunityDetail/Index?noticeUID=CO1.NTC.7105045&amp;isFromPublicArea=True&amp;isModal=False</t>
  </si>
  <si>
    <t>MC-VLL-CNPB-0054-2024</t>
  </si>
  <si>
    <t>CO1.PCCNTR.7150810</t>
  </si>
  <si>
    <t>Contratar la fabricación e instalación de tres (3) cabrestantes para el izaje de las anclas de tres (3) buques de veinte (20) metros de eslora en el marco del proyecto Fortalecimiento Marítimo: Modernización del ambiente de construcciones navales para el fortalecimiento de la FPI y desarrollo tecnológico del CNPB SENA, vigencia 2024.</t>
  </si>
  <si>
    <t>https://community.secop.gov.co/Public/Tendering/OpportunityDetail/Index?noticeUID=CO1.NTC.7186219&amp;isFromPublicArea=True&amp;isModal=False</t>
  </si>
  <si>
    <t>MC-VLL-CNPB-0055-2024</t>
  </si>
  <si>
    <t>CO1.PCCNTR.7150818</t>
  </si>
  <si>
    <t>Contratar la construcción y el montaje de tanques de combustible, zapata, pala del timón, ancla, sistema de escape del motor propulsor y sistema de escape de la planta eléctrica para un buque de veinte (20) metros de eslora, en el marco del proyecto Fortalecimiento Marítimo: Modernización del ambiente de construcciones navales para el fortalecimiento de la FPI y desarrollo tecnológico del CNPB SENA, vigencia 2024.</t>
  </si>
  <si>
    <t>https://community.secop.gov.co/Public/Tendering/OpportunityDetail/Index?noticeUID=CO1.NTC.7186033&amp;isFromPublicArea=True&amp;isModal=False</t>
  </si>
  <si>
    <t>MC-VLL-CNPB-0056-2024</t>
  </si>
  <si>
    <t>CO1.PCCNTR.7153813</t>
  </si>
  <si>
    <t>Prestar los Servicios de Operador Logístico, para desarrollar el evento y actividades de apropiación social, en el marco del proyecto de investigación Fortalecer competencias laborales que impulsen el desarrollo de micronegocios de comercialización de productos y servicios en los aprendices del Centro Náutico Pesquero de Buenaventura SGPS - 12968 - 2024</t>
  </si>
  <si>
    <t>https://community.secop.gov.co/Public/Tendering/OpportunityDetail/Index?noticeUID=CO1.NTC.7191348&amp;isFromPublicArea=True&amp;isModal=False</t>
  </si>
  <si>
    <t>MC-VLL-CNPB-0057-2024</t>
  </si>
  <si>
    <t>CO1.PCCNTR.7171701</t>
  </si>
  <si>
    <t>Contratar la compra y/o suministro de materiales de formación titulada y complementaria de CAMPESENA del Centro Náutico Pesquero de Buenaventura, vigencia 2024 para los programas Conservación de recursos naturales, Tecnólogo en gestión contable y de información financiera, Estuco y acabado, Sistemas Agropecuarios Ecológicos y Técnico en operación turística local.</t>
  </si>
  <si>
    <t>https://community.secop.gov.co/Public/Tendering/OpportunityDetail/Index?noticeUID=CO1.NTC.7204181&amp;isFromPublicArea=True&amp;isModal=False</t>
  </si>
  <si>
    <t>SAMC-VLL-CNPB-0012-2024</t>
  </si>
  <si>
    <t>CO1.PCCNTR.7177152</t>
  </si>
  <si>
    <t>Adquisición e instalación de maquinaria, equipos y herramientas especializadas para el fortalecimiento del ambiente de construcciones navales del centro náutico pesquero de buenaventura del SENA REGIONAL VALLE.</t>
  </si>
  <si>
    <t>https://community.secop.gov.co/Public/Tendering/OpportunityDetail/Index?noticeUID=CO1.NTC.7218783&amp;isFromPublicArea=True&amp;isModal=False</t>
  </si>
  <si>
    <t>SAMC-VLL-CNPB-0010-2024</t>
  </si>
  <si>
    <t>CO1.PCCNTR.7177153</t>
  </si>
  <si>
    <t>CONTRATAR LA COMPRA DE EQUIPOS DE NAVEGACIÓN, DETECCIÓN Y RADIOCOMUNICACIÓN; ELEMENTOS DE SEGURIDAD MARÍTIMA; ACCESORIOS NÁUTICOS; EQUIPOS DE PESCA Y SUS RESPECTIVOS ACCESORIOS, DESTINADOS A LA DOTACIÓN DE UN BUQUE ESCUELA Y TRES EMBARCACIONES MENORES TIPO VIENTO Y MAREA, EN EL MARCO DEL PROYECTO FORTALECIMIENTO MARÍTIMO: MODERNIZACIÓN DEL AMBIENTE DE CONSTRUCCIONES NAVALES PARA EL FORTALECIMIENTO DE LA FPI Y DESARROLLO TECNOLÓGICO DEL CNPB SENA, VIGENCIA 2024.</t>
  </si>
  <si>
    <t>https://community.secop.gov.co/Public/Tendering/OpportunityDetail/Index?noticeUID=CO1.NTC.7218782&amp;isFromPublicArea=True&amp;isModal=False</t>
  </si>
  <si>
    <t>SAMC-VLL-CNPB-0011-2024</t>
  </si>
  <si>
    <t>CO1.PCCNTR.7178354</t>
  </si>
  <si>
    <t>Contratar la construcción y el montaje del sistema hidráulico para el funcionamiento del timón y del winche de pesca (carrete - Long line) de tres (3) buques de veinte (20) metros de eslora, en el marco del proyecto Fortalecimiento Marítimo: Modernización del ambiente de construcciones navales para el fortalecimiento de la FPI y desarrollo tecnológico del CNPB SENA, vigencia 2024</t>
  </si>
  <si>
    <t>https://community.secop.gov.co/Public/Tendering/OpportunityDetail/Index?noticeUID=CO1.NTC.7219379&amp;isFromPublicArea=True&amp;isModal=False</t>
  </si>
  <si>
    <t>MC-VLL-CNPB-0058-2024</t>
  </si>
  <si>
    <t>CO1.PCCNTR.7173732</t>
  </si>
  <si>
    <t>Contratar servicios de edición e impresión en el marco del proyecto SENNOVA SGPS-13242-2024 para la consolidación del proceso editorial de la revista rutas de formación: prácticas y experiencias para fortalecerla y posicionarla en contextos iberoamericanos. FASE 2.</t>
  </si>
  <si>
    <t>https://community.secop.gov.co/Public/Tendering/OpportunityDetail/Index?noticeUID=CO1.NTC.7216865&amp;isFromPublicArea=True&amp;isModal=False</t>
  </si>
  <si>
    <t>SAMC-VLL-CNPB-0013-2024</t>
  </si>
  <si>
    <t>CO1.PCCNTR.7178370</t>
  </si>
  <si>
    <t>Contratar la construcción y el montaje de los sistemas de congelación de la bodega de almacenamiento de pescado (cuarto frio) y del sistema de aire acondicionado del puente de gobierno y los dormitorios de tres (3) buques de veinte (20) metros de eslora en el marco del proyecto Fortalecimiento Marítimo: Modernización del ambiente de construcciones navales para el fortalecimiento de la FPI y desarrollo tecnológico del CNPB SENA, vigencia 2024</t>
  </si>
  <si>
    <t>https://community.secop.gov.co/Public/Tendering/OpportunityDetail/Index?noticeUID=CO1.NTC.7219381&amp;isFromPublicArea=True&amp;isModal=False</t>
  </si>
  <si>
    <t>SAMC-VLL-CNPB-0008-2024</t>
  </si>
  <si>
    <t>CO1.PCCNTR.7171248</t>
  </si>
  <si>
    <t>Adquisición e instalación de maquinaria industrial especializada de aspersión y recubrimiento, en el marco del proyecto SENNOVA Modernización del ambiente de construcciones navales para el fortalecimiento de la FPI y desarrollo tecnológico del Centro Náutico Pesquero de Buenaventura SENA Regional Valle.</t>
  </si>
  <si>
    <t>https://community.secop.gov.co/Public/Tendering/OpportunityDetail/Index?noticeUID=CO1.NTC.7214961&amp;isFromPublicArea=True&amp;isModal=False</t>
  </si>
  <si>
    <t>MC-VLL-CNPB-0061-2024</t>
  </si>
  <si>
    <t>CO1.PCCNTR.7184412</t>
  </si>
  <si>
    <t>Contratar la compra de Materiales de formación en el marco del proyecto Plan para la elaboración de la ruta gastronómica, saberes y sabores de mi tierra, Bahía Málaga - Buenaventura</t>
  </si>
  <si>
    <t>https://community.secop.gov.co/Public/Tendering/OpportunityDetail/Index?noticeUID=CO1.NTC.7229004&amp;isFromPublicArea=True&amp;isModal=False</t>
  </si>
  <si>
    <t>MC-VLL-CNPB-0059-2024</t>
  </si>
  <si>
    <t>CO1.PCCNTR.7173735</t>
  </si>
  <si>
    <t>Contratar servicios de edición e impresión en el marco de los proyectos SENNOVA SGPS-12781 y 12780 de la vigencia 2024</t>
  </si>
  <si>
    <t>https://community.secop.gov.co/Public/Tendering/OpportunityDetail/Index?noticeUID=CO1.NTC.7216867&amp;isFromPublicArea=True&amp;isModal=False</t>
  </si>
  <si>
    <t>MC-VLL-CNPB-0060-2024</t>
  </si>
  <si>
    <t>CO1.PCCNTR.7185682</t>
  </si>
  <si>
    <t>Contratar la Compra de elementos deportivos y musicales área bienestar al aprendiz y relacionamiento con el egresado del Centro Náutico Pesquero de Buenaventura vigencia 2024.</t>
  </si>
  <si>
    <t>https://community.secop.gov.co/Public/Tendering/OpportunityDetail/Index?noticeUID=CO1.NTC.7226366&amp;isFromPublicArea=True&amp;isModal=False</t>
  </si>
  <si>
    <t>CD-VLL-0003-2024</t>
  </si>
  <si>
    <t>CO1.PCCNTR.5774124</t>
  </si>
  <si>
    <t>Arrendar bien inmueble para impartir formación a los aprendices del Centro de Gestión tecnológica de Servicios CGTS - Servicio Nacional de Aprendizaje SENA.</t>
  </si>
  <si>
    <t>https://community.secop.gov.co/Public/Tendering/OpportunityDetail/Index?noticeUID=CO1.NTC.5470139&amp;isFromPublicArea=True&amp;isModal=False</t>
  </si>
  <si>
    <t>CD-VLL-0002-2024</t>
  </si>
  <si>
    <t>CO1.PCCNTR.5751494</t>
  </si>
  <si>
    <t>ARRENDAR INSTALACIONES PARA DESARROLLAR ACTIVIDADES ADMINISTRATIVAS Y/O IMPARTIR FORMACIÓN PROFESIONAL INTEGRAL A LOS APRENDICES DE LOS DIFERENTES CENTROS DE FORMACIÓN DE LA REGIONAL VALLE DEL CAUCA</t>
  </si>
  <si>
    <t>https://community.secop.gov.co/Public/Tendering/OpportunityDetail/Index?noticeUID=CO1.NTC.5447058&amp;isFromPublicArea=True&amp;isModal=False</t>
  </si>
  <si>
    <t>CD-VLL-0001-2024</t>
  </si>
  <si>
    <t>CO1.PCCNTR.5743536</t>
  </si>
  <si>
    <t>ARRENDAR INSTALACIONES PARA EL FUNCIONAMIENTO DE LOS BLOQUES QUE SE ENCUENTRAN EN RIESGO DE COLAPSO DEL COMPLEJO SALOMIA DEL SENA REGIONAL VALLE</t>
  </si>
  <si>
    <t>https://community.secop.gov.co/Public/Tendering/OpportunityDetail/Index?noticeUID=CO1.NTC.5436341&amp;isFromPublicArea=True&amp;isModal=False</t>
  </si>
  <si>
    <t>CD-VLL-0004-2024</t>
  </si>
  <si>
    <t>CO1.PCCNTR.5857626</t>
  </si>
  <si>
    <t>Alquiler de ambientes para la orientación de procesos formativos en bien inmueble de naturaleza educativa, para el Centro Latinoamericano de Especies Menores, instalaciones ubicadas en la Cr 26 # 34-40 del Municipio de Tuluá, colegio Salesiano San Juan Bosco de Tuluá, que cuenta también con espacios para áreas administrativas de apoyo a la formación en la vigencia 2024.</t>
  </si>
  <si>
    <t>https://community.secop.gov.co/Public/Tendering/OpportunityDetail/Index?noticeUID=CO1.NTC.5553333&amp;isFromPublicArea=True&amp;isModal=False</t>
  </si>
  <si>
    <t>CD-VLL-0005-2024</t>
  </si>
  <si>
    <t>CO1.PCCNTR.5856436</t>
  </si>
  <si>
    <t>Alquiler de ambientes para la orientación de procesos formativos en bien inmueble de naturaleza educativa, para el Centro Latinoamericano de Especies Menores, instalaciones ubicadas en la Cr 25 # 24-77 del Municipio de Tuluá, antes colegio Sagrado Corazón de Jesús, que cuenta también con espacios para áreas administrativas y de apoyo a la formación en la vigencia 2024.</t>
  </si>
  <si>
    <t>https://community.secop.gov.co/Public/Tendering/OpportunityDetail/Index?noticeUID=CO1.NTC.5553490&amp;isFromPublicArea=True&amp;isModal=False</t>
  </si>
  <si>
    <t>CD-VLL-0006-2023</t>
  </si>
  <si>
    <t>CO1.PCCNTR.5858918</t>
  </si>
  <si>
    <t>Arrendar instalaciones para impartir formación profesional integral a los aprendices del Centro Náutico Pesquero de Buenaventura y el arrendamiento del muelle para la instalación del Buque Escuela y las embarcaciones menores del CNPB.</t>
  </si>
  <si>
    <t>https://community.secop.gov.co/Public/Common/GoogleReCaptcha/Index?previousUrl=https%3a%2f%2fcommunity.secop.gov.co%2fPublic%2fTendering%2fOpportunityDetail%2fIndex%3fnoticeUID%3dCO1.NTC.5556294%26isFromPublicArea%3dTrue%26isModal%3dFalse</t>
  </si>
  <si>
    <t>CD-VLL-0007-2024</t>
  </si>
  <si>
    <t>CO1.PCCNTR.5865069</t>
  </si>
  <si>
    <t>Arrendar bien inmueble para el desarrollo de actividades administrativas e impartir formación a los aprendices del centro de electricidad y automatización industrial CEAI - servicio nacional de aprendizaje SENA.</t>
  </si>
  <si>
    <t>https://community.secop.gov.co/Public/Tendering/OpportunityDetail/Index?noticeUID=CO1.NTC.5558436&amp;isFromPublicArea=True&amp;isModal=False</t>
  </si>
  <si>
    <t>CD-VLL-0008-2024</t>
  </si>
  <si>
    <t>CO1.PCCNTR.5888871</t>
  </si>
  <si>
    <t>ARRENDAR INSTALACIONES PARA IMPARTIR FORMACION PROFESIONAL INTEGRAL A LOS APRENDICES DEL CENTRO NÁUTICO PESQUERO DE BUENAVENTURA Y EL ARRENDAMIENTO DEL MUELLE PARA LA INSTALACIÓN DEL BUQUE ESCUELA Y LAS EMBARCACIONES MENORES DEL CNPB</t>
  </si>
  <si>
    <t>https://community.secop.gov.co/Public/Tendering/OpportunityDetail/Index?noticeUID=CO1.NTC.5587954&amp;isFromPublicArea=True&amp;isModal=False</t>
  </si>
  <si>
    <t>OC-VLL-123853-2024</t>
  </si>
  <si>
    <t>OC-123853</t>
  </si>
  <si>
    <t>CONTRATAR EL SUMINISTRO DE COMBUSTIBLE PARA LOS VEHICULOS ADSCRITOS AL DESPACHO DE DIRECCION REGIONAL PARA LA VIGENCIA 2024</t>
  </si>
  <si>
    <t>https://colombiacompra.gov.co/tienda-virtual-del-estado-colombiano/ordenes-compra/123853</t>
  </si>
  <si>
    <t>MC-VLL-0002-2024</t>
  </si>
  <si>
    <t>CO1.PCCNTR.5992089</t>
  </si>
  <si>
    <t>PRESTAR LOS SERVICIOS INTEGRALES DE LABORATORIO CLÍNICO BÁSICO Y PRUEBAS ESPECIALES, PATOLOGÍA, HISTOPATOLOGÍA, INMUNOHISTOQUÍMICA, CITOLOGÍA, PARA LOS BENEFICIARIOS AFILIADOS AL SERVICIO MÉDICO ASISTENCIAL DEL SENA REGIONAL VALLE.</t>
  </si>
  <si>
    <t>https://community.secop.gov.co/Public/Tendering/OpportunityDetail/Index?noticeUID=CO1.NTC.5641071&amp;isFromPublicArea=True&amp;isModal=False</t>
  </si>
  <si>
    <t>MC-VLL-0001-2024</t>
  </si>
  <si>
    <t>CO1.PCCNTR.5977638</t>
  </si>
  <si>
    <t>CONTRATAR LA PRESTACIÓN DE LOS SERVICIOS DE SALUD (IPS) AMBULATORIO U HOSPITALARIO, CON EL FIN DE GARANTIZAR LA RED QUE CUBRA LA DEMANDA DE LOS BENEFICIARIOS DEL SERVICIO MEDICO ASISTENCIAL DEL SENA REGIONAL VALLE DEL CAUCA. PARA LA ATENCION INTEGRAL DE LOS SERVICIOS REQUERIDOS ( ATENCION DOMICILIARIA)</t>
  </si>
  <si>
    <t>https://community.secop.gov.co/Public/Tendering/OpportunityDetail/Index?noticeUID=CO1.NTC.5610464&amp;isFromPublicArea=True&amp;isModal=False</t>
  </si>
  <si>
    <t>OC-VLL-124568-2024</t>
  </si>
  <si>
    <t>OC-124568</t>
  </si>
  <si>
    <t>CONTRATAR LA PRESTACIÓN DE LOS SERVICIOS PARA LA ATENCION INTEGRAL AMBULATORIA DEL BENEFICIARIO DEL SERVICIO MEDICO ASISTENCIAL DEL SENA REGIONAL VALLE CON INSUFICIENCIA RENAL AGUDA O CRONICA QUE REQUIEREN TERAPIA DIALITICA EN SUS DIFERENTES VARIABLES.</t>
  </si>
  <si>
    <t>https://colombiacompra.gov.co/tienda-virtual-del-estado-colombiano/ordenes-compra/124568</t>
  </si>
  <si>
    <t>MC-VLL-0003-2024</t>
  </si>
  <si>
    <t>CO1.PCCNTR.6050807</t>
  </si>
  <si>
    <t>CONTRATAR LA PRESTACIÓN DE LOS SERVICIOS INTEGRALES EN ODONTOLOGÍA ESPECIALIZADA: PERIODONCIA, ORTODONCIA CORRECTIVA, ORTOPEDIA MAXILAR, ODONTOPEDIATRIA, CIRUGÍA ORAL, ENDODONCIA, REHABILITACIÓN, Y DEMÁS SERVICIOS DE APOYO (RADIOLOGÍA ORAL) REQUERIDOS POR LOS BENEFICIARIOS DEL SERVICIO MÉDICO ASISTENCIAL DEL SENA REGIONAL VALLE.</t>
  </si>
  <si>
    <t>https://community.secop.gov.co/Public/Tendering/OpportunityDetail/Index?noticeUID=CO1.NTC.5703293&amp;isFromPublicArea=True&amp;isModal=False</t>
  </si>
  <si>
    <t>MC-VLL-0004-2024</t>
  </si>
  <si>
    <t>CO1.PCCNTR.6058912</t>
  </si>
  <si>
    <t>GARANTIZAR LA PRESTACIÓN DE SERVICIOS DE SALUD DE NIVELES DE COMPLEJIDAD 1, 2, Y 3 PARA LOS BENEFICIARIOS AFILIADOS DEL SMA DE BUGA.</t>
  </si>
  <si>
    <t>https://community.secop.gov.co/Public/Tendering/OpportunityDetail/Index?noticeUID=CO1.NTC.5712624&amp;isFromPublicArea=True&amp;isModal=False</t>
  </si>
  <si>
    <t>OC-VLL-126218-2024</t>
  </si>
  <si>
    <t>OC-126218</t>
  </si>
  <si>
    <t>CONTRATAR EL SUMINISTRO DE COMBUSTIBLE PARA LOS VEHICULOS ADSCRITOS A LOS CENTROS (CDTI, CGTS, ASTIN, CEAI Y CONSTRUCCION) Y DESPACHO DE DIRECCION PARA LA VIGENCIA.</t>
  </si>
  <si>
    <t>https://colombiacompra.gov.co/tienda-virtual-del-estado-colombiano/ordenes-compra/126218</t>
  </si>
  <si>
    <t>MC-VLL-0007-2024</t>
  </si>
  <si>
    <t>CO1.PCCNTR.6117974</t>
  </si>
  <si>
    <t>Prestar los servicios integrales en urgencias en la especialidad de psiquiatría, hospitalización en unidad de salud mental con suministro de medicamentos hospitalarios de manejo parenteral, programa hospital día, consulta externa en psiquiatría, psicología, trabajo social, neuropsicología y pruebas de neuropsicología, apoyos diagnósticos y rehabilitación del paciente psiquiátrico para los beneficiarios afiliados al Servicio Médico Asistencial del SENA Regional Valle.</t>
  </si>
  <si>
    <t>https://community.secop.gov.co/Public/Tendering/OpportunityDetail/Index?noticeUID=CO1.NTC.5798572&amp;isFromPublicArea=True&amp;isModal=False</t>
  </si>
  <si>
    <t>MC-VLL-0008-2024</t>
  </si>
  <si>
    <t>CO1.PCCNTR.6139357</t>
  </si>
  <si>
    <t>CONTRATAR LA PRESTACIÓN DE SERVICIO DE TRANSPORTE DE PACIENTES EN SITUACIÓN DE MOVILIDAD REDUCIDA: DEBE CONTAR CON AMBULANCIA BÁSICA Y MEDICALIZADA LAS 24 HORAS PARA LOS BENEFICIARIOS AFILIADOS AL SERVICIO MÉDICO ASISTENCIAL DEL SENA REGIONAL VALLE.</t>
  </si>
  <si>
    <t>https://community.secop.gov.co/Public/Tendering/OpportunityDetail/Index?noticeUID=CO1.NTC.5825292&amp;isFromPublicArea=True&amp;isModal=False</t>
  </si>
  <si>
    <t>SASI-VLL-0001-2024</t>
  </si>
  <si>
    <t>CO1.PCCNTR.6090920</t>
  </si>
  <si>
    <t>CONTRATAR EL SUMINISTRO DE PASAJES AÉREOS EN RUTAS NACIONALES PARA LOS FUNCIONARIOS CONTRATISTAS E INVITADOS ESPECIALES EN GENERAL DE LA REGIONAL VALLE CUANDO EN EJERCICIO DE SUS FUNCIONES NECESIDAD DEL SERVICIO O PARA CUMPLIR ACTIVIDADES DE BIENESTAR Y CAPACITACIÓN QUE REQUIERA SU DESPLAZAMIENTO EN LA VIGENCIA.</t>
  </si>
  <si>
    <t>https://community.secop.gov.co/Public/Tendering/OpportunityDetail/Index?noticeUID=CO1.NTC.5693586&amp;isFromPublicArea=True&amp;isModal=False</t>
  </si>
  <si>
    <t>MC-VLL-0006-2024</t>
  </si>
  <si>
    <t>CO1.PCCNTR.6101113</t>
  </si>
  <si>
    <t>GARANTIZAR LA PRESTACIÓN DE SERVICIOS DE SALUD DE NIVELES DE COMPLEJIDAD 1, 2, Y 3 PARA LOS BENEFICIARIOS AFILIADOS DEL SMA DE TULUÁ.</t>
  </si>
  <si>
    <t>https://community.secop.gov.co/Public/Tendering/OpportunityDetail/Index?noticeUID=CO1.NTC.5776139&amp;isFromPublicArea=True&amp;isModal=False</t>
  </si>
  <si>
    <t>MC-VLL-0009-2024</t>
  </si>
  <si>
    <t>CO1.PCCNTR.6195499</t>
  </si>
  <si>
    <t>CONTRATAR LA PRESTACIÓN DE LOS SERVICIOS ASISTENCIALES INTEGRALES EN PEDIATRÍA PARA LOS BENEFICIARIOS DEL SERVICIO MÉDICO ASISTENCIAL EN LA REGIONAL VALLE DEL CAUCA.</t>
  </si>
  <si>
    <t>https://community.secop.gov.co/Public/Tendering/OpportunityDetail/Index?noticeUID=CO1.NTC.5855005&amp;isFromPublicArea=True&amp;isModal=False</t>
  </si>
  <si>
    <t>MC-VLL-0005-2024</t>
  </si>
  <si>
    <t>CO1.PCCNTR.6187821</t>
  </si>
  <si>
    <t>PRESTAR LOS SERVICIOS INTEGRALES DE LAS ESPECIALIDADES Y SUBESPECIALIDADES DE OFTAMOLOGIA PARA LOS BENEFICIARIOS AFILIADOS AL SERVICIO MEDICO ASISTENCIAL DEL SENA REGIONAL VALLE.</t>
  </si>
  <si>
    <t>https://community.secop.gov.co/Public/Tendering/OpportunityDetail/Index?noticeUID=CO1.NTC.5859933&amp;isFromPublicArea=True&amp;isModal=False</t>
  </si>
  <si>
    <t>CD-VLL-0010-2024</t>
  </si>
  <si>
    <t>CO1.PCCNTR.6214692</t>
  </si>
  <si>
    <t>CONTRATAR EL SERVICIO DE ALQUILER POR HORAS DE PISTAS PARA LAS PRÁCTICAS DE JUEGOS DE TEJO DE LOS FUNCIONARIOS DEL SENA REGIONAL VALLE DEL CAUCA</t>
  </si>
  <si>
    <t>https://community.secop.gov.co/Public/Tendering/OpportunityDetail/Index?noticeUID=CO1.NTC.5984571&amp;isFromPublicArea=True&amp;isModal=False</t>
  </si>
  <si>
    <t>CD-VLL-0012-2024</t>
  </si>
  <si>
    <t>CO1.PCCNTR.6255500</t>
  </si>
  <si>
    <t>CONTRATAR LOS SERVICIOS DE UN OPERADOR LOGÍSTICO QUE ADELANTE LAS LABORES RELACIONADAS CON EL DESARROLLO DEL EVENTO COMERCIAL - FERIA DE EMPRENDIMIENTO DE POBLACIÓN VÍCTIMA DE LA VIOLENCIA SEMBRADORES DE PAZ ECONOMÍA POPULAR</t>
  </si>
  <si>
    <t>https://community.secop.gov.co/Public/Tendering/OpportunityDetail/Index?noticeUID=CO1.NTC.6033088&amp;isFromPublicArea=True&amp;isModal=False</t>
  </si>
  <si>
    <t>CD-VLL-0009-2024</t>
  </si>
  <si>
    <t>CO1.PCCNTR.6207546</t>
  </si>
  <si>
    <t>CONTRATAR EL SERVICIO DE CAPACITACIÓN Y ACTUALIZACIÓN ACADÉMICA, EN LOS TEMAS PRIORITARIOS DEFINIDOS EN EL PLAN INSTITUCIONAL DE CAPACITACIÓN PIC, DIRIGIDA A LOS SERVIDORES PÚBLICOS DEL REGIONAL VALLE DEL CAUCA</t>
  </si>
  <si>
    <t>https://community.secop.gov.co/Public/Tendering/OpportunityDetail/Index?noticeUID=CO1.NTC.5974687&amp;isFromPublicArea=True&amp;isModal=False</t>
  </si>
  <si>
    <t>CD-VLL-0011-2024</t>
  </si>
  <si>
    <t>CO1.PCCNTR.6229062</t>
  </si>
  <si>
    <t>PRESTACIÓN DE SERVICIOS PARA EL ENTRENAMIENTO DE NATACIÓN DE FUNCIONARIOS DEL SENA REGIONAL VALLE DENTRO DEL PLAN DE BIENESTAR</t>
  </si>
  <si>
    <t>https://community.secop.gov.co/Public/Tendering/OpportunityDetail/Index?noticeUID=CO1.NTC.6001685&amp;isFromPublicArea=True&amp;isModal=False</t>
  </si>
  <si>
    <t>MC-VLL-0016-2024</t>
  </si>
  <si>
    <t>CO1.PCCNTR.6306318</t>
  </si>
  <si>
    <t>CONTRATAR EL MANTENIMIENTO PREVENTIVO Y CORRECTIVO DE LOS VEHÍCULOS CON INCLUSIÓN DE REPUESTOS PARA LOS VEHÍCULOS ADSCRITOS A LA DIRECCIÓN REGIONAL CON FUNCIONES DE FORMACIÓN PROFESIONAL Y ADMINISTRATIVAS.</t>
  </si>
  <si>
    <t>https://community.secop.gov.co/Public/Tendering/OpportunityDetail/Index?noticeUID=CO1.NTC.5986886&amp;isFromPublicArea=True&amp;isModal=False</t>
  </si>
  <si>
    <t>MC-VLL-0010-2024</t>
  </si>
  <si>
    <t>CO1.PCCNTR.6240951</t>
  </si>
  <si>
    <t>CONTRATAR EL SERVICIO DE OPTOMETRIA, ORTOPTICA, MONTURA, LENTES, LENTES DE CONTACTO PARA LOS BENEFICIARIOS AFILIADOS AL SERVICIO MÉDICO ASISTENCIAL DEL SENA VALLE.</t>
  </si>
  <si>
    <t>https://community.secop.gov.co/Public/Tendering/OpportunityDetail/Index?noticeUID=CO1.NTC.5933831&amp;isFromPublicArea=True&amp;isModal=False</t>
  </si>
  <si>
    <t>MC-VLL-0011-2024</t>
  </si>
  <si>
    <t>CO1.PCCNTR.6267609</t>
  </si>
  <si>
    <t>GARANTIZAR LA PRESTACIÓN DE SERVICIOS DE SALUD DE NIVELES DE COMPLEJIDAD 1, 2, Y 3 PARA LOS BENEFICIARIOS AFILIADOS DEL SMA DE CARTAGO.</t>
  </si>
  <si>
    <t>https://community.secop.gov.co/Public/Tendering/OpportunityDetail/Index?noticeUID=CO1.NTC.5982472&amp;isFromPublicArea=True&amp;isModal=False</t>
  </si>
  <si>
    <t>MC-VLL-0017-2024</t>
  </si>
  <si>
    <t>CO1.PCCNTR.6285731</t>
  </si>
  <si>
    <t>CONTRATAR EL SUMINISTRO Y DISPENSACIÓN DE INSUMOS Y DISPOSITIVOS MEDICOS PARA LOS BENEFICIARIOS AFILIADOS AL SERVICIO MÉDICO ASISTENCIAL DEL SENA.</t>
  </si>
  <si>
    <t>https://community.secop.gov.co/Public/Tendering/OpportunityDetail/Index?noticeUID=CO1.NTC.6001176&amp;isFromPublicArea=True&amp;isModal=False</t>
  </si>
  <si>
    <t>SAMC-VLL-0002-2024</t>
  </si>
  <si>
    <t>CO1.PCCNTR.6322684</t>
  </si>
  <si>
    <t>CONTRATAR EL SUMINISTRO DE ALIMENTACIÓN PARA LOS TRABAJADORES OFICIALES DE LOS CENTROS DE FORMACIÓN ADSCRITOS AL COMPLEJO SALOMIA (CEAI, ASTIN, CDTI, CGTS Y CENTRO DE LA CONSTRUCCIÓN VIGENCIA 2024 INCLUIDO ARRENDAMIENTO CAFETERIA COMPLEJO SALOMIA.</t>
  </si>
  <si>
    <t>https://community.secop.gov.co/Public/Tendering/OpportunityDetail/Index?noticeUID=CO1.NTC.6042504&amp;isFromPublicArea=True&amp;isModal=False</t>
  </si>
  <si>
    <t>MC-VLL-0014-2024</t>
  </si>
  <si>
    <t>CO1.PCCNTR.6347850</t>
  </si>
  <si>
    <t>GARANTIZAR LA PRESTACION DE LOS SERVICIOS AMBULATORIOS Y PRIORITARIOS DE CONSULTA EXTERNA ESPECIALIZADA, Y APOYO DIAGNOSTICO PARA LOS BENEFICIARIOS AFILIADOS AL SERVICIO MÉDICO ASISTENCIAL DEL SENA REGIONAL VALLE EN BUENAVENTURA.</t>
  </si>
  <si>
    <t>https://community.secop.gov.co/Public/Tendering/OpportunityDetail/Index?noticeUID=CO1.NTC.6065453&amp;isFromPublicArea=True&amp;isModal=False</t>
  </si>
  <si>
    <t>LP-VLL-0001-2024</t>
  </si>
  <si>
    <t>CO1.PCCNTR.6239807</t>
  </si>
  <si>
    <t>CONTRATAR LOS SERVICIOS LOGÍSTICOS PARA EL DESARROLLO DE LAS ACTIVIDADES DE BIENESTAR, ACTIVIDADES DEPORTIVAS, RECREATIVAS, LÚDICAS, CULTURALES Y SOCIALES, DE FUNCIONARIOS Y BENEFICIARIOS DE LA REGIONAL VALLE VIGENCIA 2024</t>
  </si>
  <si>
    <t>https://community.secop.gov.co/Public/Tendering/OpportunityDetail/Index?noticeUID=CO1.NTC.5867537&amp;isFromPublicArea=True&amp;isModal=False</t>
  </si>
  <si>
    <t>MC-VLL-0020-2024</t>
  </si>
  <si>
    <t>CO1.PCCNTR.6365600</t>
  </si>
  <si>
    <t>CONTRATAR EL SERVICIO DE OPTICA, QUE INCLUYE OPTOMETRIA, LENTES Y MONTURAS Y SERVICIOS RELACIONADOS REQUERIDOS POR LOS BENEFICIARIOS DEL SMA FUERA DE CALI EN LA REG. VALLE.</t>
  </si>
  <si>
    <t>https://community.secop.gov.co/Public/Tendering/OpportunityDetail/Index?noticeUID=CO1.NTC.6120926&amp;isFromPublicArea=True&amp;isModal=False</t>
  </si>
  <si>
    <t>MC-VLL-0013-2024</t>
  </si>
  <si>
    <t>CO1.PCCNTR.6228709</t>
  </si>
  <si>
    <t>CONTRATAR LA COMPRA VENTA DE ROPA DE TRABAJO PARA PERSONAL ADMINISTRATIVO E INSTRUCTORES DE LAS AREAS DE SALUD, BELLEZA, Y COCINA DE LA REGIONAL VALLE.</t>
  </si>
  <si>
    <t>https://community.secop.gov.co/Public/Tendering/OpportunityDetail/Index?noticeUID=CO1.NTC.5946311&amp;isFromPublicArea=True&amp;isModal=False</t>
  </si>
  <si>
    <t>MC-VLL-0018-2024</t>
  </si>
  <si>
    <t>CO1.PCCNTR.6303882</t>
  </si>
  <si>
    <t>CONTRATAR LA COMPRAVENTA DOTACION PARA TRABAJADORAS OFICIALES DE LA REGIONAL VALLE.</t>
  </si>
  <si>
    <t>https://community.secop.gov.co/Public/Tendering/OpportunityDetail/Index?noticeUID=CO1.NTC.6022091&amp;isFromPublicArea=True&amp;isModal=False</t>
  </si>
  <si>
    <t>MC-VLL-0019-2024</t>
  </si>
  <si>
    <t>CO1.PCCNTR.6350732</t>
  </si>
  <si>
    <t>CONTRATAR LA COMPRAVENTA DE ROPA DE TRABAJO PARA INSTRUCTORES DE CULTURA FISICA Y PESCA DE LA REGIONAL VALLE.</t>
  </si>
  <si>
    <t>https://community.secop.gov.co/Public/Tendering/OpportunityDetail/Index?noticeUID=CO1.NTC.6078967&amp;isFromPublicArea=True&amp;isModal=False</t>
  </si>
  <si>
    <t>SASI-VLL-0003-2024</t>
  </si>
  <si>
    <t>CO1.PCCNTR.6241811</t>
  </si>
  <si>
    <t>CONTRATAR LA COMPRA VENTA DE ROPA DE TRABAJO PARA FUNCIONARIOS PUBLICOS DEL SENA REGIONAL VALLE.</t>
  </si>
  <si>
    <t>https://community.secop.gov.co/Public/Tendering/OpportunityDetail/Index?noticeUID=CO1.NTC.5927317&amp;isFromPublicArea=True&amp;isModal=False</t>
  </si>
  <si>
    <t>SASI-VLL-0002-2024</t>
  </si>
  <si>
    <t>CO1.PCCNTR.6215052</t>
  </si>
  <si>
    <t>CONTRATAR LA COMPRAVENTA DE BOTAS PARA SERVIDORES PÚBLICOS DE LA REGIONAL VALLE.</t>
  </si>
  <si>
    <t>https://community.secop.gov.co/Public/Tendering/OpportunityDetail/Index?noticeUID=CO1.NTC.5871748&amp;isFromPublicArea=True&amp;isModal=False</t>
  </si>
  <si>
    <t>CO1.PCCNTR.6241841</t>
  </si>
  <si>
    <t>MC-VLL-0012-2024</t>
  </si>
  <si>
    <t>CO1.PCCNTR.6252093</t>
  </si>
  <si>
    <t>CONTRATAR EL SUMINISTRO DE OVEROLES Y CACHUCHAS PARA SERVIDORES PUBLICOS REGIONAL VALLE.</t>
  </si>
  <si>
    <t>https://community.secop.gov.co/Public/Tendering/OpportunityDetail/Index?noticeUID=CO1.NTC.5961115&amp;isFromPublicArea=True&amp;isModal=False</t>
  </si>
  <si>
    <t>MC-VLL-0021-2024</t>
  </si>
  <si>
    <t>CO1.PCCNTR.6359245</t>
  </si>
  <si>
    <t>Contratar la compra venta de calzado femenino para funcionarias de la Regional Valle.</t>
  </si>
  <si>
    <t>https://community.secop.gov.co/Public/Tendering/OpportunityDetail/Index?noticeUID=CO1.NTC.6096565&amp;isFromPublicArea=True&amp;isModal=False</t>
  </si>
  <si>
    <t>CD-VLL-0014-2024</t>
  </si>
  <si>
    <t>CO1.PCCNTR.6382448</t>
  </si>
  <si>
    <t>CONTRATAR LOS SERVICIOS PARA LA IMPLEMENTACIÓN Y DESARROLLO DE ACTIVIDADES DE INTERVENCIÓN DE CLIMA LABORAL PARA SERVIDORES PÚBLICOS, BASADOS EN EL PLAN DE SOSTENIBILIDAD PARA LA VIGENCIA 2024</t>
  </si>
  <si>
    <t>https://community.secop.gov.co/Public/Tendering/OpportunityDetail/Index?noticeUID=CO1.NTC.6199401&amp;isFromPublicArea=True&amp;isModal=False</t>
  </si>
  <si>
    <t>OC-VLL-127060-2024</t>
  </si>
  <si>
    <t>OC-127060</t>
  </si>
  <si>
    <t>CONTRATAR EL SUMINISTRO Y DISPENSACIÓN DE MEDICAMENTOS Y PRESTACIÓN DEL SERVICIO FARMACÉUTICO INTEGRAL PARA LOS BENEFICIARIOS AFILIADOS AL SERVICIO MÉDICO ASISTENCIAL DEL SENA.</t>
  </si>
  <si>
    <t>https://colombiacompra.gov.co/tienda-virtual-del-estado-colombiano/ordenes-compra/127060</t>
  </si>
  <si>
    <t>CD-VLL-0013-2024</t>
  </si>
  <si>
    <t>CO1.PCCNTR.6302983</t>
  </si>
  <si>
    <t>Arrendar instalaciones para impartir formación profesional integral a los aprendices del Centro De Tecnologías Agroindustriales.</t>
  </si>
  <si>
    <t>https://community.secop.gov.co/Public/Tendering/OpportunityDetail/Index?noticeUID=CO1.NTC.6094468&amp;isFromPublicArea=True&amp;isModal=False</t>
  </si>
  <si>
    <t>MC-VLL-0022-2024</t>
  </si>
  <si>
    <t>CO1.PCCNTR.6401303</t>
  </si>
  <si>
    <t>CONTRATAR EL APOYO LOGISTICO PARA EL DESARROLLO DE LAS FERIAS MICROFERIAS DE EMPLEO Y ENCUENTROS EMPRESARIALES DE LA AGENCIA PUBLICA DE EMPLEO VIGENCIA 2024.</t>
  </si>
  <si>
    <t>https://community.secop.gov.co/Public/Tendering/OpportunityDetail/Index?noticeUID=CO1.NTC.6159046&amp;isFromPublicArea=True&amp;isModal=False</t>
  </si>
  <si>
    <t>MC-VLL-0023-2024</t>
  </si>
  <si>
    <t>CO1.PCCNTR.6440014</t>
  </si>
  <si>
    <t>CONTRATAR LA COMPRA VENTA DE CALZADO PARA INSTRUCTORA DE ENFERMERIA, COCINA Y BELLEZ.</t>
  </si>
  <si>
    <t>https://community.secop.gov.co/Public/Tendering/OpportunityDetail/Index?noticeUID=CO1.NTC.6198056&amp;isFromPublicArea=True&amp;isModal=False</t>
  </si>
  <si>
    <t>SAMC-VLL-0004-2024</t>
  </si>
  <si>
    <t>CO1.PCCNTR.6433809</t>
  </si>
  <si>
    <t>CONTRATAR LOS SERVICIOS DE BAJA, MEDIANA Y ALTA COMPLEJIDAD AMBULATORIO Y HOSPITALARIO PARA GARANTIZAR LA ATENCION INTEGRAL DE LOS BENEFICIARIOS DEL SERVICIO MEDICO ASISTENCIAL DEL SENA REGIONAL VALLE EN LA ZONA SUR DE LA CIUDAD DE CALI</t>
  </si>
  <si>
    <t>https://community.secop.gov.co/Public/Tendering/OpportunityDetail/Index?noticeUID=CO1.NTC.6193595&amp;isFromPublicArea=True&amp;isModal=False</t>
  </si>
  <si>
    <t>MC-VLL-0025-2024</t>
  </si>
  <si>
    <t>CO1.PCCNTR.6434307</t>
  </si>
  <si>
    <t>Contratar la compraventa de dotación para la participación de los funcionarios de la Regional Valle en los juegos deportivos programados por la entidad en la vigencia 2024</t>
  </si>
  <si>
    <t>https://community.secop.gov.co/Public/Tendering/OpportunityDetail/Index?noticeUID=CO1.NTC.6218474&amp;isFromPublicArea=True&amp;isModal=False</t>
  </si>
  <si>
    <t>LP-VLL-0002-2024</t>
  </si>
  <si>
    <t>CO1.PCCNTR.6454562</t>
  </si>
  <si>
    <t>PRESTACIÓN DE SERVICIOS LOGÍSTICOS INTEGRALES PARA EL DESARROLLO DE LOS JUEGOS ZONALES SENA 2024</t>
  </si>
  <si>
    <t>https://community.secop.gov.co/Public/Tendering/OpportunityDetail/Index?noticeUID=CO1.NTC.6177562&amp;isFromPublicArea=True&amp;isModal=False</t>
  </si>
  <si>
    <t>CD-VLL-0015-2024</t>
  </si>
  <si>
    <t>CO1.PCCNTR.6404309</t>
  </si>
  <si>
    <t>CONTRATAR EL SERVICIO DE ALQUILER POR HORAS DE PISTAS DE JUEGOS DE BOLOS PARA LAS PRÁCTICAS DE JUEGOS DE BOLOS DE LOS FUNCIONARIOS DEL SENA REGIONAL VALLE DEL CAUCA</t>
  </si>
  <si>
    <t>https://community.secop.gov.co/Public/Tendering/OpportunityDetail/Index?noticeUID=CO1.NTC.6218362&amp;isFromPublicArea=True&amp;isModal=False</t>
  </si>
  <si>
    <t>CD-VLL-0016-2024</t>
  </si>
  <si>
    <t>CO1.PCCNTR.6559603</t>
  </si>
  <si>
    <t>Arrendar bien inmueble para impartir formación a los aprendices del Centro de Tecnologías Agroindustriales CTA - Servicio Nacional de Aprendizaje SENA.</t>
  </si>
  <si>
    <t>https://community.secop.gov.co/Public/Tendering/OpportunityDetail/Index?noticeUID=CO1.NTC.6439029&amp;isFromPublicArea=True&amp;isModal=False</t>
  </si>
  <si>
    <t>SAMC-VLL-0006-2024</t>
  </si>
  <si>
    <t>CO1.PCCNTR.6733626</t>
  </si>
  <si>
    <t>PRESTACIÓN DE SERVICIOS LOGÍSTICOS INTEGRALES PARA EL DESARROLLO DEL EVENTO SENASOFT.</t>
  </si>
  <si>
    <t>https://community.secop.gov.co/Public/Tendering/OpportunityDetail/Index?noticeUID=CO1.NTC.6605805&amp;isFromPublicArea=True&amp;isModal=False</t>
  </si>
  <si>
    <t>MC-VLL-0030-2024</t>
  </si>
  <si>
    <t>CO1.PCCNTR.6672318</t>
  </si>
  <si>
    <t>CONTRATAR LA PRETACION DE SERVICIOS DE SALUD DE UNA IPS OCUPACIONAL PARA LA REALIZACION DE EXAMENES CLINICOS Y PARACLINICO PARA APOYAR EL SUBSISTEMA DE LA SEGURIDAD Y SALUD EN EL TRABAJO EJE DE MECICINA PREVENTIVA Y DEL TRABAJO PARA LOS SERVIDORES PUBLICOS DE LA REGIONAL.</t>
  </si>
  <si>
    <t>https://community.secop.gov.co/Public/Tendering/OpportunityDetail/Index?noticeUID=CO1.NTC.6469244&amp;isFromPublicArea=True&amp;isModal=False</t>
  </si>
  <si>
    <t>OC-VLL-132548-2024</t>
  </si>
  <si>
    <t>OC-132548</t>
  </si>
  <si>
    <t>PRESTACIÓN DEL SERVICIO INTEGRAL DE ASEO Y CAFETERIA PARA LAS DIFERENTES SEDES DEL SERVICIO NACIONAL DE APRENDIZAJE- SENA</t>
  </si>
  <si>
    <t>https://colombiacompra.gov.co/tienda-virtual-del-estado-colombiano/ordenes-compra/132548</t>
  </si>
  <si>
    <t>MC-VLL-0029-2024</t>
  </si>
  <si>
    <t>CO1.PCCNTR.6672035</t>
  </si>
  <si>
    <t>CONTRATAR LA PRESTACION DE SERVICIOS DE SALUD DE UNA IPS OCUPACIONAL PARA REALIZAR EVALUACIONES MEDICAS OCUPACIONALES EN CUMPLIMIENTO DEL SUBSISTEMA DE GESTION DE LA SEGURIDAD Y SALUD EN EL TRABAJO EJE DE MEDICINA PREVENTIVA Y DEL TRABAJO PARA LOS SERVIDORES PUBLICOS DE LA REGIONAL VALLE 2024</t>
  </si>
  <si>
    <t>https://community.secop.gov.co/Public/Tendering/OpportunityDetail/Index?noticeUID=CO1.NTC.6469065&amp;isFromPublicArea=True&amp;isModal=False</t>
  </si>
  <si>
    <t>CD-VLL-0017-2024</t>
  </si>
  <si>
    <t>CO1.PCCNTR.6755096</t>
  </si>
  <si>
    <t>CONTRATAR LA CONFECCIÓN DE LA DOTACIÓN DE FUNCIONARIOS PARA LA PARTICIPACIÓN EN EL ENCUENTRO CULTURAL PROGRAMADO POR LA ENTIDAD</t>
  </si>
  <si>
    <t>https://community.secop.gov.co/Public/Tendering/OpportunityDetail/Index?noticeUID=CO1.NTC.6702011&amp;isFromPublicArea=True&amp;isModal=False</t>
  </si>
  <si>
    <t>MC-VLL-0031-2024</t>
  </si>
  <si>
    <t>CO1.PCCNTR.6721847</t>
  </si>
  <si>
    <t>CONTRATAR LA COMPRAVENTA DE ELEMENTOS DE PAPELERÍA Y CONSUMIBLES DE IMPRESIÓN PARA ÁREAS DE LA DIRECCIÓN REGIONAL DEL SENA VALLE.</t>
  </si>
  <si>
    <t>https://community.secop.gov.co/Public/Tendering/OpportunityDetail/Index?noticeUID=CO1.NTC.6486736&amp;isFromPublicArea=True&amp;isModal=False</t>
  </si>
  <si>
    <t>MC-VLL-0033-2024</t>
  </si>
  <si>
    <t>CO1.PCCNTR.6748412</t>
  </si>
  <si>
    <t>CONTRATAR LA ELABORACION DE BLUSAS TIPO BATOLA PARA INSTRUCTORES DEL SENA REGIONAL VALLE</t>
  </si>
  <si>
    <t>https://community.secop.gov.co/Public/Tendering/OpportunityDetail/Index?noticeUID=CO1.NTC.6614428&amp;isFromPublicArea=True&amp;isModal=False</t>
  </si>
  <si>
    <t>MC-VLL-0034-2024</t>
  </si>
  <si>
    <t>CO1.PCCNTR.6720196</t>
  </si>
  <si>
    <t>Contratar la compraventa de implementos e insumos deportivos y de fisioterapia para los funcionarios de la Regional valle para la vigencia 2024.</t>
  </si>
  <si>
    <t>https://community.secop.gov.co/Public/Tendering/OpportunityDetail/Index?noticeUID=CO1.NTC.6573934&amp;isFromPublicArea=True&amp;isModal=False</t>
  </si>
  <si>
    <t>MC-VLL-0039-2024</t>
  </si>
  <si>
    <t>CO1.PCCNTR.6800806</t>
  </si>
  <si>
    <t>CONTRATAR LA COMPRAVENTA DE ELEMENTOS E INSUMOS PARA LA ATENCIÓN DE EMERGENCIA PARA LAS BRIGADAS DEL SENA REGIONAL VALLE VIGENCIA 2024.</t>
  </si>
  <si>
    <t>https://community.secop.gov.co/Public/Tendering/OpportunityDetail/Index?noticeUID=CO1.NTC.6699070&amp;isFromPublicArea=True&amp;isModal=False</t>
  </si>
  <si>
    <t>OC-VLL-133692-2024</t>
  </si>
  <si>
    <t>OC-133692</t>
  </si>
  <si>
    <t>https://colombiacompra.gov.co/tienda-virtual-del-estado-colombiano/ordenes-compra/133692</t>
  </si>
  <si>
    <t>MC-VLL-0037-2024</t>
  </si>
  <si>
    <t>CO1.PCCNTR.6755519</t>
  </si>
  <si>
    <t>CONTRATAR LA COMPRAVENTA DE UNIDAD ODONTOLOGICA PARA ODONTOLOGIA DEL SERVICIO MEDICO ASISTENCIAL DEL SENA REGIONAL VALLE.</t>
  </si>
  <si>
    <t>https://community.secop.gov.co/Public/Tendering/OpportunityDetail/Index?noticeUID=CO1.NTC.6619468&amp;isFromPublicArea=True&amp;isModal=False</t>
  </si>
  <si>
    <t>MC-VLL-0038-2024</t>
  </si>
  <si>
    <t>CO1.PCCNTR.6799615</t>
  </si>
  <si>
    <t>CONTRATAR LA COMPRAVENTA DE MATERIALES Y ELEMENTOS DE FERRETERIA PARA ÁREAS DE REGIONAL DEL SENA VALLE</t>
  </si>
  <si>
    <t>https://community.secop.gov.co/Public/Tendering/OpportunityDetail/Index?noticeUID=CO1.NTC.6691814&amp;isFromPublicArea=True&amp;isModal=False</t>
  </si>
  <si>
    <t>MC-VLL-0035-2024</t>
  </si>
  <si>
    <t>CO1.PCCNTR.6735995</t>
  </si>
  <si>
    <t>CONTRATAR SERVICIOS DE PODA DE CÉSPED Y ORNAMENTACIÓN DE LA CANCHA DE FUTBOL DEL COMPLEJO SALOMIA Y SEDES YUMBO Y CALI AVENIDA 4</t>
  </si>
  <si>
    <t>https://community.secop.gov.co/Public/Tendering/OpportunityDetail/Index?noticeUID=CO1.NTC.6585075&amp;isFromPublicArea=True&amp;isModal=False</t>
  </si>
  <si>
    <t>MC-VLL-0028-2024</t>
  </si>
  <si>
    <t>CO1.PCCNTR.6671827</t>
  </si>
  <si>
    <t>CONTRATAR EL MANTENIMIENTO DE CANALES</t>
  </si>
  <si>
    <t>https://community.secop.gov.co/Public/Tendering/OpportunityDetail/Index?noticeUID=CO1.NTC.6469547&amp;isFromPublicArea=True&amp;isModal=False</t>
  </si>
  <si>
    <t>SAMC-VLL-0007-2024</t>
  </si>
  <si>
    <t>CO1.PCCNTR.6715720</t>
  </si>
  <si>
    <t>ADECUACIÓN DE CUBIERTA ESCUELA NACIONAL DE INSTRUCTORES ENI</t>
  </si>
  <si>
    <t>https://community.secop.gov.co/Public/Tendering/OpportunityDetail/Index?noticeUID=CO1.NTC.6528747&amp;isFromPublicArea=True&amp;isModal=False</t>
  </si>
  <si>
    <t>CD-VLL-0023-2024</t>
  </si>
  <si>
    <t>CO1.PCCNTR.6822949</t>
  </si>
  <si>
    <t>Contratar los servicios de un operador logístico que adelante las labores relacionadas con el desarrollo del evento comercial Feria de emprendimiento de población víctima de la violencia Sembradores de Paz</t>
  </si>
  <si>
    <t>https://community.secop.gov.co/Public/Tendering/OpportunityDetail/Index?noticeUID=CO1.NTC.6788968&amp;isFromPublicArea=True&amp;isModal=False</t>
  </si>
  <si>
    <t>MC-VLL-0040-2024</t>
  </si>
  <si>
    <t>CO1.PCCNTR.6811944</t>
  </si>
  <si>
    <t>CONTRATAR ACTIVIDADES DE IMPERMEABILIZACION - COMPLEJO SALOMIA.</t>
  </si>
  <si>
    <t>https://community.secop.gov.co/Public/Tendering/ContractDetailView/Index?UniqueIdentifier=CO1.PCCNTR.6811944&amp;AwardContractDetailId=4988771&amp;IsFromMarketplace=False&amp;IsFromContractNotice=True&amp;isModal=true&amp;asPopupView=true#GenericContractInformation</t>
  </si>
  <si>
    <t>CD-VLL-0018-2024</t>
  </si>
  <si>
    <t>CO1.PCCNTR.6869095</t>
  </si>
  <si>
    <t>PRIMER EVENTO INTERNACIONAL DE ECONOMIA POPULAR</t>
  </si>
  <si>
    <t>https://community.secop.gov.co/Public/Tendering/OpportunityDetail/Index?noticeUID=CO1.NTC.6850499&amp;isFromPublicArea=True&amp;isModal=False</t>
  </si>
  <si>
    <t>MC-VLL-0041-2024</t>
  </si>
  <si>
    <t>CO1.PCCNTR.6823938</t>
  </si>
  <si>
    <t>Contratar la compraventa de insumos para atención odontológica y medica de los beneficiarios del servicio médico asistencial del SENA Regional Valle.</t>
  </si>
  <si>
    <t>https://community.secop.gov.co/Public/Tendering/OpportunityDetail/Index?noticeUID=CO1.NTC.6728857&amp;isFromPublicArea=True&amp;isModal=False</t>
  </si>
  <si>
    <t>MC-VLL-0044-2024</t>
  </si>
  <si>
    <t>CO1.PCCNTR.6921847</t>
  </si>
  <si>
    <t>CONTRATAR LA COMPRAVENTA DE ELEMENTOS DE PROTECCIÓN PERSONAL PARA FUNCIONARIOS Y DOTACIÓN BRIGADA DE EMERGENCIAS DEL SENA DESPACHO REGIONAL VALLE VIGENCIA 2024.</t>
  </si>
  <si>
    <t>https://community.secop.gov.co/Public/Tendering/OpportunityDetail/Index?noticeUID=CO1.NTC.6841614&amp;isFromPublicArea=True&amp;isModal=False</t>
  </si>
  <si>
    <t>MC-VLL-0043-2024</t>
  </si>
  <si>
    <t>CO1.PCCNTR.6910559</t>
  </si>
  <si>
    <t>CONTRATAR LA COMPRAVENTA DE EQUIPO CAVITRON PARA ODONTOLOGIA DEL SERVICIO MEDICO ASISTENCIAL DEL SENA REGIONAL VALLE.</t>
  </si>
  <si>
    <t>https://community.secop.gov.co/Public/Tendering/OpportunityDetail/Index?noticeUID=CO1.NTC.6823514&amp;isFromPublicArea=True&amp;isModal=False</t>
  </si>
  <si>
    <t>SAMC-VLL-0009-2024</t>
  </si>
  <si>
    <t>CO1.PCCNTR.6928086</t>
  </si>
  <si>
    <t>CONTRATAR ADECUACIÓN DE CUBIERTAS DE TALLERES Y DOMO COMPLEJO SALOMIA - FASE 2</t>
  </si>
  <si>
    <t>https://community.secop.gov.co/Public/Tendering/OpportunityDetail/Index?noticeUID=CO1.NTC.6808121&amp;isFromPublicArea=True&amp;isModal=False</t>
  </si>
  <si>
    <t>SAMC-VLL-0010-2024</t>
  </si>
  <si>
    <t>CO1.PCCNTR.6928369</t>
  </si>
  <si>
    <t>CONTRATAR LAS ADECUACIONES INTERNAS DE DOMOS FASE 1 Y LA PERMANECIA EN DECK DEL SENA COMPLEJO SALOMIA</t>
  </si>
  <si>
    <t>https://community.secop.gov.co/Public/Tendering/OpportunityDetail/Index?noticeUID=CO1.NTC.6788477&amp;isFromPublicArea=True&amp;isModal=False</t>
  </si>
  <si>
    <t>MC-VLL-0045-2024</t>
  </si>
  <si>
    <t>CO1.PCCNTR.6933762</t>
  </si>
  <si>
    <t>CONTRATAR EL SERVICIO PARA REALIZAR LOS ANÁLISIS DE LABORATORIO DE AGUA RESIDUAL, AGUA CRUDA Y AGUA POTABLE PARA CONTROL Y MONITOREO AMBIENTAL DE LAS SEDES DEL SENA EN LA REGIONAL VALLE.</t>
  </si>
  <si>
    <t>https://community.secop.gov.co/Public/Tendering/OpportunityDetail/Index?noticeUID=CO1.NTC.6865640&amp;isFromPublicArea=True&amp;isModal=False</t>
  </si>
  <si>
    <t>CD-VLL-0019-2024</t>
  </si>
  <si>
    <t>CO1.PCCNTR.6960241</t>
  </si>
  <si>
    <t>Contratar el servicio logístico para el evento de la Conferencia de las Naciones Unidas sobre Biodiversidad (COP16) - SENA REGIONAL VALLE.</t>
  </si>
  <si>
    <t>https://community.secop.gov.co/Public/Tendering/ContractDetailView/Index?UniqueIdentifier=CO1.PCCNTR.6960241&amp;IsFromContractNotice=True&amp;ShowSpreadsheets=False&amp;isModal=true&amp;asPopupView=true#GenericContractInformation</t>
  </si>
  <si>
    <t>SASI-VLL-0004-2024</t>
  </si>
  <si>
    <t>CO1.PCCNTR.7076044</t>
  </si>
  <si>
    <t>Contratar el suministro de kits productivos para la Regional Valle del Cauca.</t>
  </si>
  <si>
    <t>https://community.secop.gov.co/Public/Tendering/ContractDetailView/Index?UniqueIdentifier=CO1.PCCNTR.7076044&amp;AwardContractDetailId=5211708&amp;IsFromMarketplace=False&amp;IsFromContractNotice=True&amp;isModal=true&amp;asPopupView=true#GenericContractInformation</t>
  </si>
  <si>
    <t>SAMC-VLL-0014-2024</t>
  </si>
  <si>
    <t>CO1.PCCNTR.7094811</t>
  </si>
  <si>
    <t>ADECUACION DE LA PISTA DE ATLETISMO SENA COMPLEJO SALOMIA</t>
  </si>
  <si>
    <t>https://community.secop.gov.co/Public/Tendering/ContractDetailView/Index?UniqueIdentifier=CO1.PCCNTR.7094811&amp;AwardContractDetailId=5227460&amp;IsFromMarketplace=False&amp;IsFromContractNotice=True&amp;isModal=true&amp;asPopupView=true#GenericContractInformation</t>
  </si>
  <si>
    <t>SAMC-VLL-0013-2024</t>
  </si>
  <si>
    <t>CO1.PCCNTR.7085938</t>
  </si>
  <si>
    <t>ADECUACION CENTRO DE BUENAVENTURA - AULAS DOS.</t>
  </si>
  <si>
    <t>https://community.secop.gov.co/Public/Tendering/ContractDetailView/Index?UniqueIdentifier=CO1.PCCNTR.7085938&amp;AwardContractDetailId=5227234&amp;IsFromMarketplace=False&amp;IsFromContractNotice=True&amp;isModal=true&amp;asPopupView=true#GenericContractInformation</t>
  </si>
  <si>
    <t>OC-VLL-137799-2024</t>
  </si>
  <si>
    <t>OC-137799</t>
  </si>
  <si>
    <t>COMPRA DE PUNTOS ECOLOGICOS Y RECIPIENTES PARA EL DESPACHO REGIONA Y SUS SEDES ALTERNAS.</t>
  </si>
  <si>
    <t>https://colombiacompra.gov.co/tienda-virtual-del-estado-colombiano/ordenes-compra/137799</t>
  </si>
  <si>
    <t>CD-VLL-0020-2024</t>
  </si>
  <si>
    <t>CO1.PCCNTR.7123681</t>
  </si>
  <si>
    <t>Prestación de servicios logísticos para la organización y desarrollo de actividades institucionales del SENA, según los requerimientos establecidos por la entidad.</t>
  </si>
  <si>
    <t>https://community.secop.gov.co/Public/Tendering/OpportunityDetail/Index?noticeUID=CO1.NTC.7179426&amp;isFromPublicArea=True&amp;isModal=False</t>
  </si>
  <si>
    <t>SAMC-VLL-0012-2024</t>
  </si>
  <si>
    <t>CO1.PCCNTR.7046199</t>
  </si>
  <si>
    <t>CONTRATAR DOTACION PARA TRABAJADORES OFICIALES DE LA REGIONAL VALLE.</t>
  </si>
  <si>
    <t>https://community.secop.gov.co/Public/Tendering/OpportunityDetail/Index?noticeUID=CO1.NTC.7012591&amp;isFromPublicArea=True&amp;isModal=False</t>
  </si>
  <si>
    <t>CD-VLL-0021-2024</t>
  </si>
  <si>
    <t>CO1.PCCNTR.7125909</t>
  </si>
  <si>
    <t>Prestación de servicios logísticos para la organización del segundo congreso de economías populares</t>
  </si>
  <si>
    <t>https://community.secop.gov.co/Public/Tendering/OpportunityDetail/Index?noticeUID=CO1.NTC.7182309&amp;isFromPublicArea=True&amp;isModal=False</t>
  </si>
  <si>
    <t>SAMC-VLL-0016-2024</t>
  </si>
  <si>
    <t>CO1.PCCNTR.7170802</t>
  </si>
  <si>
    <t>CONTRATAR LOS SERVICIOS ESPECIALIZADOS DE ACTIVIDADES PAISAJISTICAS, SILVICULTURALES DE PODA Y TALA, COMPENSACION FORESTAL, PARA LA VIGENCIAS 2022, 2023, 2024 COMPLEJO SALOMIA- SENA REGIONAL VALLE.</t>
  </si>
  <si>
    <t>https://community.secop.gov.co/Public/Tendering/OpportunityDetail/Index?noticeUID=CO1.NTC.7205586&amp;isFromPublicArea=True&amp;isModal=False</t>
  </si>
  <si>
    <t>SAMC-VLL-0015-2024</t>
  </si>
  <si>
    <t>CO1.PCCNTR.7123896</t>
  </si>
  <si>
    <t>ILUMINACIÓN CANCHAS SALOMIA</t>
  </si>
  <si>
    <t>https://community.secop.gov.co/Public/Tendering/OpportunityDetail/Index?noticeUID=CO1.NTC.7109812&amp;isFromPublicArea=True&amp;isModal=False</t>
  </si>
  <si>
    <t>CD-VLL-0022-2024</t>
  </si>
  <si>
    <t>CO1.PCCNTR.7152710</t>
  </si>
  <si>
    <t>Realizar el apoyo la organización y la estructuración de los contenidos de formación por competencias asociadas a la orientación ocupacional de la Agencia Pública de Empleo (APE).</t>
  </si>
  <si>
    <t>https://community.secop.gov.co/Public/Tendering/OpportunityDetail/Index?noticeUID=CO1.NTC.7217967&amp;isFromPublicArea=True&amp;isModal=False</t>
  </si>
  <si>
    <t>CO1.PCCNTR.7157061</t>
  </si>
  <si>
    <t>Contratar los servicios de un equipo especializado en psicología y tecnología para el desarrollo y adaptación de modelos de inteligencia artificial mediante técnicas de fine-tuning, enfocados en la evaluación integral de competencias.</t>
  </si>
  <si>
    <t>https://community.secop.gov.co/Public/Tendering/OpportunityDetail/Index?noticeUID=CO1.NTC.7224080&amp;isFromPublicArea=True&amp;isModal=False</t>
  </si>
  <si>
    <t>LP-VLL-0003-2024</t>
  </si>
  <si>
    <t>CO1.PCCNTR.7153892</t>
  </si>
  <si>
    <t>CONTRATAR LA COMPRA E INSTALACIÓN DE MOBILIARIOS Y ENCERES NECESARIOS PARA LOS AMBIENTES DE FORMACIÓN Y OFICINAS ADMINISTRATIVAS DEL DESPACHO REGIONAL Y LOS CENTROS ADSCRITOS AL SENA REGIONAL VALLE INCLUYE FABRICACIÓN, INSTALACIÓN Y TRANSPORTE.</t>
  </si>
  <si>
    <t>https://community.secop.gov.co/Public/Tendering/OpportunityDetail/Index?noticeUID=CO1.NTC.7113626&amp;isFromPublicArea=True&amp;isModal=False</t>
  </si>
  <si>
    <t>SAMC-VLL-0011-2024</t>
  </si>
  <si>
    <t>CO1.PCCNTR.7073943</t>
  </si>
  <si>
    <t>CONTRATAR ADECUACIÓN DE LA TRAMPA DE GRASAS DEL SENA COMPLEJO SALOMIA</t>
  </si>
  <si>
    <t>https://community.secop.gov.co/Public/Tendering/OpportunityDetail/Index?noticeUID=CO1.NTC.7037826&amp;isFromPublicArea=True&amp;isModal=False</t>
  </si>
  <si>
    <t>VAUPÉS</t>
  </si>
  <si>
    <t>JHON JAIRO AGUDELO RINCON</t>
  </si>
  <si>
    <t>MC-VUP-CASAJ-0001-2024</t>
  </si>
  <si>
    <t>CO1.PCCNTR.6147390</t>
  </si>
  <si>
    <t>Contratar a título de compraventa materiales de Formación para los programas SENA Emprender Rural SER, SENNOVA y Población Victima de desplazamiento del Centro Agropecuario y de Servicios Ambientales Jiirijirimo del SENA Regional Vaupés</t>
  </si>
  <si>
    <t>https://community.secop.gov.co/Public/Tendering/OpportunityDetail/Index?noticeUID=CO1.NTC.5855203&amp;isFromPublicArea=True&amp;isModal=False</t>
  </si>
  <si>
    <t>MC-VUP-CASAJ-0002-2024</t>
  </si>
  <si>
    <t>CO1.PCCNTR.6222283</t>
  </si>
  <si>
    <t>Prestar el servicio periódico y preventivo de fumigación y control integrado de plagas de la Sede Cuervo Araoz y Sede San José del SENA - Regional Vaupés</t>
  </si>
  <si>
    <t>https://community.secop.gov.co/Public/Tendering/OpportunityDetail/Index?noticeUID=CO1.NTC.5962405&amp;isFromPublicArea=True&amp;isModal=False</t>
  </si>
  <si>
    <t>MC-VUP-CASAJ-0004-2024</t>
  </si>
  <si>
    <t>CO1.PCCNTR.6379619</t>
  </si>
  <si>
    <t>Prestar el servicio de recarga y  mantenimiento de extintores  con su respectiva  señalización para el Centro Agropecuario y de Servicios Ambientales Jirijirimo del Sena Regional Vaupés vigencia 2024</t>
  </si>
  <si>
    <t>https://community.secop.gov.co/Public/Tendering/OpportunityDetail/Index?noticeUID=CO1.NTC.6127572&amp;isFromPublicArea=True&amp;isModal=False</t>
  </si>
  <si>
    <t>MC-VUP-CASAJ-0008-2024</t>
  </si>
  <si>
    <t>CO1.PCCNTR.6407850</t>
  </si>
  <si>
    <t>Adquirir a título de compraventa elementos de protección personal y dotación para brigadistas del Centro Agropecuario y de servicios ambientales jirijirimo del Sena Regional Vaupés vigencia 2024</t>
  </si>
  <si>
    <t>https://community.secop.gov.co/Public/Tendering/OpportunityDetail/Index?noticeUID=CO1.NTC.6172541&amp;isFromPublicArea=True&amp;isModal=False</t>
  </si>
  <si>
    <t>MC-VUP-CASAJ-0007-2024</t>
  </si>
  <si>
    <t>CO1.PCCNTR.6407941</t>
  </si>
  <si>
    <t>Adquirir a título de compraventa señalética para rutas, cinta antideslizante, cinta de peligro para el Centro Agropecuario y de servicios ambientales jirijirimo del Sena Regional Vaupés vigencia 2024</t>
  </si>
  <si>
    <t>https://community.secop.gov.co/Public/Tendering/OpportunityDetail/Index?noticeUID=CO1.NTC.6172185&amp;isFromPublicArea=True&amp;isModal=False</t>
  </si>
  <si>
    <t>MC-VUP-CASAJ-0006-2024</t>
  </si>
  <si>
    <t>CO1.PCCNTR.6407838</t>
  </si>
  <si>
    <t>Prestar el servicio de mantenimiento preventivo y correctivo periódico, incluyendo repuestos, de los aires acondicionados del Centro Agropecuario y de Servicios Ambientales Jirijirimo del Sena Regional Vaupés</t>
  </si>
  <si>
    <t>https://community.secop.gov.co/Public/Tendering/OpportunityDetail/Index?noticeUID=CO1.NTC.6169084&amp;isFromPublicArea=True&amp;isModal=False</t>
  </si>
  <si>
    <t>MC-VUP-CASAJ-0009-2024</t>
  </si>
  <si>
    <t>CO1.PCCNTR.6453117</t>
  </si>
  <si>
    <t>Prestar el servicio de mantenimiento y lavado del pozo subterráneo y tanque subterráneo, ubicados en las sedes del centro agropecuario y de servicios ambientales Jirijirimo, Cuervo Araoz y san José</t>
  </si>
  <si>
    <t>https://community.secop.gov.co/Public/Tendering/OpportunityDetail/Index?noticeUID=CO1.NTC.6250342&amp;isFromPublicArea=True&amp;isModal=False</t>
  </si>
  <si>
    <t>MC-VUP-CASAJ-0010-2024</t>
  </si>
  <si>
    <t>CO1.PCCNTR.6477306</t>
  </si>
  <si>
    <t>Adquirir a título de compraventa la dotación y los elementos de protección para los aprendices de Apoyos de Sostenimiento y Aprendices de Formación titulada del Centro Agropecuario y de Servicios Ambientales Jirijirimo del SENA Regional Vaupés Vigencia 2024</t>
  </si>
  <si>
    <t>https://community.secop.gov.co/Public/Tendering/OpportunityDetail/Index?noticeUID=CO1.NTC.6293105&amp;isFromPublicArea=True&amp;isModal=False</t>
  </si>
  <si>
    <t>MC-VUP-CASAJ-0011-2024</t>
  </si>
  <si>
    <t>CO1.PCCNTR.6477307</t>
  </si>
  <si>
    <t>Contratar la prestación de los servicios para el desarrollo de actividades del Plan de Acción de Bienestar de Aprendices del Centro Agropecuario y de Servicios Ambientales Jirijirimo del SENA Regional Vaupés del 2024, en referencia a logística y entrega de elementos establecidos</t>
  </si>
  <si>
    <t>https://community.secop.gov.co/Public/Tendering/OpportunityDetail/Index?noticeUID=CO1.NTC.6293126&amp;isFromPublicArea=True&amp;isModal=False</t>
  </si>
  <si>
    <t>MC-VUP-CASAJ-0012-2024</t>
  </si>
  <si>
    <t>CO1.PCCNTR.6477203</t>
  </si>
  <si>
    <t>Prestar el servicio de mantenimiento del Centro de Acopio de residuos peligrosos, ubicados en la sede Cuervo Araoz de la regional Vaupés</t>
  </si>
  <si>
    <t>https://community.secop.gov.co/Public/Tendering/OpportunityDetail/Index?noticeUID=CO1.NTC.6293721&amp;isFromPublicArea=True&amp;isModal=False</t>
  </si>
  <si>
    <t>MC-VUP-CASAJ-0013-2024</t>
  </si>
  <si>
    <t>CO1.PCCNTR.6556687</t>
  </si>
  <si>
    <t>Prestar el servicio de mantenimiento de tanques elevados, canales y bajantes de las sedes del SENA.</t>
  </si>
  <si>
    <t>https://community.secop.gov.co/Public/Tendering/OpportunityDetail/Index?noticeUID=CO1.NTC.6386712&amp;isFromPublicArea=True&amp;isModal=False</t>
  </si>
  <si>
    <t>MC-VUP-CASAJ-0015-2024</t>
  </si>
  <si>
    <t>CO1.PCCNTR.6703716</t>
  </si>
  <si>
    <t>Adquisición e instalación de aires acondicionados para el Centro Agropecuario y de Servicios Ambientales Jirijirimo del Sena Regional Vaupés</t>
  </si>
  <si>
    <t>https://community.secop.gov.co/Public/Tendering/OpportunityDetail/Index?noticeUID=CO1.NTC.6572917&amp;isFromPublicArea=True&amp;isModal=False</t>
  </si>
  <si>
    <t>MC-VUP-CASAJ-0016-2025</t>
  </si>
  <si>
    <t>CO1.PCCNTR.6719109</t>
  </si>
  <si>
    <t>Prestar el servicio para el mantenimiento preventivo y correctivo del parque automotor, bienes de propiedad del centro Agropecuario y de Servicios Ambientales Jirijirimo del Sena Regional.</t>
  </si>
  <si>
    <t>https://community.secop.gov.co/Public/Tendering/OpportunityDetail/Index?noticeUID=CO1.NTC.6584912&amp;isFromPublicArea=True&amp;isModal=False</t>
  </si>
  <si>
    <t>OC-VUP-CASAJ-132751-2024</t>
  </si>
  <si>
    <t>OC-132751</t>
  </si>
  <si>
    <t>Contratación de suministro de combustible y lubricantes a través del sistema de vales numerados de conformidad con las especificaciones técnicas descritas, para atender los vehículos, plantas generadoras de energía, guadañas, equipos y lanchas (motores), de propiedad del Centro Agropecuario y de Servicios Ambientales Jirijirimo de la Regional Vaupés</t>
  </si>
  <si>
    <t>https://www.colombiacompra.gov.co/tienda-virtual-del-estado-colombiano/ordenes-compra/132751</t>
  </si>
  <si>
    <t>MC-VUP-CASAJ-0017-2024</t>
  </si>
  <si>
    <t>CO1.PCCNTR.6848468</t>
  </si>
  <si>
    <t>Prestar el servicio de mantenimiento preventivo y correctivo de la planta generadora de energía de 75KVA, sus conexiones eléctricas, incluidos los repuestos, para garantizar su buen funcionamiento y operación, ubicada en el SENA Regional Vaupés, sede San José</t>
  </si>
  <si>
    <t>https://community.secop.gov.co/Public/Tendering/OpportunityDetail/Index?noticeUID=CO1.NTC.6784472&amp;isFromPublicArea=True&amp;isModal=False</t>
  </si>
  <si>
    <t>MC-VUP-CASAJ-0018-2024</t>
  </si>
  <si>
    <t>CO1.PCCNTR.6951826</t>
  </si>
  <si>
    <t>Contratar a título de compraventa los materiales de formación profesional para el desarrollo de los proyectos SENNOVA SGPS-12411-2024 y SGPS-12401-2024</t>
  </si>
  <si>
    <t>https://community.secop.gov.co/Public/Tendering/OpportunityDetail/Index?noticeUID=CO1.NTC.6910085&amp;isFromPublicArea=True&amp;isModal=False</t>
  </si>
  <si>
    <t>MC-VUP-CASAJ-0019-2024</t>
  </si>
  <si>
    <t>CO1.PCCNTR.6958265</t>
  </si>
  <si>
    <t>Adquirir a título de compraventa los elementos y materiales de ferretería que permitan garantizar el adecuado mantenimiento y funcionamiento de las sedes San José y sede Cuervo Araoz del SENA regional Vaupés</t>
  </si>
  <si>
    <t>https://community.secop.gov.co/Public/Tendering/OpportunityDetail/Index?noticeUID=CO1.NTC.6910903&amp;isFromPublicArea=True&amp;isModal=False</t>
  </si>
  <si>
    <t>MC-VUP-CASAJ-0021-2024</t>
  </si>
  <si>
    <t>CO1.PCCNTR.7022474</t>
  </si>
  <si>
    <t>Contratar a título de compraventa los materiales de Formación para los programas de Formación Titulada y complementaria Regular, Articulación con la Educación Media, CampeSENA y Economía Popular que se imparten en el Centro Agropecuario y de Servicios Ambientales Jiirijirimo del SENA Regional Vaupés Vigencia 2024.</t>
  </si>
  <si>
    <t>https://community.secop.gov.co/Public/Tendering/OpportunityDetail/Index?noticeUID=CO1.NTC.6998968&amp;isFromPublicArea=True&amp;isModal=False</t>
  </si>
  <si>
    <t>MC-VUP-CASAJ-0023-2024</t>
  </si>
  <si>
    <t>CO1.PCCNTR.</t>
  </si>
  <si>
    <t>Adquisición de Bote para el Centro de Agropecuario y de Servicios Ambientales Jirijirimo de la Regional Vaupés, con el fin de mejorar la capacidad de transporte y la calidad de la formación técnica y tecnológica en comunidades de difícil acceso</t>
  </si>
  <si>
    <t>https://community.secop.gov.co/Public/Tendering/OpportunityDetail/Index?noticeUID=CO1.NTC.7032752&amp;isFromPublicArea=True&amp;isModal=False</t>
  </si>
  <si>
    <t>MC-VUP-CASAJ-0024-2024</t>
  </si>
  <si>
    <t>CO1.PCCNTR.7047581</t>
  </si>
  <si>
    <t>Adquisición de motores fuera de borda, televisores y pantallas industriales para mejorar las capacidades formativas, la calidad de la enseñanza, y el equipamiento de los ambientes de aprendizaje, así como optimizar el proceso de enseñanza-aprendizaje en diversas áreas técnicas del Centro Agropecuario y de Servicios Ambientales Jirijirimo de la Regional Vaupés.</t>
  </si>
  <si>
    <t>https://community.secop.gov.co/Public/Tendering/OpportunityDetail/Index?noticeUID=CO1.NTC.7026826&amp;isFromPublicArea=True&amp;isModal=False</t>
  </si>
  <si>
    <t>MC-VUP-CASAJ-0025-2024</t>
  </si>
  <si>
    <t>CO1.PCCNTR.7064417</t>
  </si>
  <si>
    <t>Adquisición de mobiliario con el fin de mejorar las condiciones físicas y el confort de los ambientes de formación y trabajo del Centro Agropecuario y de Servicios Ambientales Jirijirimo de la Regional Vaupés</t>
  </si>
  <si>
    <t>https://community.secop.gov.co/Public/Tendering/OpportunityDetail/Index?noticeUID=CO1.NTC.7061427&amp;isFromPublicArea=True&amp;isModal=False</t>
  </si>
  <si>
    <t>MC-VUP-CASAJ-0026-2024</t>
  </si>
  <si>
    <t>CO1.PCCNTR.7064418</t>
  </si>
  <si>
    <t>Contratar a título de compraventa maquinaria y equipos para el desarrollo de los proyectos de IDi SGPS 12401 2024 y SGPS 12796 2024 de SENNOVA</t>
  </si>
  <si>
    <t>https://community.secop.gov.co/Public/Tendering/OpportunityDetail/Index?noticeUID=CO1.NTC.7069212&amp;isFromPublicArea=True&amp;isModal=False</t>
  </si>
  <si>
    <t>MC-VUP-CASAJ-0027-2024</t>
  </si>
  <si>
    <t>CO1.PCCNTR.7064516</t>
  </si>
  <si>
    <t>Adquirir los elementos e insumos necesarios para el desarrollo productivo de proyectos asociativos rurales atendidos por el programa SENA Emprende Rural SER en la Regional Vaupés.</t>
  </si>
  <si>
    <t>https://community.secop.gov.co/Public/Tendering/OpportunityDetail/Index?noticeUID=CO1.NTC.7069324&amp;isFromPublicArea=True&amp;isModal=False</t>
  </si>
  <si>
    <t>CD-VUP-0001-2024</t>
  </si>
  <si>
    <t>CO1.PCCNTR.5869348</t>
  </si>
  <si>
    <t>Contratar en arriendo un bien inmueble que sirva para bodega, que cuente con baño, con servicios públicos de energía, agua y alcantarillado y que se encuentre ubicado en el Municipio de Mitú Vaupés</t>
  </si>
  <si>
    <t>https://community.secop.gov.co/Public/Tendering/OpportunityDetail/Index?noticeUID=CO1.NTC.5567435&amp;isFromPublicArea=True&amp;isModal=False</t>
  </si>
  <si>
    <t>OC-VUP-125521-2024</t>
  </si>
  <si>
    <t>OC-125521</t>
  </si>
  <si>
    <t>Contratar la prestación del Servicio Integral de Aseo Y Cafetería a través del Acuerdo Marco de Precios para el Centro Agropecuario y de Servicios Ambientales Jirijirimo y el Despacho de la Regional Vaupés.</t>
  </si>
  <si>
    <t>MC-VUP-0001-2024</t>
  </si>
  <si>
    <t>CO1.PCCNTR.6222653</t>
  </si>
  <si>
    <t>Contratar los servicios de apoyos logísticos para la divulgación y el cumplimiento de actividades de gestión institucional con el encuentro empresarial, el desarrollo de jornadas especiales de los procesos de empleo y trabajo como ferias y microferias, orientaciones ocupacionales y ejecución de actividades relacionadas con la feria de emprendimiento para la población víctima del desplazamiento PVD del proceso de empleo y trabajo para el posicionamiento de los servicios APE</t>
  </si>
  <si>
    <t>https://community.secop.gov.co/Public/Tendering/OpportunityDetail/Index?noticeUID=CO1.NTC.5962384&amp;isFromPublicArea=True&amp;isModal=False</t>
  </si>
  <si>
    <t>MC-VUP-0002-2024</t>
  </si>
  <si>
    <t>CO1.PCCNTR.6429637</t>
  </si>
  <si>
    <t>Adquirir a título de compraventa ropa de trabajo y calzado, para la dotación y protección personal a que tienen derecho los funcionarios del SENA Regional Vaupés</t>
  </si>
  <si>
    <t>CD-VUP-0002-2024</t>
  </si>
  <si>
    <t>CO1.PCCNTR.6465803</t>
  </si>
  <si>
    <t>Contratar la prestación de los servicios para el desarrollo de actividades de bienestar, actividades culturales, lúdicas, deportivas y recreativas incluyendo la logística necesaria para generar el bienestar de los servidores públicos del Centro Agropecuario y de Servicios Ambientales Jirijirimo del SENA Regional Vaupés, vigencia 2024.</t>
  </si>
  <si>
    <t>https://community.secop.gov.co/Public/Tendering/OpportunityDetail/Index?noticeUID=CO1.NTC.6311237&amp;isFromPublicArea=True&amp;isModal=False</t>
  </si>
  <si>
    <t>MC-VUP-0003-2024</t>
  </si>
  <si>
    <t>CO1.PCCNTR.6533672</t>
  </si>
  <si>
    <t>Contratar la prestación de los servicios para el desarrollo de las habilidades blandas programadas para la Semana de Confraternidad, que incluye la logística necesaria para generar el bienestar de los servidores públicos del Centro Agropecuario y de Servicios Ambientales Jirijirimo del SENA Regional Vaupés, vigencia 2024</t>
  </si>
  <si>
    <t>https://community.secop.gov.co/Public/Tendering/OpportunityDetail/Index?noticeUID=CO1.NTC.6373453&amp;isFromPublicArea=True&amp;isModal=False</t>
  </si>
  <si>
    <t>MC-VUP-0004-2024</t>
  </si>
  <si>
    <t>CO1.PCCNTR.6555625</t>
  </si>
  <si>
    <t>Contratación a título de compraventa, los uniformes deportivos que requieren los funcionarios del SENA de la Regional Vaupés, para su participación en los diferentes eventos deportivos convocados por el SENA y a nivel  interinstitucional, para la vigencia 2024.</t>
  </si>
  <si>
    <t>https://community.secop.gov.co/Public/Tendering/OpportunityDetail/Index?noticeUID=CO1.NTC.6386742&amp;isFromPublicArea=True&amp;isModal=False</t>
  </si>
  <si>
    <t>MC-VUP-0006-2023</t>
  </si>
  <si>
    <t>CO1.PCCNTR.6654251</t>
  </si>
  <si>
    <t>Contratar la prestación del servicio de transporte aéreo en Avión Monomotor, tipo Cessna, con capacidad para tres 3 o cinco 5 pasajeros y/o de carga de trescientos 300, cuatrocientos 400 y quinientos 500 kilos, con la finalidad de transportar materiales de formación, personal funcionario, contratistas e instructores de la Formación Regular de la Regional Vaupés a las diferentes comunidades y municipios del Departamento del Vaupés</t>
  </si>
  <si>
    <t>https://community.secop.gov.co/Public/Tendering/OpportunityDetail/Index?noticeUID=CO1.NTC.6472629&amp;isFromPublicArea=True&amp;isModal=False</t>
  </si>
  <si>
    <t>OC-VUP-133348-2024</t>
  </si>
  <si>
    <t>OC-133348</t>
  </si>
  <si>
    <t>Contratar la prestación del Servicio Integral de Aseo Y Cafetería a través del Acuerdo Marco de Precios para el Centro Agropecuario y de Servicios Ambientales Jirijirimo y el Despacho de la Regional Vaupés</t>
  </si>
  <si>
    <t>https://www.colombiacompra.gov.co/tienda-virtual-del-estado-colombiano/ordenes-compra/133348</t>
  </si>
  <si>
    <t>MC-VUP-0008-2024</t>
  </si>
  <si>
    <t>CO1.PCCNTR.6805632</t>
  </si>
  <si>
    <t>Contratar el servicio de la logística, organización y ejecución de actividades formativas en coaching para el bienestar laboral dirigido a colaboradores de la regional Vaupés, como medida de intervención para el fortalecimiento del clima organizacional 2024</t>
  </si>
  <si>
    <t>https://community.secop.gov.co/Public/Tendering/OpportunityDetail/Index?noticeUID=CO1.NTC.6572607&amp;isFromPublicArea=True&amp;isModal=False</t>
  </si>
  <si>
    <t>MC-VUP-0009-2024</t>
  </si>
  <si>
    <t>CO1.PCCNTR.6950950</t>
  </si>
  <si>
    <t>Contratar los servicios de un operador Logístico transversal para eventos del SENA Regional Vaupés Vigencia 2024</t>
  </si>
  <si>
    <t>https://community.secop.gov.co/Public/Tendering/OpportunityDetail/Index?noticeUID=CO1.NTC.6904996&amp;isFromPublicArea=True&amp;isModal=False</t>
  </si>
  <si>
    <t>MC-VUP-0010-2024</t>
  </si>
  <si>
    <t>CO1.PCCNTR.6951858</t>
  </si>
  <si>
    <t>Adquirir a título de compraventa consumibles de impresión y rollos para impresoras de registro documental, periféricos de propiedad del Centro Agropecuario y de Servicios Ambientales Jirijirimo del SENA Regional Vaupés, utilizadas para el desarrollo de actividades administrativas vigencia 2024</t>
  </si>
  <si>
    <t>https://community.secop.gov.co/Public/Tendering/OpportunityDetail/Index?noticeUID=CO1.NTC.6910186&amp;isFromPublicArea=True&amp;isModal=False</t>
  </si>
  <si>
    <t>VICHADA</t>
  </si>
  <si>
    <t>MC-VCD-CPTAO-004-2024</t>
  </si>
  <si>
    <t>CO1.PCCNTR.6286401</t>
  </si>
  <si>
    <t>Compra de material de papelería, vestuario de animación, danza, instrumentos musicales e implementos deportivos para el desarrollo de las actividades enmarcadas en el Plan de Bienestar del aprendiz de acuerdo con la normatividad vigente.</t>
  </si>
  <si>
    <t>https://community.secop.gov.co/Public/Tendering/ContractNoticePhases/View?PPI=CO1.PPI.31330762&amp;isFromPublicArea=True&amp;isModal=False</t>
  </si>
  <si>
    <t>MC-VCD-CPTAO-005-2024</t>
  </si>
  <si>
    <t>CO1.PCCNTR.6314301</t>
  </si>
  <si>
    <t>Suministrar según la necesidad los materiales de formación dirigidos a la población víctima del conflicto armado en el desarrollo de formación complementaria en el Centro de Producción y Transformación de la Orinoquia.</t>
  </si>
  <si>
    <t>https://community.secop.gov.co/Public/Tendering/ContractNoticePhases/View?PPI=CO1.PPI.31495451&amp;isFromPublicArea=True&amp;isModal=False</t>
  </si>
  <si>
    <t>MC-VCD-CPTAO-002-2024</t>
  </si>
  <si>
    <t>CO1.PCCNTR.6191569</t>
  </si>
  <si>
    <t>Suministrar agua en botellón de 18.9 litros para colocar en dispensadores de agua para los aprendices del Centro de producción y transformación Agroindustrial de la Orinoquia, Sena Regional Vichada</t>
  </si>
  <si>
    <t>https://community.secop.gov.co/Public/Tendering/ContractNoticePhases/View?PPI=CO1.PPI.30639637&amp;isFromPublicArea=True&amp;isModal=False</t>
  </si>
  <si>
    <t>MC-VCD-CPTAO-003-2024</t>
  </si>
  <si>
    <t>CO1.PCCNTR.6200015</t>
  </si>
  <si>
    <t>Compra de materiales de formación para la ejecución del programa SENA Emprende Rural, en el Centro de Producción y transformación agroindustrial de la Orinoquia</t>
  </si>
  <si>
    <t>https://community.secop.gov.co/Public/Tendering/ContractNoticePhases/View?PPI=CO1.PPI.30955059&amp;isFromPublicArea=True&amp;isModal=False</t>
  </si>
  <si>
    <t>MC-VCD-CPTAO-010-2024</t>
  </si>
  <si>
    <t>CO1.PCCNTR.6502601</t>
  </si>
  <si>
    <t>Prestar servicio de fumigación interior y exterior, desinfección de ambientes y desratización, para el control efectivo y preventivo de insectos moscos, zancudos, hormigas, cucarachas, comején, ácaros, etc, roedores y microorganismos hongos, bacterias, etc. del Centro de Producción y Transformación Agroindustrial de la Orinoquia en la ciudad de Puerto Carreño  Vichada</t>
  </si>
  <si>
    <t>https://community.secop.gov.co/Public/Tendering/ContractNoticePhases/View?PPI=CO1.PPI.32439096&amp;isFromPublicArea=True&amp;isModal=False</t>
  </si>
  <si>
    <t>MC-VCD-CPTAO-007-2024</t>
  </si>
  <si>
    <t>CO1.PCCNTR.6440220</t>
  </si>
  <si>
    <t>Contratar los servicios de un operador logístico para la ejecución de las actividades propias de Bienestar al Aprendiz de conformidad con el Plan Nacional de Bienestar del aprendiz de acuerdo con la normatividad vigente</t>
  </si>
  <si>
    <t>https://community.secop.gov.co/Public/Tendering/ContractNoticePhases/View?PPI=CO1.PPI.32249304&amp;isFromPublicArea=True&amp;isModal=False</t>
  </si>
  <si>
    <t>MC-VCD-CPTAO-012-2024</t>
  </si>
  <si>
    <t>CO1.PCCNTR.6564401</t>
  </si>
  <si>
    <t>Contratar la revisión energética para el SENA regional Vichada.</t>
  </si>
  <si>
    <t>https://community.secop.gov.co/Public/Tendering/ContractNoticePhases/View?PPI=CO1.PPI.33073695&amp;isFromPublicArea=True&amp;isModal=False</t>
  </si>
  <si>
    <t>MC-VCD-CPTAO-013-2024</t>
  </si>
  <si>
    <t>CO1.PCCNTR.6586484</t>
  </si>
  <si>
    <t>Contratar la Compra de elementos de Protección Personal para aprendices de apoyos socio económicos del Centro de Producción y Transformación Agroindustrial de la Orinoquia - SENA - Regional Vichada.</t>
  </si>
  <si>
    <t>https://community.secop.gov.co/Public/Tendering/ContractNoticePhases/View?PPI=CO1.PPI.33135764&amp;isFromPublicArea=True&amp;isModal=False</t>
  </si>
  <si>
    <t>SAMC-VCD-CPTAO-001-2024</t>
  </si>
  <si>
    <t>CO1.PCCNTR.6701716</t>
  </si>
  <si>
    <t>CONTRATAR LA EJECUCION DE GIRAS TECNICAS DEL SENA REGIONAL VICHADA.</t>
  </si>
  <si>
    <t>https://community.secop.gov.co/Public/Tendering/ContractNoticePhases/View?PPI=CO1.PPI.33189360&amp;isFromPublicArea=True&amp;isModal=False</t>
  </si>
  <si>
    <t>MC-VCD-CPTAO-015-2024</t>
  </si>
  <si>
    <t>CO1.PCCNTR.6739759</t>
  </si>
  <si>
    <t>Compra de materiales de formación FIC vigencia 2024 del Centro de Producción y Transformación Agroindustrial de la Orinoquia, Regional Vichada</t>
  </si>
  <si>
    <t>https://community.secop.gov.co/Public/Tendering/ContractNoticePhases/View?PPI=CO1.PPI.33756263&amp;isFromPublicArea=True&amp;isModal=False</t>
  </si>
  <si>
    <t>MC-VCD-CPTAO-019-2024</t>
  </si>
  <si>
    <t>CO1.PCCNTR.6885759</t>
  </si>
  <si>
    <t>Contratar la compra de elementos de Ferretería para el Centro de Producción y Transformación Agroindustrial de la Orinoquia</t>
  </si>
  <si>
    <t>https://community.secop.gov.co/Public/Tendering/ContractNoticePhases/View?PPI=CO1.PPI.34584864&amp;isFromPublicArea=True&amp;isModal=False</t>
  </si>
  <si>
    <t>MC-VCD-CPTAO-016-2024</t>
  </si>
  <si>
    <t>CO1.PCCNTR.6889536</t>
  </si>
  <si>
    <t>Contratar el servicio de mantenimiento preventivo y/o correctivo del tanque de almacenamiento de agua potable y equipos de bombeo del Centro de Producción y Transformación Agroindustrial de la Orinoquia</t>
  </si>
  <si>
    <t>https://community.secop.gov.co/Public/Tendering/ContractNoticePhases/View?PPI=CO1.PPI.34675876&amp;isFromPublicArea=True&amp;isModal=False</t>
  </si>
  <si>
    <t>MC-VCD-CPTAO-018-2024</t>
  </si>
  <si>
    <t>CO1.PCCNTR.6913558</t>
  </si>
  <si>
    <t>Compra de maquinaria industrial para la ejecución de los proyectos, elaboración de cerveza artesanal y helados a partir de frutos típicos de la región</t>
  </si>
  <si>
    <t>https://community.secop.gov.co/Public/Tendering/ContractNoticePhases/View?PPI=CO1.PPI.34320182&amp;isFromPublicArea=True&amp;isModal=False</t>
  </si>
  <si>
    <t>MC-VCD-CPTAO-023-2024</t>
  </si>
  <si>
    <t>CO1.PCCNTR.6973251</t>
  </si>
  <si>
    <t>Compra de materiales de formación regular para el centro de Producción y Transformación Agroindustrial de la Orinoquía</t>
  </si>
  <si>
    <t>https://community.secop.gov.co/Public/Tendering/ContractNoticePhases/View?PPI=CO1.PPI.35075000&amp;isFromPublicArea=True&amp;isModal=False</t>
  </si>
  <si>
    <t>MC-VCD-CPTAO-024-2024</t>
  </si>
  <si>
    <t>CO1.PCCNTR.6947448</t>
  </si>
  <si>
    <t>Contratar la Compra de elementos de Protección Personal para aprendices de apoyos de Sostenimiento FIC del Centro de Formación - Regional Vichada.</t>
  </si>
  <si>
    <t>https://community.secop.gov.co/Public/Tendering/ContractNoticePhases/View?PPI=CO1.PPI.35003330&amp;isFromPublicArea=True&amp;isModal=False</t>
  </si>
  <si>
    <t>MC-VCD-CPTAO-26-2024</t>
  </si>
  <si>
    <t>CO1.PCCNTR.6993954</t>
  </si>
  <si>
    <t>Compra de materiales requeridos para los procesos de formación profesional del programa Doble Titulación / Articulación con la Educación Media, del Centro de Producción y Transformación Agroindustrial de la Orinoquia, SENA - Regional Vichada</t>
  </si>
  <si>
    <t>https://community.secop.gov.co/Public/Tendering/ContractNoticePhases/View?PPI=CO1.PPI.35199960&amp;isFromPublicArea=True&amp;isModal=False</t>
  </si>
  <si>
    <t>MC-VCD-CPTAO-030-2024</t>
  </si>
  <si>
    <t>CO1.PCCNTR.7074614</t>
  </si>
  <si>
    <t>Compra de equipos y/o herramientas menores para los programas de formación del área medular y las líneas tecnológicas, priorizando equipos para el sector agropecuario; de acuerdo al análisis de la dirección de planeación” para el centro de Producción y Transformación Agroindustrial de la Orinoquía</t>
  </si>
  <si>
    <t>https://community.secop.gov.co/Public/Tendering/ContractNoticePhases/View?PPI=CO1.PPI.35641875&amp;isFromPublicArea=True&amp;isModal=False</t>
  </si>
  <si>
    <t>MC-VCD-CPTAO-032-2024</t>
  </si>
  <si>
    <t>CO1.PCCNTR.7071082</t>
  </si>
  <si>
    <t>Contratar la recarga, mantenimiento y señalización de los extintores de fuego del Centro de Producción y Transformación Agroindustrial de la Orinoquía- SENA Regional Vichada.</t>
  </si>
  <si>
    <t>https://community.secop.gov.co/Public/Tendering/ContractNoticePhases/View?PPI=CO1.PPI.35684522&amp;isFromPublicArea=True&amp;isModal=False</t>
  </si>
  <si>
    <t>MC-VCD-CPTAO-034-2024</t>
  </si>
  <si>
    <t>CO1.PCCNTR.7096104</t>
  </si>
  <si>
    <t>Adquirir Mobiliario para Ambientes y Talleres de Formación del Centro de producción y transformación agroindustrial de la Orinoquia, Sena - regional vichada.</t>
  </si>
  <si>
    <t>https://community.secop.gov.co/Public/Tendering/ContractNoticePhases/View?PPI=CO1.PPI.35763425&amp;isFromPublicArea=True&amp;isModal=False</t>
  </si>
  <si>
    <t>MC-VCD-CPTAO-035-2024</t>
  </si>
  <si>
    <t>CO1.PCCNTR.7098757</t>
  </si>
  <si>
    <t>contratar la compra de mobiliario para dotación y puesta en funcionamiento del punto presencial de atención al ciudadano del centro de producción y transformación agroindustrial de la Orinoquia- regional vichada</t>
  </si>
  <si>
    <t>https://community.secop.gov.co/Public/Tendering/ContractNoticePhases/View?PPI=CO1.PPI.35740790&amp;isFromPublicArea=True&amp;isModal=False</t>
  </si>
  <si>
    <t>MC-VCD-CPTAO-009-2024</t>
  </si>
  <si>
    <t>CO1.PCCNTR.7111900</t>
  </si>
  <si>
    <t>CONTRATAR EL SERVICIO DE MANTENIMIENTO PREVENTIVO, CORRECTIVO Y PUESTA EN FUNCIONAMIENTO DE LA PLANTA ELÉCTRICA DEL CENTRO DE PRODUCCIÓN Y TRANSFORMACIÓN AGROINDUSTRIAL DE LA ORINOQUIA</t>
  </si>
  <si>
    <t>https://community.secop.gov.co/Public/Tendering/ContractNoticePhases/View?PPI=CO1.PPI.32381251&amp;isFromPublicArea=True&amp;isModal=False</t>
  </si>
  <si>
    <t>MC-VCD-006-2024</t>
  </si>
  <si>
    <t>CO1.PCCNTR.6356350</t>
  </si>
  <si>
    <t>Contratar la logística para la realización de la actividad de la semana de la confraternidad de acuerdo con el plan de bienestar del centro de producción y transformación agroindustrial de la Orinoquia.</t>
  </si>
  <si>
    <t>https://community.secop.gov.co/Public/Tendering/ContractNoticePhases/View?PPI=CO1.PPI.31775002&amp;isFromPublicArea=True&amp;isModal=False</t>
  </si>
  <si>
    <t>MC-VCD-008-2024</t>
  </si>
  <si>
    <t>CO1.PCCNTR.6386402</t>
  </si>
  <si>
    <t>Prestación de servicios de logística para el desarrollo de actividades tendientes a mejorar el clima laboral, brindando elementos conceptuales generales y talleres vivenciales que le permitan conocer y abordar de una manera sistemática y formal.</t>
  </si>
  <si>
    <t>https://community.secop.gov.co/Public/Tendering/ContractNoticePhases/View?PPI=CO1.PPI.31980225&amp;isFromPublicArea=True&amp;isModal=False</t>
  </si>
  <si>
    <t>MC-VCD-011-2024</t>
  </si>
  <si>
    <t>CO1.PCCNTR.6463201</t>
  </si>
  <si>
    <t>Contratar a título de compraventa la ropa e implementos deportivos para la participación en los juegos zonales y nacionales para los servidores públicos del centro de Producción y Transformación Agroindustrial de la Orinoquia.</t>
  </si>
  <si>
    <t>https://community.secop.gov.co/Public/Tendering/ContractNoticePhases/View?PPI=CO1.PPI.32517499&amp;isFromPublicArea=True&amp;isModal=False</t>
  </si>
  <si>
    <t>MC-VCD-014-2024</t>
  </si>
  <si>
    <t>CO1.PCCNTR.6634501</t>
  </si>
  <si>
    <t>ENCUENTROS EMPRESARIALES – AGENCIA PÚBLICA DE EMPLEO</t>
  </si>
  <si>
    <t>https://community.secop.gov.co/Public/Tendering/ContractNoticePhases/View?PPI=CO1.PPI.33474081&amp;isFromPublicArea=True&amp;isModal=False</t>
  </si>
  <si>
    <t>OC-VCD-132642-2024</t>
  </si>
  <si>
    <t>OC-132642</t>
  </si>
  <si>
    <t>Prestación del servicio de aseo y cafetería para funcionamiento normal de la regional vichada.</t>
  </si>
  <si>
    <t>https://colombiacompra.gov.co/tienda-virtual-del-estado-colombiano/ordenes-compra/132642</t>
  </si>
  <si>
    <t>MC-VCD-020-2024</t>
  </si>
  <si>
    <t>CO1.PCCNTR.6902383</t>
  </si>
  <si>
    <t>Contratar la prestación del servicio de apoyo logístico y la compra de elementos requeridos para la realización del  I Encuentro de economía popular, Sena Regional Vichada.</t>
  </si>
  <si>
    <t>https://community.secop.gov.co/Public/Tendering/ContractNoticePhases/View?PPI=CO1.PPI.34703865&amp;isFromPublicArea=True&amp;isModal=False</t>
  </si>
  <si>
    <t>MC-VCD-022-2024</t>
  </si>
  <si>
    <t>CO1.PCCNTR.6963506</t>
  </si>
  <si>
    <t>Contratar los servicios de un operador logístico general para la realización de actividades recreativas, sociales y de integración de los funcionarios y su grupo familiar en cumplimiento del Plan de Bienestar de los funcionarios del centro de producción y transformación agroindustrial de la Orinoquia</t>
  </si>
  <si>
    <t>https://community.secop.gov.co/Public/Tendering/ContractNoticePhases/View?PPI=CO1.PPI.35076321&amp;isFromPublicArea=True&amp;isModal=False</t>
  </si>
  <si>
    <t>MC-VCD-021-2024</t>
  </si>
  <si>
    <t>CO1.PCCNTR.6941157</t>
  </si>
  <si>
    <t>Compra de dotación de elementos de protección personal para funcionarios, trabajadores oficiales y Brigadistas de Emergencia del SENA Regional Vichada.</t>
  </si>
  <si>
    <t>https://community.secop.gov.co/Public/Tendering/ContractNoticePhases/View?PPI=CO1.PPI.34951780&amp;isFromPublicArea=True&amp;isModal=False</t>
  </si>
  <si>
    <t>MC-VCD-027-2024</t>
  </si>
  <si>
    <t>CO1.PCCNTR.7032553</t>
  </si>
  <si>
    <t>Adquisición de elementos e insumos necesarios para el desarrollo productivo de proyectos asociativos rurales atendidos por el programa SENA Emprende Rural y Campesena en la Regional Vichada.</t>
  </si>
  <si>
    <t>https://community.secop.gov.co/Public/Tendering/ContractNoticePhases/View?PPI=CO1.PPI.35409432&amp;isFromPublicArea=True&amp;isModal=False</t>
  </si>
  <si>
    <t>MC-VCD-025-2024</t>
  </si>
  <si>
    <t>CO1.PCCNTR.7031274</t>
  </si>
  <si>
    <t>CONTRATAR LAS ACTIVIDADES DE ADECUACIÓN DE LA REGIONAL VICHADA Y SUS CENTROS DE FORMACIÓN</t>
  </si>
  <si>
    <t>https://community.secop.gov.co/Public/Tendering/ContractNoticePhases/View?PPI=CO1.PPI.35111745&amp;isFromPublicArea=True&amp;isModal=False</t>
  </si>
  <si>
    <t>MC-VCD-029-2024</t>
  </si>
  <si>
    <t>CO1.PCCNTR.7101458</t>
  </si>
  <si>
    <t>Contratar la compra de los aguinaldos infantiles para los hijos de los funcionarios públicos del centro de producción y transformación agroindustrial de la Orinoquia. Sena regional vichada, dando cumplimiento a lo estipulado en el plan de bienestar social a funcionarios</t>
  </si>
  <si>
    <t>https://community.secop.gov.co/Public/Tendering/ContractNoticePhases/View?PPI=CO1.PPI.35613008&amp;isFromPublicArea=True&amp;isModal=False</t>
  </si>
  <si>
    <t>MC-VCD-031-2024</t>
  </si>
  <si>
    <t>CO1.PCCNTR.7117015</t>
  </si>
  <si>
    <t>Realizar la compra de la ropa de trabajo y/o dotación para los funcionarios públicos del centro de producción y transformación agroindustrial de la Orinoquia- Sena Regional Vichada.</t>
  </si>
  <si>
    <t>https://community.secop.gov.co/Public/Tendering/ContractNoticePhases/View?PPI=CO1.PPI.35655806&amp;isFromPublicArea=True&amp;isModal=False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</si>
</sst>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font>
      <sz val="11"/>
      <color rgb="FF000000"/>
      <name val="Calibri"/>
    </font>
    <font>
      <sz val="9"/>
      <color rgb="FF000000"/>
      <name val="Calibri Light"/>
      <family val="2"/>
    </font>
    <font>
      <b/>
      <sz val="8"/>
      <color theme="1"/>
      <name val="Calibri Light"/>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0" fillId="0" borderId="0" xfId="0" applyAlignment="1">
      <alignment wrapText="1"/>
    </xf>
    <xf numFmtId="0" fontId="1" fillId="0" borderId="0" xfId="0" applyFont="1" applyAlignment="1">
      <alignment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00B39-1FF9-4512-8C62-402958740087}">
  <dimension ref="A1:J6253"/>
  <sheetViews>
    <sheetView tabSelected="1" workbookViewId="0">
      <selection activeCell="L9" sqref="L9"/>
    </sheetView>
  </sheetViews>
  <sheetFormatPr defaultColWidth="11.5703125" defaultRowHeight="14.45"/>
  <cols>
    <col min="1" max="1" width="11.5703125" style="3"/>
    <col min="2" max="2" width="14.7109375" style="3" customWidth="1"/>
    <col min="3" max="4" width="11.5703125" style="3"/>
    <col min="5" max="5" width="7" style="3" customWidth="1"/>
    <col min="6" max="9" width="11.5703125" style="3"/>
    <col min="10" max="10" width="43.7109375" style="3" customWidth="1"/>
    <col min="11" max="16384" width="11.5703125" style="3"/>
  </cols>
  <sheetData>
    <row r="1" spans="1:10" ht="27.6" customHeight="1">
      <c r="A1" s="1" t="s">
        <v>0</v>
      </c>
      <c r="B1" s="1" t="s">
        <v>1</v>
      </c>
      <c r="C1" s="1" t="s">
        <v>2</v>
      </c>
      <c r="D1" s="1" t="s">
        <v>3</v>
      </c>
      <c r="E1" s="1" t="s">
        <v>4</v>
      </c>
      <c r="F1" s="1" t="s">
        <v>5</v>
      </c>
      <c r="G1" s="1" t="s">
        <v>6</v>
      </c>
      <c r="H1" s="2" t="s">
        <v>7</v>
      </c>
      <c r="I1" s="1" t="s">
        <v>8</v>
      </c>
      <c r="J1" s="1" t="s">
        <v>9</v>
      </c>
    </row>
    <row r="2" spans="1:10" ht="21.6" customHeight="1">
      <c r="A2" s="4" t="s">
        <v>10</v>
      </c>
      <c r="B2" s="4" t="s">
        <v>11</v>
      </c>
      <c r="C2" s="4" t="s">
        <v>12</v>
      </c>
      <c r="D2" s="4" t="s">
        <v>13</v>
      </c>
      <c r="E2" s="4">
        <v>2024</v>
      </c>
      <c r="F2" s="4" t="s">
        <v>14</v>
      </c>
      <c r="G2" s="4" t="s">
        <v>15</v>
      </c>
      <c r="H2" s="4" t="s">
        <v>16</v>
      </c>
      <c r="I2" s="4" t="s">
        <v>17</v>
      </c>
      <c r="J2" s="4" t="s">
        <v>18</v>
      </c>
    </row>
    <row r="3" spans="1:10" ht="21.6" customHeight="1">
      <c r="A3" s="4" t="s">
        <v>10</v>
      </c>
      <c r="B3" s="4" t="s">
        <v>11</v>
      </c>
      <c r="C3" s="4" t="s">
        <v>19</v>
      </c>
      <c r="D3" s="4" t="s">
        <v>20</v>
      </c>
      <c r="E3" s="4">
        <v>2024</v>
      </c>
      <c r="F3" s="4" t="s">
        <v>21</v>
      </c>
      <c r="G3" s="4" t="s">
        <v>22</v>
      </c>
      <c r="H3" s="4" t="s">
        <v>23</v>
      </c>
      <c r="I3" s="4" t="s">
        <v>24</v>
      </c>
      <c r="J3" s="4" t="s">
        <v>25</v>
      </c>
    </row>
    <row r="4" spans="1:10" ht="21.6" customHeight="1">
      <c r="A4" s="4" t="s">
        <v>10</v>
      </c>
      <c r="B4" s="4" t="s">
        <v>11</v>
      </c>
      <c r="C4" s="4" t="s">
        <v>26</v>
      </c>
      <c r="D4" s="4" t="s">
        <v>13</v>
      </c>
      <c r="E4" s="4">
        <v>2024</v>
      </c>
      <c r="F4" s="4" t="s">
        <v>27</v>
      </c>
      <c r="G4" s="4" t="s">
        <v>28</v>
      </c>
      <c r="H4" s="4" t="s">
        <v>29</v>
      </c>
      <c r="I4" s="4" t="s">
        <v>30</v>
      </c>
      <c r="J4" s="4" t="s">
        <v>31</v>
      </c>
    </row>
    <row r="5" spans="1:10" ht="21.6" customHeight="1">
      <c r="A5" s="4" t="s">
        <v>10</v>
      </c>
      <c r="B5" s="4" t="s">
        <v>11</v>
      </c>
      <c r="C5" s="4" t="s">
        <v>32</v>
      </c>
      <c r="D5" s="4" t="s">
        <v>13</v>
      </c>
      <c r="E5" s="4">
        <v>2024</v>
      </c>
      <c r="F5" s="4" t="s">
        <v>33</v>
      </c>
      <c r="G5" s="4" t="s">
        <v>34</v>
      </c>
      <c r="H5" s="4" t="s">
        <v>17</v>
      </c>
      <c r="I5" s="4" t="s">
        <v>35</v>
      </c>
      <c r="J5" s="4" t="s">
        <v>36</v>
      </c>
    </row>
    <row r="6" spans="1:10" ht="21.6" customHeight="1">
      <c r="A6" s="4" t="s">
        <v>10</v>
      </c>
      <c r="B6" s="4" t="s">
        <v>11</v>
      </c>
      <c r="C6" s="4" t="s">
        <v>37</v>
      </c>
      <c r="D6" s="4" t="s">
        <v>13</v>
      </c>
      <c r="E6" s="4">
        <v>2024</v>
      </c>
      <c r="F6" s="4" t="s">
        <v>38</v>
      </c>
      <c r="G6" s="4" t="s">
        <v>39</v>
      </c>
      <c r="H6" s="4" t="s">
        <v>40</v>
      </c>
      <c r="I6" s="4" t="s">
        <v>41</v>
      </c>
      <c r="J6" s="4" t="s">
        <v>42</v>
      </c>
    </row>
    <row r="7" spans="1:10" ht="21.6" customHeight="1">
      <c r="A7" s="4" t="s">
        <v>10</v>
      </c>
      <c r="B7" s="4" t="s">
        <v>11</v>
      </c>
      <c r="C7" s="4" t="s">
        <v>43</v>
      </c>
      <c r="D7" s="4" t="s">
        <v>13</v>
      </c>
      <c r="E7" s="4">
        <v>2024</v>
      </c>
      <c r="F7" s="4" t="s">
        <v>44</v>
      </c>
      <c r="G7" s="4" t="s">
        <v>45</v>
      </c>
      <c r="H7" s="4" t="s">
        <v>46</v>
      </c>
      <c r="I7" s="4" t="s">
        <v>47</v>
      </c>
      <c r="J7" s="4" t="s">
        <v>48</v>
      </c>
    </row>
    <row r="8" spans="1:10" ht="21.6" customHeight="1">
      <c r="A8" s="4" t="s">
        <v>10</v>
      </c>
      <c r="B8" s="4" t="s">
        <v>11</v>
      </c>
      <c r="C8" s="4" t="s">
        <v>49</v>
      </c>
      <c r="D8" s="4" t="s">
        <v>13</v>
      </c>
      <c r="E8" s="4">
        <v>2024</v>
      </c>
      <c r="F8" s="4" t="s">
        <v>50</v>
      </c>
      <c r="G8" s="4" t="s">
        <v>51</v>
      </c>
      <c r="H8" s="4" t="s">
        <v>52</v>
      </c>
      <c r="I8" s="4" t="s">
        <v>53</v>
      </c>
      <c r="J8" s="4" t="s">
        <v>54</v>
      </c>
    </row>
    <row r="9" spans="1:10" ht="21.6" customHeight="1">
      <c r="A9" s="4" t="s">
        <v>10</v>
      </c>
      <c r="B9" s="4" t="s">
        <v>11</v>
      </c>
      <c r="C9" s="4" t="s">
        <v>55</v>
      </c>
      <c r="D9" s="4" t="s">
        <v>13</v>
      </c>
      <c r="E9" s="4">
        <v>2024</v>
      </c>
      <c r="F9" s="4" t="s">
        <v>56</v>
      </c>
      <c r="G9" s="4" t="s">
        <v>57</v>
      </c>
      <c r="H9" s="4" t="s">
        <v>58</v>
      </c>
      <c r="I9" s="4" t="s">
        <v>59</v>
      </c>
      <c r="J9" s="4" t="s">
        <v>60</v>
      </c>
    </row>
    <row r="10" spans="1:10" ht="21.6" customHeight="1">
      <c r="A10" s="4" t="s">
        <v>10</v>
      </c>
      <c r="B10" s="4" t="s">
        <v>11</v>
      </c>
      <c r="C10" s="4" t="s">
        <v>61</v>
      </c>
      <c r="D10" s="4" t="s">
        <v>13</v>
      </c>
      <c r="E10" s="4">
        <v>2024</v>
      </c>
      <c r="F10" s="4" t="s">
        <v>62</v>
      </c>
      <c r="G10" s="4" t="s">
        <v>63</v>
      </c>
      <c r="H10" s="4" t="s">
        <v>64</v>
      </c>
      <c r="I10" s="4" t="s">
        <v>65</v>
      </c>
      <c r="J10" s="4" t="s">
        <v>66</v>
      </c>
    </row>
    <row r="11" spans="1:10" ht="21.6" customHeight="1">
      <c r="A11" s="4" t="s">
        <v>10</v>
      </c>
      <c r="B11" s="4" t="s">
        <v>11</v>
      </c>
      <c r="C11" s="4" t="s">
        <v>67</v>
      </c>
      <c r="D11" s="4" t="s">
        <v>13</v>
      </c>
      <c r="E11" s="4">
        <v>2024</v>
      </c>
      <c r="F11" s="4" t="s">
        <v>68</v>
      </c>
      <c r="G11" s="4" t="s">
        <v>69</v>
      </c>
      <c r="H11" s="4" t="s">
        <v>70</v>
      </c>
      <c r="I11" s="4" t="s">
        <v>71</v>
      </c>
      <c r="J11" s="4" t="s">
        <v>72</v>
      </c>
    </row>
    <row r="12" spans="1:10" ht="21.6" customHeight="1">
      <c r="A12" s="4" t="s">
        <v>10</v>
      </c>
      <c r="B12" s="4" t="s">
        <v>11</v>
      </c>
      <c r="C12" s="4" t="s">
        <v>73</v>
      </c>
      <c r="D12" s="4" t="s">
        <v>13</v>
      </c>
      <c r="E12" s="4">
        <v>2024</v>
      </c>
      <c r="F12" s="4" t="s">
        <v>74</v>
      </c>
      <c r="G12" s="4" t="s">
        <v>75</v>
      </c>
      <c r="H12" s="4" t="s">
        <v>76</v>
      </c>
      <c r="I12" s="4" t="s">
        <v>77</v>
      </c>
      <c r="J12" s="4" t="s">
        <v>78</v>
      </c>
    </row>
    <row r="13" spans="1:10" ht="21.6" customHeight="1">
      <c r="A13" s="4" t="s">
        <v>10</v>
      </c>
      <c r="B13" s="4" t="s">
        <v>11</v>
      </c>
      <c r="C13" s="4" t="s">
        <v>79</v>
      </c>
      <c r="D13" s="4" t="s">
        <v>13</v>
      </c>
      <c r="E13" s="4">
        <v>2024</v>
      </c>
      <c r="F13" s="4" t="s">
        <v>80</v>
      </c>
      <c r="G13" s="4" t="s">
        <v>81</v>
      </c>
      <c r="H13" s="4" t="s">
        <v>82</v>
      </c>
      <c r="I13" s="4" t="s">
        <v>83</v>
      </c>
      <c r="J13" s="4" t="s">
        <v>84</v>
      </c>
    </row>
    <row r="14" spans="1:10" ht="21.6" customHeight="1">
      <c r="A14" s="4" t="s">
        <v>10</v>
      </c>
      <c r="B14" s="4" t="s">
        <v>11</v>
      </c>
      <c r="C14" s="4" t="s">
        <v>85</v>
      </c>
      <c r="D14" s="4" t="s">
        <v>13</v>
      </c>
      <c r="E14" s="4">
        <v>2024</v>
      </c>
      <c r="F14" s="4" t="s">
        <v>86</v>
      </c>
      <c r="G14" s="4" t="s">
        <v>87</v>
      </c>
      <c r="H14" s="4" t="s">
        <v>88</v>
      </c>
      <c r="I14" s="4" t="s">
        <v>24</v>
      </c>
      <c r="J14" s="4" t="s">
        <v>89</v>
      </c>
    </row>
    <row r="15" spans="1:10" ht="21.6" customHeight="1">
      <c r="A15" s="4" t="s">
        <v>10</v>
      </c>
      <c r="B15" s="4" t="s">
        <v>11</v>
      </c>
      <c r="C15" s="4" t="s">
        <v>90</v>
      </c>
      <c r="D15" s="4" t="s">
        <v>13</v>
      </c>
      <c r="E15" s="4">
        <v>2024</v>
      </c>
      <c r="F15" s="4" t="s">
        <v>91</v>
      </c>
      <c r="G15" s="4" t="s">
        <v>34</v>
      </c>
      <c r="H15" s="4" t="s">
        <v>88</v>
      </c>
      <c r="I15" s="4" t="s">
        <v>83</v>
      </c>
      <c r="J15" s="4" t="s">
        <v>92</v>
      </c>
    </row>
    <row r="16" spans="1:10" ht="21.6" customHeight="1">
      <c r="A16" s="4" t="s">
        <v>10</v>
      </c>
      <c r="B16" s="4" t="s">
        <v>11</v>
      </c>
      <c r="C16" s="4" t="s">
        <v>93</v>
      </c>
      <c r="D16" s="4" t="s">
        <v>20</v>
      </c>
      <c r="E16" s="4">
        <v>2024</v>
      </c>
      <c r="F16" s="4" t="s">
        <v>94</v>
      </c>
      <c r="G16" s="4" t="s">
        <v>95</v>
      </c>
      <c r="H16" s="4" t="s">
        <v>96</v>
      </c>
      <c r="I16" s="4" t="s">
        <v>97</v>
      </c>
      <c r="J16" s="4" t="s">
        <v>98</v>
      </c>
    </row>
    <row r="17" spans="1:10" ht="21.6" customHeight="1">
      <c r="A17" s="4" t="s">
        <v>10</v>
      </c>
      <c r="B17" s="4" t="s">
        <v>11</v>
      </c>
      <c r="C17" s="4" t="s">
        <v>99</v>
      </c>
      <c r="D17" s="4" t="s">
        <v>20</v>
      </c>
      <c r="E17" s="4">
        <v>2024</v>
      </c>
      <c r="F17" s="4" t="s">
        <v>100</v>
      </c>
      <c r="G17" s="4" t="s">
        <v>101</v>
      </c>
      <c r="H17" s="4" t="s">
        <v>77</v>
      </c>
      <c r="I17" s="4" t="s">
        <v>97</v>
      </c>
      <c r="J17" s="4" t="s">
        <v>102</v>
      </c>
    </row>
    <row r="18" spans="1:10" ht="21.6" customHeight="1">
      <c r="A18" s="4" t="s">
        <v>10</v>
      </c>
      <c r="B18" s="4" t="s">
        <v>11</v>
      </c>
      <c r="C18" s="4" t="s">
        <v>103</v>
      </c>
      <c r="D18" s="4" t="s">
        <v>13</v>
      </c>
      <c r="E18" s="4">
        <v>2024</v>
      </c>
      <c r="F18" s="4" t="s">
        <v>104</v>
      </c>
      <c r="G18" s="4" t="s">
        <v>105</v>
      </c>
      <c r="H18" s="4" t="s">
        <v>106</v>
      </c>
      <c r="I18" s="4" t="s">
        <v>30</v>
      </c>
      <c r="J18" s="4" t="s">
        <v>107</v>
      </c>
    </row>
    <row r="19" spans="1:10" ht="21.6" customHeight="1">
      <c r="A19" s="4" t="s">
        <v>10</v>
      </c>
      <c r="B19" s="4" t="s">
        <v>11</v>
      </c>
      <c r="C19" s="4" t="s">
        <v>108</v>
      </c>
      <c r="D19" s="4" t="s">
        <v>13</v>
      </c>
      <c r="E19" s="4">
        <v>2024</v>
      </c>
      <c r="F19" s="4" t="s">
        <v>109</v>
      </c>
      <c r="G19" s="4" t="s">
        <v>110</v>
      </c>
      <c r="H19" s="4" t="s">
        <v>111</v>
      </c>
      <c r="I19" s="4" t="s">
        <v>112</v>
      </c>
      <c r="J19" s="4" t="s">
        <v>113</v>
      </c>
    </row>
    <row r="20" spans="1:10" ht="21.6" customHeight="1">
      <c r="A20" s="4" t="s">
        <v>10</v>
      </c>
      <c r="B20" s="4" t="s">
        <v>11</v>
      </c>
      <c r="C20" s="4" t="s">
        <v>114</v>
      </c>
      <c r="D20" s="4" t="s">
        <v>20</v>
      </c>
      <c r="E20" s="4">
        <v>2024</v>
      </c>
      <c r="F20" s="4" t="s">
        <v>115</v>
      </c>
      <c r="G20" s="4" t="s">
        <v>116</v>
      </c>
      <c r="H20" s="4" t="s">
        <v>77</v>
      </c>
      <c r="I20" s="4" t="s">
        <v>97</v>
      </c>
      <c r="J20" s="4" t="s">
        <v>117</v>
      </c>
    </row>
    <row r="21" spans="1:10" ht="21.6" customHeight="1">
      <c r="A21" s="4" t="s">
        <v>10</v>
      </c>
      <c r="B21" s="4" t="s">
        <v>11</v>
      </c>
      <c r="C21" s="4" t="s">
        <v>118</v>
      </c>
      <c r="D21" s="4" t="s">
        <v>20</v>
      </c>
      <c r="E21" s="4">
        <v>2024</v>
      </c>
      <c r="F21" s="4" t="s">
        <v>119</v>
      </c>
      <c r="G21" s="4" t="s">
        <v>120</v>
      </c>
      <c r="H21" s="4" t="s">
        <v>121</v>
      </c>
      <c r="I21" s="4" t="s">
        <v>97</v>
      </c>
      <c r="J21" s="4" t="s">
        <v>122</v>
      </c>
    </row>
    <row r="22" spans="1:10" ht="21.6" customHeight="1">
      <c r="A22" s="4" t="s">
        <v>10</v>
      </c>
      <c r="B22" s="4" t="s">
        <v>11</v>
      </c>
      <c r="C22" s="4" t="s">
        <v>123</v>
      </c>
      <c r="D22" s="4" t="s">
        <v>13</v>
      </c>
      <c r="E22" s="4">
        <v>2024</v>
      </c>
      <c r="F22" s="4" t="s">
        <v>124</v>
      </c>
      <c r="G22" s="4" t="s">
        <v>125</v>
      </c>
      <c r="H22" s="4" t="s">
        <v>126</v>
      </c>
      <c r="I22" s="4" t="s">
        <v>97</v>
      </c>
      <c r="J22" s="4" t="s">
        <v>127</v>
      </c>
    </row>
    <row r="23" spans="1:10" ht="21.6" customHeight="1">
      <c r="A23" s="4" t="s">
        <v>10</v>
      </c>
      <c r="B23" s="4" t="s">
        <v>11</v>
      </c>
      <c r="C23" s="4" t="s">
        <v>128</v>
      </c>
      <c r="D23" s="4" t="s">
        <v>13</v>
      </c>
      <c r="E23" s="4">
        <v>2024</v>
      </c>
      <c r="F23" s="4" t="s">
        <v>129</v>
      </c>
      <c r="G23" s="4" t="s">
        <v>130</v>
      </c>
      <c r="H23" s="4" t="s">
        <v>131</v>
      </c>
      <c r="I23" s="4" t="s">
        <v>97</v>
      </c>
      <c r="J23" s="4" t="s">
        <v>132</v>
      </c>
    </row>
    <row r="24" spans="1:10" ht="21.6" customHeight="1">
      <c r="A24" s="4" t="s">
        <v>10</v>
      </c>
      <c r="B24" s="4" t="s">
        <v>11</v>
      </c>
      <c r="C24" s="4" t="s">
        <v>133</v>
      </c>
      <c r="D24" s="4" t="s">
        <v>13</v>
      </c>
      <c r="E24" s="4">
        <v>2024</v>
      </c>
      <c r="F24" s="4" t="s">
        <v>134</v>
      </c>
      <c r="G24" s="4" t="s">
        <v>135</v>
      </c>
      <c r="H24" s="4" t="s">
        <v>136</v>
      </c>
      <c r="I24" s="4" t="s">
        <v>137</v>
      </c>
      <c r="J24" s="4" t="s">
        <v>138</v>
      </c>
    </row>
    <row r="25" spans="1:10" ht="21.6" customHeight="1">
      <c r="A25" s="4" t="s">
        <v>10</v>
      </c>
      <c r="B25" s="4" t="s">
        <v>11</v>
      </c>
      <c r="C25" s="4" t="s">
        <v>139</v>
      </c>
      <c r="D25" s="4" t="s">
        <v>13</v>
      </c>
      <c r="E25" s="4">
        <v>2024</v>
      </c>
      <c r="F25" s="4" t="s">
        <v>140</v>
      </c>
      <c r="G25" s="4" t="s">
        <v>141</v>
      </c>
      <c r="H25" s="4" t="s">
        <v>142</v>
      </c>
      <c r="I25" s="4" t="s">
        <v>143</v>
      </c>
      <c r="J25" s="4" t="s">
        <v>144</v>
      </c>
    </row>
    <row r="26" spans="1:10" ht="21.6" customHeight="1">
      <c r="A26" s="4" t="s">
        <v>10</v>
      </c>
      <c r="B26" s="4" t="s">
        <v>11</v>
      </c>
      <c r="C26" s="4" t="s">
        <v>145</v>
      </c>
      <c r="D26" s="4" t="s">
        <v>13</v>
      </c>
      <c r="E26" s="4">
        <v>2024</v>
      </c>
      <c r="F26" s="4" t="s">
        <v>146</v>
      </c>
      <c r="G26" s="4" t="s">
        <v>147</v>
      </c>
      <c r="H26" s="4" t="s">
        <v>148</v>
      </c>
      <c r="I26" s="4" t="s">
        <v>24</v>
      </c>
      <c r="J26" s="4" t="s">
        <v>149</v>
      </c>
    </row>
    <row r="27" spans="1:10" ht="21.6" customHeight="1">
      <c r="A27" s="4" t="s">
        <v>10</v>
      </c>
      <c r="B27" s="4" t="s">
        <v>11</v>
      </c>
      <c r="C27" s="4" t="s">
        <v>150</v>
      </c>
      <c r="D27" s="4" t="s">
        <v>13</v>
      </c>
      <c r="E27" s="4">
        <v>2024</v>
      </c>
      <c r="F27" s="4" t="s">
        <v>151</v>
      </c>
      <c r="G27" s="4" t="s">
        <v>152</v>
      </c>
      <c r="H27" s="4" t="s">
        <v>148</v>
      </c>
      <c r="I27" s="4" t="s">
        <v>153</v>
      </c>
      <c r="J27" s="4" t="s">
        <v>154</v>
      </c>
    </row>
    <row r="28" spans="1:10" ht="21.6" customHeight="1">
      <c r="A28" s="4" t="s">
        <v>10</v>
      </c>
      <c r="B28" s="4" t="s">
        <v>11</v>
      </c>
      <c r="C28" s="4" t="s">
        <v>155</v>
      </c>
      <c r="D28" s="4" t="s">
        <v>13</v>
      </c>
      <c r="E28" s="4">
        <v>2024</v>
      </c>
      <c r="F28" s="4" t="s">
        <v>156</v>
      </c>
      <c r="G28" s="4" t="s">
        <v>157</v>
      </c>
      <c r="H28" s="4" t="s">
        <v>158</v>
      </c>
      <c r="I28" s="4" t="s">
        <v>159</v>
      </c>
      <c r="J28" s="4" t="s">
        <v>160</v>
      </c>
    </row>
    <row r="29" spans="1:10" ht="21.6" customHeight="1">
      <c r="A29" s="4" t="s">
        <v>10</v>
      </c>
      <c r="B29" s="4" t="s">
        <v>11</v>
      </c>
      <c r="C29" s="4" t="s">
        <v>161</v>
      </c>
      <c r="D29" s="4" t="s">
        <v>13</v>
      </c>
      <c r="E29" s="4">
        <v>2024</v>
      </c>
      <c r="F29" s="4" t="s">
        <v>162</v>
      </c>
      <c r="G29" s="4" t="s">
        <v>163</v>
      </c>
      <c r="H29" s="4" t="s">
        <v>164</v>
      </c>
      <c r="I29" s="4" t="s">
        <v>165</v>
      </c>
      <c r="J29" s="4" t="s">
        <v>166</v>
      </c>
    </row>
    <row r="30" spans="1:10" ht="21.6" customHeight="1">
      <c r="A30" s="4" t="s">
        <v>10</v>
      </c>
      <c r="B30" s="4" t="s">
        <v>11</v>
      </c>
      <c r="C30" s="4" t="s">
        <v>167</v>
      </c>
      <c r="D30" s="4" t="s">
        <v>13</v>
      </c>
      <c r="E30" s="4">
        <v>2024</v>
      </c>
      <c r="F30" s="4" t="s">
        <v>168</v>
      </c>
      <c r="G30" s="4" t="s">
        <v>169</v>
      </c>
      <c r="H30" s="4" t="s">
        <v>82</v>
      </c>
      <c r="I30" s="4" t="s">
        <v>170</v>
      </c>
      <c r="J30" s="4" t="s">
        <v>171</v>
      </c>
    </row>
    <row r="31" spans="1:10" ht="21.6" customHeight="1">
      <c r="A31" s="4" t="s">
        <v>10</v>
      </c>
      <c r="B31" s="4" t="s">
        <v>11</v>
      </c>
      <c r="C31" s="4" t="s">
        <v>172</v>
      </c>
      <c r="D31" s="4" t="s">
        <v>13</v>
      </c>
      <c r="E31" s="4">
        <v>2024</v>
      </c>
      <c r="F31" s="4" t="s">
        <v>173</v>
      </c>
      <c r="G31" s="4" t="s">
        <v>174</v>
      </c>
      <c r="H31" s="4" t="s">
        <v>82</v>
      </c>
      <c r="I31" s="4" t="s">
        <v>24</v>
      </c>
      <c r="J31" s="4" t="s">
        <v>175</v>
      </c>
    </row>
    <row r="32" spans="1:10" ht="21.6" customHeight="1">
      <c r="A32" s="4" t="s">
        <v>10</v>
      </c>
      <c r="B32" s="4" t="s">
        <v>11</v>
      </c>
      <c r="C32" s="4" t="s">
        <v>176</v>
      </c>
      <c r="D32" s="4" t="s">
        <v>13</v>
      </c>
      <c r="E32" s="4">
        <v>2024</v>
      </c>
      <c r="F32" s="4" t="s">
        <v>177</v>
      </c>
      <c r="G32" s="4" t="s">
        <v>178</v>
      </c>
      <c r="H32" s="4" t="s">
        <v>179</v>
      </c>
      <c r="I32" s="4" t="s">
        <v>180</v>
      </c>
      <c r="J32" s="4" t="s">
        <v>181</v>
      </c>
    </row>
    <row r="33" spans="1:10" ht="21.6" customHeight="1">
      <c r="A33" s="4" t="s">
        <v>10</v>
      </c>
      <c r="B33" s="4" t="s">
        <v>11</v>
      </c>
      <c r="C33" s="4" t="s">
        <v>182</v>
      </c>
      <c r="D33" s="4" t="s">
        <v>13</v>
      </c>
      <c r="E33" s="4">
        <v>2024</v>
      </c>
      <c r="F33" s="4" t="s">
        <v>183</v>
      </c>
      <c r="G33" s="4" t="s">
        <v>184</v>
      </c>
      <c r="H33" s="4" t="s">
        <v>185</v>
      </c>
      <c r="I33" s="4" t="s">
        <v>186</v>
      </c>
      <c r="J33" s="4" t="s">
        <v>187</v>
      </c>
    </row>
    <row r="34" spans="1:10" ht="21.6" customHeight="1">
      <c r="A34" s="4" t="s">
        <v>10</v>
      </c>
      <c r="B34" s="4" t="s">
        <v>11</v>
      </c>
      <c r="C34" s="4" t="s">
        <v>188</v>
      </c>
      <c r="D34" s="4" t="s">
        <v>20</v>
      </c>
      <c r="E34" s="4">
        <v>2024</v>
      </c>
      <c r="F34" s="4" t="s">
        <v>189</v>
      </c>
      <c r="G34" s="4" t="s">
        <v>190</v>
      </c>
      <c r="H34" s="4" t="s">
        <v>191</v>
      </c>
      <c r="I34" s="4" t="s">
        <v>24</v>
      </c>
      <c r="J34" s="4" t="s">
        <v>192</v>
      </c>
    </row>
    <row r="35" spans="1:10" ht="21.6" customHeight="1">
      <c r="A35" s="4" t="s">
        <v>10</v>
      </c>
      <c r="B35" s="4" t="s">
        <v>11</v>
      </c>
      <c r="C35" s="4" t="s">
        <v>193</v>
      </c>
      <c r="D35" s="4" t="s">
        <v>13</v>
      </c>
      <c r="E35" s="4">
        <v>2024</v>
      </c>
      <c r="F35" s="4" t="s">
        <v>194</v>
      </c>
      <c r="G35" s="4" t="s">
        <v>195</v>
      </c>
      <c r="H35" s="4" t="s">
        <v>196</v>
      </c>
      <c r="I35" s="4" t="s">
        <v>131</v>
      </c>
      <c r="J35" s="4" t="s">
        <v>197</v>
      </c>
    </row>
    <row r="36" spans="1:10" ht="21.6" customHeight="1">
      <c r="A36" s="4" t="s">
        <v>10</v>
      </c>
      <c r="B36" s="4" t="s">
        <v>11</v>
      </c>
      <c r="C36" s="4" t="s">
        <v>198</v>
      </c>
      <c r="D36" s="4" t="s">
        <v>199</v>
      </c>
      <c r="E36" s="4">
        <v>2024</v>
      </c>
      <c r="F36" s="4" t="s">
        <v>200</v>
      </c>
      <c r="G36" s="4" t="s">
        <v>201</v>
      </c>
      <c r="H36" s="4" t="s">
        <v>186</v>
      </c>
      <c r="I36" s="4" t="s">
        <v>24</v>
      </c>
      <c r="J36" s="4" t="s">
        <v>202</v>
      </c>
    </row>
    <row r="37" spans="1:10" ht="21.6" customHeight="1">
      <c r="A37" s="4" t="s">
        <v>203</v>
      </c>
      <c r="B37" s="4" t="s">
        <v>204</v>
      </c>
      <c r="C37" s="4" t="s">
        <v>205</v>
      </c>
      <c r="D37" s="4" t="s">
        <v>13</v>
      </c>
      <c r="E37" s="4">
        <v>2024</v>
      </c>
      <c r="F37" s="4" t="s">
        <v>206</v>
      </c>
      <c r="G37" s="4" t="s">
        <v>207</v>
      </c>
      <c r="H37" s="4" t="s">
        <v>208</v>
      </c>
      <c r="I37" s="4" t="s">
        <v>209</v>
      </c>
      <c r="J37" s="4" t="s">
        <v>210</v>
      </c>
    </row>
    <row r="38" spans="1:10" ht="21.6" customHeight="1">
      <c r="A38" s="4" t="s">
        <v>203</v>
      </c>
      <c r="B38" s="4" t="s">
        <v>204</v>
      </c>
      <c r="C38" s="4" t="s">
        <v>211</v>
      </c>
      <c r="D38" s="4" t="s">
        <v>13</v>
      </c>
      <c r="E38" s="4">
        <v>2024</v>
      </c>
      <c r="F38" s="4" t="s">
        <v>212</v>
      </c>
      <c r="G38" s="4" t="s">
        <v>213</v>
      </c>
      <c r="H38" s="4" t="s">
        <v>214</v>
      </c>
      <c r="I38" s="4" t="s">
        <v>131</v>
      </c>
      <c r="J38" s="4" t="s">
        <v>215</v>
      </c>
    </row>
    <row r="39" spans="1:10" ht="21.6" customHeight="1">
      <c r="A39" s="4" t="s">
        <v>203</v>
      </c>
      <c r="B39" s="4" t="s">
        <v>204</v>
      </c>
      <c r="C39" s="4" t="s">
        <v>216</v>
      </c>
      <c r="D39" s="4" t="s">
        <v>199</v>
      </c>
      <c r="E39" s="4">
        <v>2024</v>
      </c>
      <c r="F39" s="4" t="s">
        <v>217</v>
      </c>
      <c r="G39" s="4" t="s">
        <v>218</v>
      </c>
      <c r="H39" s="4" t="s">
        <v>219</v>
      </c>
      <c r="I39" s="4" t="s">
        <v>220</v>
      </c>
      <c r="J39" s="4" t="s">
        <v>221</v>
      </c>
    </row>
    <row r="40" spans="1:10" ht="21.6" customHeight="1">
      <c r="A40" s="4" t="s">
        <v>203</v>
      </c>
      <c r="B40" s="4" t="s">
        <v>204</v>
      </c>
      <c r="C40" s="4" t="s">
        <v>222</v>
      </c>
      <c r="D40" s="4" t="s">
        <v>13</v>
      </c>
      <c r="E40" s="4">
        <v>2024</v>
      </c>
      <c r="F40" s="4" t="s">
        <v>223</v>
      </c>
      <c r="G40" s="4" t="s">
        <v>224</v>
      </c>
      <c r="H40" s="4" t="s">
        <v>225</v>
      </c>
      <c r="I40" s="4" t="s">
        <v>220</v>
      </c>
      <c r="J40" s="4" t="s">
        <v>226</v>
      </c>
    </row>
    <row r="41" spans="1:10" ht="21.6" customHeight="1">
      <c r="A41" s="4" t="s">
        <v>203</v>
      </c>
      <c r="B41" s="4" t="s">
        <v>204</v>
      </c>
      <c r="C41" s="4" t="s">
        <v>227</v>
      </c>
      <c r="D41" s="4" t="s">
        <v>13</v>
      </c>
      <c r="E41" s="4">
        <v>2024</v>
      </c>
      <c r="F41" s="4" t="s">
        <v>228</v>
      </c>
      <c r="G41" s="4" t="s">
        <v>229</v>
      </c>
      <c r="H41" s="4" t="s">
        <v>225</v>
      </c>
      <c r="I41" s="4" t="s">
        <v>230</v>
      </c>
      <c r="J41" s="4" t="s">
        <v>231</v>
      </c>
    </row>
    <row r="42" spans="1:10" ht="21.6" customHeight="1">
      <c r="A42" s="4" t="s">
        <v>203</v>
      </c>
      <c r="B42" s="4" t="s">
        <v>204</v>
      </c>
      <c r="C42" s="4" t="s">
        <v>232</v>
      </c>
      <c r="D42" s="4" t="s">
        <v>13</v>
      </c>
      <c r="E42" s="4">
        <v>2024</v>
      </c>
      <c r="F42" s="4" t="s">
        <v>233</v>
      </c>
      <c r="G42" s="4" t="s">
        <v>234</v>
      </c>
      <c r="H42" s="4" t="s">
        <v>235</v>
      </c>
      <c r="I42" s="4" t="s">
        <v>236</v>
      </c>
      <c r="J42" s="4" t="s">
        <v>237</v>
      </c>
    </row>
    <row r="43" spans="1:10" ht="21.6" customHeight="1">
      <c r="A43" s="4" t="s">
        <v>203</v>
      </c>
      <c r="B43" s="4" t="s">
        <v>204</v>
      </c>
      <c r="C43" s="4" t="s">
        <v>238</v>
      </c>
      <c r="D43" s="4" t="s">
        <v>13</v>
      </c>
      <c r="E43" s="4">
        <v>2024</v>
      </c>
      <c r="F43" s="4" t="s">
        <v>239</v>
      </c>
      <c r="G43" s="4" t="s">
        <v>240</v>
      </c>
      <c r="H43" s="4" t="s">
        <v>241</v>
      </c>
      <c r="I43" s="4" t="s">
        <v>242</v>
      </c>
      <c r="J43" s="4" t="s">
        <v>243</v>
      </c>
    </row>
    <row r="44" spans="1:10" ht="21.6" customHeight="1">
      <c r="A44" s="4" t="s">
        <v>203</v>
      </c>
      <c r="B44" s="4" t="s">
        <v>204</v>
      </c>
      <c r="C44" s="4" t="s">
        <v>244</v>
      </c>
      <c r="D44" s="4" t="s">
        <v>13</v>
      </c>
      <c r="E44" s="4">
        <v>2024</v>
      </c>
      <c r="F44" s="4" t="s">
        <v>245</v>
      </c>
      <c r="G44" s="4" t="s">
        <v>246</v>
      </c>
      <c r="H44" s="4" t="s">
        <v>88</v>
      </c>
      <c r="I44" s="4" t="s">
        <v>247</v>
      </c>
      <c r="J44" s="4" t="s">
        <v>248</v>
      </c>
    </row>
    <row r="45" spans="1:10" ht="21.6" customHeight="1">
      <c r="A45" s="4" t="s">
        <v>203</v>
      </c>
      <c r="B45" s="4" t="s">
        <v>204</v>
      </c>
      <c r="C45" s="4" t="s">
        <v>249</v>
      </c>
      <c r="D45" s="4" t="s">
        <v>13</v>
      </c>
      <c r="E45" s="4">
        <v>2024</v>
      </c>
      <c r="F45" s="4" t="s">
        <v>250</v>
      </c>
      <c r="G45" s="4" t="s">
        <v>251</v>
      </c>
      <c r="H45" s="4" t="s">
        <v>252</v>
      </c>
      <c r="I45" s="4" t="s">
        <v>253</v>
      </c>
      <c r="J45" s="4" t="s">
        <v>254</v>
      </c>
    </row>
    <row r="46" spans="1:10" ht="21.6" customHeight="1">
      <c r="A46" s="4" t="s">
        <v>203</v>
      </c>
      <c r="B46" s="4" t="s">
        <v>204</v>
      </c>
      <c r="C46" s="4" t="s">
        <v>255</v>
      </c>
      <c r="D46" s="4" t="s">
        <v>13</v>
      </c>
      <c r="E46" s="4">
        <v>2024</v>
      </c>
      <c r="F46" s="4" t="s">
        <v>256</v>
      </c>
      <c r="G46" s="4" t="s">
        <v>257</v>
      </c>
      <c r="H46" s="4" t="s">
        <v>258</v>
      </c>
      <c r="I46" s="4" t="s">
        <v>259</v>
      </c>
      <c r="J46" s="4" t="s">
        <v>260</v>
      </c>
    </row>
    <row r="47" spans="1:10" ht="21.6" customHeight="1">
      <c r="A47" s="4" t="s">
        <v>203</v>
      </c>
      <c r="B47" s="4" t="s">
        <v>261</v>
      </c>
      <c r="C47" s="4" t="s">
        <v>262</v>
      </c>
      <c r="D47" s="4" t="s">
        <v>199</v>
      </c>
      <c r="E47" s="4">
        <v>2024</v>
      </c>
      <c r="F47" s="4" t="s">
        <v>263</v>
      </c>
      <c r="G47" s="4" t="s">
        <v>264</v>
      </c>
      <c r="H47" s="4" t="s">
        <v>265</v>
      </c>
      <c r="I47" s="4" t="s">
        <v>266</v>
      </c>
      <c r="J47" s="4" t="s">
        <v>267</v>
      </c>
    </row>
    <row r="48" spans="1:10" ht="21.6" customHeight="1">
      <c r="A48" s="4" t="s">
        <v>203</v>
      </c>
      <c r="B48" s="4" t="s">
        <v>261</v>
      </c>
      <c r="C48" s="4" t="s">
        <v>268</v>
      </c>
      <c r="D48" s="4" t="s">
        <v>20</v>
      </c>
      <c r="E48" s="4">
        <v>2024</v>
      </c>
      <c r="F48" s="4" t="s">
        <v>269</v>
      </c>
      <c r="G48" s="4" t="s">
        <v>270</v>
      </c>
      <c r="H48" s="4" t="s">
        <v>271</v>
      </c>
      <c r="I48" s="4" t="s">
        <v>24</v>
      </c>
      <c r="J48" s="4" t="s">
        <v>272</v>
      </c>
    </row>
    <row r="49" spans="1:10" ht="21.6" customHeight="1">
      <c r="A49" s="4" t="s">
        <v>203</v>
      </c>
      <c r="B49" s="4" t="s">
        <v>261</v>
      </c>
      <c r="C49" s="4" t="s">
        <v>273</v>
      </c>
      <c r="D49" s="4" t="s">
        <v>13</v>
      </c>
      <c r="E49" s="4">
        <v>2024</v>
      </c>
      <c r="F49" s="4" t="s">
        <v>274</v>
      </c>
      <c r="G49" s="4" t="s">
        <v>275</v>
      </c>
      <c r="H49" s="4" t="s">
        <v>276</v>
      </c>
      <c r="I49" s="4" t="s">
        <v>277</v>
      </c>
      <c r="J49" s="4" t="s">
        <v>278</v>
      </c>
    </row>
    <row r="50" spans="1:10" ht="21.6" customHeight="1">
      <c r="A50" s="4" t="s">
        <v>203</v>
      </c>
      <c r="B50" s="4" t="s">
        <v>261</v>
      </c>
      <c r="C50" s="4" t="s">
        <v>279</v>
      </c>
      <c r="D50" s="4" t="s">
        <v>13</v>
      </c>
      <c r="E50" s="4">
        <v>2024</v>
      </c>
      <c r="F50" s="4" t="s">
        <v>280</v>
      </c>
      <c r="G50" s="4" t="s">
        <v>281</v>
      </c>
      <c r="H50" s="4" t="s">
        <v>282</v>
      </c>
      <c r="I50" s="4" t="s">
        <v>283</v>
      </c>
      <c r="J50" s="4" t="s">
        <v>284</v>
      </c>
    </row>
    <row r="51" spans="1:10" ht="21.6" customHeight="1">
      <c r="A51" s="4" t="s">
        <v>203</v>
      </c>
      <c r="B51" s="4" t="s">
        <v>285</v>
      </c>
      <c r="C51" s="4" t="s">
        <v>286</v>
      </c>
      <c r="D51" s="4" t="s">
        <v>13</v>
      </c>
      <c r="E51" s="4">
        <v>2024</v>
      </c>
      <c r="F51" s="4" t="s">
        <v>287</v>
      </c>
      <c r="G51" s="4" t="s">
        <v>288</v>
      </c>
      <c r="H51" s="4" t="s">
        <v>289</v>
      </c>
      <c r="I51" s="4" t="s">
        <v>153</v>
      </c>
      <c r="J51" s="4" t="s">
        <v>290</v>
      </c>
    </row>
    <row r="52" spans="1:10" ht="21.6" customHeight="1">
      <c r="A52" s="4" t="s">
        <v>203</v>
      </c>
      <c r="B52" s="4" t="s">
        <v>285</v>
      </c>
      <c r="C52" s="4" t="s">
        <v>291</v>
      </c>
      <c r="D52" s="4" t="s">
        <v>13</v>
      </c>
      <c r="E52" s="4">
        <v>2024</v>
      </c>
      <c r="F52" s="4" t="s">
        <v>292</v>
      </c>
      <c r="G52" s="4" t="s">
        <v>293</v>
      </c>
      <c r="H52" s="4" t="s">
        <v>294</v>
      </c>
      <c r="I52" s="4" t="s">
        <v>220</v>
      </c>
      <c r="J52" s="4" t="s">
        <v>295</v>
      </c>
    </row>
    <row r="53" spans="1:10" ht="21.6" customHeight="1">
      <c r="A53" s="4" t="s">
        <v>203</v>
      </c>
      <c r="B53" s="4" t="s">
        <v>261</v>
      </c>
      <c r="C53" s="4" t="s">
        <v>296</v>
      </c>
      <c r="D53" s="4" t="s">
        <v>20</v>
      </c>
      <c r="E53" s="4">
        <v>2024</v>
      </c>
      <c r="F53" s="4" t="s">
        <v>297</v>
      </c>
      <c r="G53" s="4" t="s">
        <v>298</v>
      </c>
      <c r="H53" s="4" t="s">
        <v>299</v>
      </c>
      <c r="I53" s="4" t="s">
        <v>220</v>
      </c>
      <c r="J53" s="4" t="s">
        <v>300</v>
      </c>
    </row>
    <row r="54" spans="1:10" ht="21.6" customHeight="1">
      <c r="A54" s="4" t="s">
        <v>203</v>
      </c>
      <c r="B54" s="4" t="s">
        <v>261</v>
      </c>
      <c r="C54" s="4" t="s">
        <v>296</v>
      </c>
      <c r="D54" s="4" t="s">
        <v>20</v>
      </c>
      <c r="E54" s="4">
        <v>2024</v>
      </c>
      <c r="F54" s="4" t="s">
        <v>301</v>
      </c>
      <c r="G54" s="4" t="s">
        <v>298</v>
      </c>
      <c r="H54" s="4" t="s">
        <v>299</v>
      </c>
      <c r="I54" s="4" t="s">
        <v>97</v>
      </c>
      <c r="J54" s="4" t="s">
        <v>300</v>
      </c>
    </row>
    <row r="55" spans="1:10" ht="21.6" customHeight="1">
      <c r="A55" s="4" t="s">
        <v>203</v>
      </c>
      <c r="B55" s="4" t="s">
        <v>261</v>
      </c>
      <c r="C55" s="4" t="s">
        <v>296</v>
      </c>
      <c r="D55" s="4" t="s">
        <v>20</v>
      </c>
      <c r="E55" s="4">
        <v>2024</v>
      </c>
      <c r="F55" s="4" t="s">
        <v>302</v>
      </c>
      <c r="G55" s="4" t="s">
        <v>298</v>
      </c>
      <c r="H55" s="4" t="s">
        <v>303</v>
      </c>
      <c r="I55" s="4" t="s">
        <v>220</v>
      </c>
      <c r="J55" s="4" t="s">
        <v>300</v>
      </c>
    </row>
    <row r="56" spans="1:10" ht="21.6" customHeight="1">
      <c r="A56" s="4" t="s">
        <v>203</v>
      </c>
      <c r="B56" s="4" t="s">
        <v>261</v>
      </c>
      <c r="C56" s="4" t="s">
        <v>296</v>
      </c>
      <c r="D56" s="4" t="s">
        <v>20</v>
      </c>
      <c r="E56" s="4">
        <v>2024</v>
      </c>
      <c r="F56" s="4" t="s">
        <v>304</v>
      </c>
      <c r="G56" s="4" t="s">
        <v>298</v>
      </c>
      <c r="H56" s="4" t="s">
        <v>305</v>
      </c>
      <c r="I56" s="4" t="s">
        <v>220</v>
      </c>
      <c r="J56" s="4" t="s">
        <v>300</v>
      </c>
    </row>
    <row r="57" spans="1:10" ht="21.6" customHeight="1">
      <c r="A57" s="4" t="s">
        <v>203</v>
      </c>
      <c r="B57" s="4" t="s">
        <v>261</v>
      </c>
      <c r="C57" s="4" t="s">
        <v>306</v>
      </c>
      <c r="D57" s="4" t="s">
        <v>13</v>
      </c>
      <c r="E57" s="4">
        <v>2024</v>
      </c>
      <c r="F57" s="4" t="s">
        <v>307</v>
      </c>
      <c r="G57" s="4" t="s">
        <v>308</v>
      </c>
      <c r="H57" s="4" t="s">
        <v>309</v>
      </c>
      <c r="I57" s="4" t="s">
        <v>310</v>
      </c>
      <c r="J57" s="4" t="s">
        <v>311</v>
      </c>
    </row>
    <row r="58" spans="1:10" ht="21.6" customHeight="1">
      <c r="A58" s="4" t="s">
        <v>203</v>
      </c>
      <c r="B58" s="4" t="s">
        <v>261</v>
      </c>
      <c r="C58" s="4" t="s">
        <v>312</v>
      </c>
      <c r="D58" s="4" t="s">
        <v>199</v>
      </c>
      <c r="E58" s="4">
        <v>2024</v>
      </c>
      <c r="F58" s="4" t="s">
        <v>313</v>
      </c>
      <c r="G58" s="4" t="s">
        <v>314</v>
      </c>
      <c r="H58" s="4" t="s">
        <v>315</v>
      </c>
      <c r="I58" s="4" t="s">
        <v>97</v>
      </c>
      <c r="J58" s="4" t="s">
        <v>316</v>
      </c>
    </row>
    <row r="59" spans="1:10" ht="21.6" customHeight="1">
      <c r="A59" s="4" t="s">
        <v>203</v>
      </c>
      <c r="B59" s="4" t="s">
        <v>261</v>
      </c>
      <c r="C59" s="4" t="s">
        <v>317</v>
      </c>
      <c r="D59" s="4" t="s">
        <v>13</v>
      </c>
      <c r="E59" s="4">
        <v>2024</v>
      </c>
      <c r="F59" s="4" t="s">
        <v>318</v>
      </c>
      <c r="G59" s="4" t="s">
        <v>319</v>
      </c>
      <c r="H59" s="4" t="s">
        <v>320</v>
      </c>
      <c r="I59" s="4" t="s">
        <v>321</v>
      </c>
      <c r="J59" s="4" t="s">
        <v>322</v>
      </c>
    </row>
    <row r="60" spans="1:10" ht="21.6" customHeight="1">
      <c r="A60" s="4" t="s">
        <v>203</v>
      </c>
      <c r="B60" s="4" t="s">
        <v>261</v>
      </c>
      <c r="C60" s="4" t="s">
        <v>323</v>
      </c>
      <c r="D60" s="4" t="s">
        <v>13</v>
      </c>
      <c r="E60" s="4">
        <v>2024</v>
      </c>
      <c r="F60" s="4" t="s">
        <v>324</v>
      </c>
      <c r="G60" s="4" t="s">
        <v>325</v>
      </c>
      <c r="H60" s="4" t="s">
        <v>65</v>
      </c>
      <c r="I60" s="4" t="s">
        <v>247</v>
      </c>
      <c r="J60" s="4" t="s">
        <v>326</v>
      </c>
    </row>
    <row r="61" spans="1:10" ht="21.6" customHeight="1">
      <c r="A61" s="4" t="s">
        <v>203</v>
      </c>
      <c r="B61" s="4" t="s">
        <v>261</v>
      </c>
      <c r="C61" s="4" t="s">
        <v>327</v>
      </c>
      <c r="D61" s="4" t="s">
        <v>13</v>
      </c>
      <c r="E61" s="4">
        <v>2024</v>
      </c>
      <c r="F61" s="4" t="s">
        <v>328</v>
      </c>
      <c r="G61" s="4" t="s">
        <v>329</v>
      </c>
      <c r="H61" s="4" t="s">
        <v>330</v>
      </c>
      <c r="I61" s="4" t="s">
        <v>121</v>
      </c>
      <c r="J61" s="4" t="s">
        <v>331</v>
      </c>
    </row>
    <row r="62" spans="1:10" ht="21.6" customHeight="1">
      <c r="A62" s="4" t="s">
        <v>203</v>
      </c>
      <c r="B62" s="4" t="s">
        <v>261</v>
      </c>
      <c r="C62" s="4" t="s">
        <v>332</v>
      </c>
      <c r="D62" s="4" t="s">
        <v>13</v>
      </c>
      <c r="E62" s="4">
        <v>2024</v>
      </c>
      <c r="F62" s="4" t="s">
        <v>333</v>
      </c>
      <c r="G62" s="4" t="s">
        <v>334</v>
      </c>
      <c r="H62" s="4" t="s">
        <v>335</v>
      </c>
      <c r="I62" s="4" t="s">
        <v>336</v>
      </c>
      <c r="J62" s="4" t="s">
        <v>337</v>
      </c>
    </row>
    <row r="63" spans="1:10" ht="21.6" customHeight="1">
      <c r="A63" s="4" t="s">
        <v>203</v>
      </c>
      <c r="B63" s="4" t="s">
        <v>261</v>
      </c>
      <c r="C63" s="4" t="s">
        <v>338</v>
      </c>
      <c r="D63" s="4" t="s">
        <v>13</v>
      </c>
      <c r="E63" s="4">
        <v>2024</v>
      </c>
      <c r="F63" s="4" t="s">
        <v>339</v>
      </c>
      <c r="G63" s="4" t="s">
        <v>340</v>
      </c>
      <c r="H63" s="4" t="s">
        <v>341</v>
      </c>
      <c r="I63" s="4" t="s">
        <v>342</v>
      </c>
      <c r="J63" s="4" t="s">
        <v>343</v>
      </c>
    </row>
    <row r="64" spans="1:10" ht="21.6" customHeight="1">
      <c r="A64" s="4" t="s">
        <v>203</v>
      </c>
      <c r="B64" s="4" t="s">
        <v>261</v>
      </c>
      <c r="C64" s="4" t="s">
        <v>344</v>
      </c>
      <c r="D64" s="4" t="s">
        <v>13</v>
      </c>
      <c r="E64" s="4">
        <v>2024</v>
      </c>
      <c r="F64" s="4" t="s">
        <v>345</v>
      </c>
      <c r="G64" s="4" t="s">
        <v>346</v>
      </c>
      <c r="H64" s="4" t="s">
        <v>53</v>
      </c>
      <c r="I64" s="4" t="s">
        <v>97</v>
      </c>
      <c r="J64" s="4" t="s">
        <v>347</v>
      </c>
    </row>
    <row r="65" spans="1:10" ht="21.6" customHeight="1">
      <c r="A65" s="4" t="s">
        <v>203</v>
      </c>
      <c r="B65" s="4" t="s">
        <v>261</v>
      </c>
      <c r="C65" s="4" t="s">
        <v>348</v>
      </c>
      <c r="D65" s="4" t="s">
        <v>13</v>
      </c>
      <c r="E65" s="4">
        <v>2024</v>
      </c>
      <c r="F65" s="4" t="s">
        <v>349</v>
      </c>
      <c r="G65" s="4" t="s">
        <v>350</v>
      </c>
      <c r="H65" s="4" t="s">
        <v>111</v>
      </c>
      <c r="I65" s="4" t="s">
        <v>351</v>
      </c>
      <c r="J65" s="4" t="s">
        <v>352</v>
      </c>
    </row>
    <row r="66" spans="1:10" ht="21.6" customHeight="1">
      <c r="A66" s="4" t="s">
        <v>203</v>
      </c>
      <c r="B66" s="4" t="s">
        <v>261</v>
      </c>
      <c r="C66" s="4" t="s">
        <v>353</v>
      </c>
      <c r="D66" s="4" t="s">
        <v>13</v>
      </c>
      <c r="E66" s="4">
        <v>2024</v>
      </c>
      <c r="F66" s="4" t="s">
        <v>354</v>
      </c>
      <c r="G66" s="4" t="s">
        <v>355</v>
      </c>
      <c r="H66" s="4" t="s">
        <v>356</v>
      </c>
      <c r="I66" s="4" t="s">
        <v>186</v>
      </c>
      <c r="J66" s="4" t="s">
        <v>357</v>
      </c>
    </row>
    <row r="67" spans="1:10" ht="21.6" customHeight="1">
      <c r="A67" s="4" t="s">
        <v>203</v>
      </c>
      <c r="B67" s="4" t="s">
        <v>261</v>
      </c>
      <c r="C67" s="4" t="s">
        <v>358</v>
      </c>
      <c r="D67" s="4" t="s">
        <v>13</v>
      </c>
      <c r="E67" s="4">
        <v>2024</v>
      </c>
      <c r="F67" s="4" t="s">
        <v>359</v>
      </c>
      <c r="G67" s="4" t="s">
        <v>360</v>
      </c>
      <c r="H67" s="4" t="s">
        <v>361</v>
      </c>
      <c r="I67" s="4" t="s">
        <v>220</v>
      </c>
      <c r="J67" s="4" t="s">
        <v>362</v>
      </c>
    </row>
    <row r="68" spans="1:10" ht="21.6" customHeight="1">
      <c r="A68" s="4" t="s">
        <v>203</v>
      </c>
      <c r="B68" s="4" t="s">
        <v>261</v>
      </c>
      <c r="C68" s="4" t="s">
        <v>358</v>
      </c>
      <c r="D68" s="4" t="s">
        <v>13</v>
      </c>
      <c r="E68" s="4">
        <v>2024</v>
      </c>
      <c r="F68" s="4" t="s">
        <v>363</v>
      </c>
      <c r="G68" s="4" t="s">
        <v>360</v>
      </c>
      <c r="H68" s="4" t="s">
        <v>361</v>
      </c>
      <c r="I68" s="4" t="s">
        <v>220</v>
      </c>
      <c r="J68" s="4" t="s">
        <v>362</v>
      </c>
    </row>
    <row r="69" spans="1:10" ht="21.6" customHeight="1">
      <c r="A69" s="4" t="s">
        <v>203</v>
      </c>
      <c r="B69" s="4" t="s">
        <v>261</v>
      </c>
      <c r="C69" s="4" t="s">
        <v>358</v>
      </c>
      <c r="D69" s="4" t="s">
        <v>13</v>
      </c>
      <c r="E69" s="4">
        <v>2024</v>
      </c>
      <c r="F69" s="4" t="s">
        <v>364</v>
      </c>
      <c r="G69" s="4" t="s">
        <v>360</v>
      </c>
      <c r="H69" s="4" t="s">
        <v>361</v>
      </c>
      <c r="I69" s="4" t="s">
        <v>220</v>
      </c>
      <c r="J69" s="4" t="s">
        <v>362</v>
      </c>
    </row>
    <row r="70" spans="1:10" ht="21.6" customHeight="1">
      <c r="A70" s="4" t="s">
        <v>203</v>
      </c>
      <c r="B70" s="4" t="s">
        <v>285</v>
      </c>
      <c r="C70" s="4" t="s">
        <v>365</v>
      </c>
      <c r="D70" s="4" t="s">
        <v>13</v>
      </c>
      <c r="E70" s="4">
        <v>2024</v>
      </c>
      <c r="F70" s="4" t="s">
        <v>366</v>
      </c>
      <c r="G70" s="4" t="s">
        <v>367</v>
      </c>
      <c r="H70" s="4" t="s">
        <v>368</v>
      </c>
      <c r="I70" s="4" t="s">
        <v>266</v>
      </c>
      <c r="J70" s="4" t="s">
        <v>369</v>
      </c>
    </row>
    <row r="71" spans="1:10" ht="21.6" customHeight="1">
      <c r="A71" s="4" t="s">
        <v>203</v>
      </c>
      <c r="B71" s="4" t="s">
        <v>285</v>
      </c>
      <c r="C71" s="4" t="s">
        <v>370</v>
      </c>
      <c r="D71" s="4" t="s">
        <v>13</v>
      </c>
      <c r="E71" s="4">
        <v>2024</v>
      </c>
      <c r="F71" s="4" t="s">
        <v>371</v>
      </c>
      <c r="G71" s="4" t="s">
        <v>372</v>
      </c>
      <c r="H71" s="4" t="s">
        <v>299</v>
      </c>
      <c r="I71" s="4" t="s">
        <v>24</v>
      </c>
      <c r="J71" s="4" t="s">
        <v>373</v>
      </c>
    </row>
    <row r="72" spans="1:10" ht="21.6" customHeight="1">
      <c r="A72" s="4" t="s">
        <v>203</v>
      </c>
      <c r="B72" s="4" t="s">
        <v>285</v>
      </c>
      <c r="C72" s="4" t="s">
        <v>374</v>
      </c>
      <c r="D72" s="4" t="s">
        <v>20</v>
      </c>
      <c r="E72" s="4">
        <v>2024</v>
      </c>
      <c r="F72" s="4" t="s">
        <v>375</v>
      </c>
      <c r="G72" s="4" t="s">
        <v>376</v>
      </c>
      <c r="H72" s="4" t="s">
        <v>377</v>
      </c>
      <c r="I72" s="4" t="s">
        <v>142</v>
      </c>
      <c r="J72" s="4" t="s">
        <v>378</v>
      </c>
    </row>
    <row r="73" spans="1:10" ht="21.6" customHeight="1">
      <c r="A73" s="4" t="s">
        <v>203</v>
      </c>
      <c r="B73" s="4" t="s">
        <v>285</v>
      </c>
      <c r="C73" s="4" t="s">
        <v>379</v>
      </c>
      <c r="D73" s="4" t="s">
        <v>20</v>
      </c>
      <c r="E73" s="4">
        <v>2024</v>
      </c>
      <c r="F73" s="4" t="s">
        <v>380</v>
      </c>
      <c r="G73" s="4" t="s">
        <v>381</v>
      </c>
      <c r="H73" s="4" t="s">
        <v>377</v>
      </c>
      <c r="I73" s="4" t="s">
        <v>142</v>
      </c>
      <c r="J73" s="4" t="s">
        <v>378</v>
      </c>
    </row>
    <row r="74" spans="1:10" ht="21.6" customHeight="1">
      <c r="A74" s="4" t="s">
        <v>203</v>
      </c>
      <c r="B74" s="4" t="s">
        <v>285</v>
      </c>
      <c r="C74" s="4" t="s">
        <v>382</v>
      </c>
      <c r="D74" s="4" t="s">
        <v>13</v>
      </c>
      <c r="E74" s="4">
        <v>2024</v>
      </c>
      <c r="F74" s="4" t="s">
        <v>383</v>
      </c>
      <c r="G74" s="4" t="s">
        <v>384</v>
      </c>
      <c r="H74" s="4" t="s">
        <v>385</v>
      </c>
      <c r="I74" s="4" t="s">
        <v>386</v>
      </c>
      <c r="J74" s="4" t="s">
        <v>387</v>
      </c>
    </row>
    <row r="75" spans="1:10" ht="21.6" customHeight="1">
      <c r="A75" s="4" t="s">
        <v>203</v>
      </c>
      <c r="B75" s="4" t="s">
        <v>285</v>
      </c>
      <c r="C75" s="4" t="s">
        <v>388</v>
      </c>
      <c r="D75" s="4" t="s">
        <v>199</v>
      </c>
      <c r="E75" s="4">
        <v>2024</v>
      </c>
      <c r="F75" s="4" t="s">
        <v>389</v>
      </c>
      <c r="G75" s="4" t="s">
        <v>390</v>
      </c>
      <c r="H75" s="4" t="s">
        <v>46</v>
      </c>
      <c r="I75" s="4" t="s">
        <v>391</v>
      </c>
      <c r="J75" s="4" t="s">
        <v>392</v>
      </c>
    </row>
    <row r="76" spans="1:10" ht="21.6" customHeight="1">
      <c r="A76" s="4" t="s">
        <v>203</v>
      </c>
      <c r="B76" s="4" t="s">
        <v>285</v>
      </c>
      <c r="C76" s="4" t="s">
        <v>393</v>
      </c>
      <c r="D76" s="4" t="s">
        <v>13</v>
      </c>
      <c r="E76" s="4">
        <v>2024</v>
      </c>
      <c r="F76" s="4" t="s">
        <v>394</v>
      </c>
      <c r="G76" s="4" t="s">
        <v>395</v>
      </c>
      <c r="H76" s="4" t="s">
        <v>396</v>
      </c>
      <c r="I76" s="4" t="s">
        <v>24</v>
      </c>
      <c r="J76" s="4" t="s">
        <v>397</v>
      </c>
    </row>
    <row r="77" spans="1:10" ht="21.6" customHeight="1">
      <c r="A77" s="4" t="s">
        <v>203</v>
      </c>
      <c r="B77" s="4" t="s">
        <v>285</v>
      </c>
      <c r="C77" s="4" t="s">
        <v>398</v>
      </c>
      <c r="D77" s="4" t="s">
        <v>13</v>
      </c>
      <c r="E77" s="4">
        <v>2024</v>
      </c>
      <c r="F77" s="4" t="s">
        <v>399</v>
      </c>
      <c r="G77" s="4" t="s">
        <v>400</v>
      </c>
      <c r="H77" s="4" t="s">
        <v>71</v>
      </c>
      <c r="I77" s="4" t="s">
        <v>24</v>
      </c>
      <c r="J77" s="4" t="s">
        <v>401</v>
      </c>
    </row>
    <row r="78" spans="1:10" ht="21.6" customHeight="1">
      <c r="A78" s="4" t="s">
        <v>203</v>
      </c>
      <c r="B78" s="4" t="s">
        <v>285</v>
      </c>
      <c r="C78" s="4" t="s">
        <v>402</v>
      </c>
      <c r="D78" s="4" t="s">
        <v>13</v>
      </c>
      <c r="E78" s="4">
        <v>2024</v>
      </c>
      <c r="F78" s="4" t="s">
        <v>403</v>
      </c>
      <c r="G78" s="4" t="s">
        <v>404</v>
      </c>
      <c r="H78" s="4" t="s">
        <v>71</v>
      </c>
      <c r="I78" s="4" t="s">
        <v>24</v>
      </c>
      <c r="J78" s="4" t="s">
        <v>405</v>
      </c>
    </row>
    <row r="79" spans="1:10" ht="21.6" customHeight="1">
      <c r="A79" s="4" t="s">
        <v>203</v>
      </c>
      <c r="B79" s="4" t="s">
        <v>285</v>
      </c>
      <c r="C79" s="4" t="s">
        <v>406</v>
      </c>
      <c r="D79" s="4" t="s">
        <v>13</v>
      </c>
      <c r="E79" s="4">
        <v>2024</v>
      </c>
      <c r="F79" s="4" t="s">
        <v>407</v>
      </c>
      <c r="G79" s="4" t="s">
        <v>408</v>
      </c>
      <c r="H79" s="4" t="s">
        <v>409</v>
      </c>
      <c r="I79" s="4" t="s">
        <v>410</v>
      </c>
      <c r="J79" s="4" t="s">
        <v>411</v>
      </c>
    </row>
    <row r="80" spans="1:10" ht="21.6" customHeight="1">
      <c r="A80" s="4" t="s">
        <v>203</v>
      </c>
      <c r="B80" s="4" t="s">
        <v>285</v>
      </c>
      <c r="C80" s="4" t="s">
        <v>412</v>
      </c>
      <c r="D80" s="4" t="s">
        <v>13</v>
      </c>
      <c r="E80" s="4">
        <v>2024</v>
      </c>
      <c r="F80" s="4" t="s">
        <v>413</v>
      </c>
      <c r="G80" s="4" t="s">
        <v>414</v>
      </c>
      <c r="H80" s="4" t="s">
        <v>415</v>
      </c>
      <c r="I80" s="4" t="s">
        <v>416</v>
      </c>
      <c r="J80" s="4" t="s">
        <v>417</v>
      </c>
    </row>
    <row r="81" spans="1:10" ht="21.6" customHeight="1">
      <c r="A81" s="4" t="s">
        <v>203</v>
      </c>
      <c r="B81" s="4" t="s">
        <v>285</v>
      </c>
      <c r="C81" s="4" t="s">
        <v>418</v>
      </c>
      <c r="D81" s="4" t="s">
        <v>13</v>
      </c>
      <c r="E81" s="4">
        <v>2024</v>
      </c>
      <c r="F81" s="4" t="s">
        <v>419</v>
      </c>
      <c r="G81" s="4" t="s">
        <v>420</v>
      </c>
      <c r="H81" s="4" t="s">
        <v>421</v>
      </c>
      <c r="I81" s="4" t="s">
        <v>180</v>
      </c>
      <c r="J81" s="4" t="s">
        <v>422</v>
      </c>
    </row>
    <row r="82" spans="1:10" ht="21.6" customHeight="1">
      <c r="A82" s="4" t="s">
        <v>203</v>
      </c>
      <c r="B82" s="4" t="s">
        <v>285</v>
      </c>
      <c r="C82" s="4" t="s">
        <v>423</v>
      </c>
      <c r="D82" s="4" t="s">
        <v>13</v>
      </c>
      <c r="E82" s="4">
        <v>2024</v>
      </c>
      <c r="F82" s="4" t="s">
        <v>424</v>
      </c>
      <c r="G82" s="4" t="s">
        <v>425</v>
      </c>
      <c r="H82" s="4" t="s">
        <v>426</v>
      </c>
      <c r="I82" s="4" t="s">
        <v>427</v>
      </c>
      <c r="J82" s="4" t="s">
        <v>428</v>
      </c>
    </row>
    <row r="83" spans="1:10" ht="21.6" customHeight="1">
      <c r="A83" s="4" t="s">
        <v>203</v>
      </c>
      <c r="B83" s="4" t="s">
        <v>285</v>
      </c>
      <c r="C83" s="4" t="s">
        <v>429</v>
      </c>
      <c r="D83" s="4" t="s">
        <v>13</v>
      </c>
      <c r="E83" s="4">
        <v>2024</v>
      </c>
      <c r="F83" s="4" t="s">
        <v>430</v>
      </c>
      <c r="G83" s="4" t="s">
        <v>431</v>
      </c>
      <c r="H83" s="4" t="s">
        <v>142</v>
      </c>
      <c r="I83" s="4" t="s">
        <v>153</v>
      </c>
      <c r="J83" s="4" t="s">
        <v>432</v>
      </c>
    </row>
    <row r="84" spans="1:10" ht="21.6" customHeight="1">
      <c r="A84" s="4" t="s">
        <v>203</v>
      </c>
      <c r="B84" s="4" t="s">
        <v>285</v>
      </c>
      <c r="C84" s="4" t="s">
        <v>433</v>
      </c>
      <c r="D84" s="4" t="s">
        <v>13</v>
      </c>
      <c r="E84" s="4">
        <v>2024</v>
      </c>
      <c r="F84" s="4" t="s">
        <v>434</v>
      </c>
      <c r="G84" s="4" t="s">
        <v>435</v>
      </c>
      <c r="H84" s="4" t="s">
        <v>142</v>
      </c>
      <c r="I84" s="4" t="s">
        <v>24</v>
      </c>
      <c r="J84" s="4" t="s">
        <v>436</v>
      </c>
    </row>
    <row r="85" spans="1:10" ht="21.6" customHeight="1">
      <c r="A85" s="4" t="s">
        <v>203</v>
      </c>
      <c r="B85" s="4" t="s">
        <v>285</v>
      </c>
      <c r="C85" s="4" t="s">
        <v>437</v>
      </c>
      <c r="D85" s="4" t="s">
        <v>13</v>
      </c>
      <c r="E85" s="4">
        <v>2024</v>
      </c>
      <c r="F85" s="4" t="s">
        <v>438</v>
      </c>
      <c r="G85" s="4" t="s">
        <v>439</v>
      </c>
      <c r="H85" s="4" t="s">
        <v>283</v>
      </c>
      <c r="I85" s="4" t="s">
        <v>440</v>
      </c>
      <c r="J85" s="4" t="s">
        <v>441</v>
      </c>
    </row>
    <row r="86" spans="1:10" ht="21.6" customHeight="1">
      <c r="A86" s="4" t="s">
        <v>203</v>
      </c>
      <c r="B86" s="4" t="s">
        <v>442</v>
      </c>
      <c r="C86" s="4" t="s">
        <v>443</v>
      </c>
      <c r="D86" s="4" t="s">
        <v>13</v>
      </c>
      <c r="E86" s="4">
        <v>2024</v>
      </c>
      <c r="F86" s="4" t="s">
        <v>444</v>
      </c>
      <c r="G86" s="4" t="s">
        <v>445</v>
      </c>
      <c r="H86" s="4" t="s">
        <v>35</v>
      </c>
      <c r="I86" s="4" t="s">
        <v>225</v>
      </c>
      <c r="J86" s="4" t="s">
        <v>446</v>
      </c>
    </row>
    <row r="87" spans="1:10" ht="21.6" customHeight="1">
      <c r="A87" s="4" t="s">
        <v>203</v>
      </c>
      <c r="B87" s="4" t="s">
        <v>442</v>
      </c>
      <c r="C87" s="4" t="s">
        <v>447</v>
      </c>
      <c r="D87" s="4" t="s">
        <v>13</v>
      </c>
      <c r="E87" s="4">
        <v>2024</v>
      </c>
      <c r="F87" s="4" t="s">
        <v>448</v>
      </c>
      <c r="G87" s="4" t="s">
        <v>449</v>
      </c>
      <c r="H87" s="4" t="s">
        <v>450</v>
      </c>
      <c r="I87" s="4" t="s">
        <v>421</v>
      </c>
      <c r="J87" s="4" t="s">
        <v>451</v>
      </c>
    </row>
    <row r="88" spans="1:10" ht="21.6" customHeight="1">
      <c r="A88" s="4" t="s">
        <v>203</v>
      </c>
      <c r="B88" s="4" t="s">
        <v>442</v>
      </c>
      <c r="C88" s="4" t="s">
        <v>452</v>
      </c>
      <c r="D88" s="4" t="s">
        <v>13</v>
      </c>
      <c r="E88" s="4">
        <v>2024</v>
      </c>
      <c r="F88" s="4" t="s">
        <v>453</v>
      </c>
      <c r="G88" s="4" t="s">
        <v>454</v>
      </c>
      <c r="H88" s="4" t="s">
        <v>46</v>
      </c>
      <c r="I88" s="4" t="s">
        <v>455</v>
      </c>
      <c r="J88" s="4" t="s">
        <v>456</v>
      </c>
    </row>
    <row r="89" spans="1:10" ht="21.6" customHeight="1">
      <c r="A89" s="4" t="s">
        <v>203</v>
      </c>
      <c r="B89" s="4" t="s">
        <v>442</v>
      </c>
      <c r="C89" s="4" t="s">
        <v>457</v>
      </c>
      <c r="D89" s="4" t="s">
        <v>13</v>
      </c>
      <c r="E89" s="4">
        <v>2024</v>
      </c>
      <c r="F89" s="4" t="s">
        <v>458</v>
      </c>
      <c r="G89" s="4" t="s">
        <v>459</v>
      </c>
      <c r="H89" s="4" t="s">
        <v>46</v>
      </c>
      <c r="I89" s="4" t="s">
        <v>455</v>
      </c>
      <c r="J89" s="4" t="s">
        <v>460</v>
      </c>
    </row>
    <row r="90" spans="1:10" ht="21.6" customHeight="1">
      <c r="A90" s="4" t="s">
        <v>203</v>
      </c>
      <c r="B90" s="4" t="s">
        <v>442</v>
      </c>
      <c r="C90" s="4" t="s">
        <v>461</v>
      </c>
      <c r="D90" s="4" t="s">
        <v>13</v>
      </c>
      <c r="E90" s="4">
        <v>2024</v>
      </c>
      <c r="F90" s="4" t="s">
        <v>462</v>
      </c>
      <c r="G90" s="4" t="s">
        <v>463</v>
      </c>
      <c r="H90" s="4" t="s">
        <v>464</v>
      </c>
      <c r="I90" s="4" t="s">
        <v>283</v>
      </c>
      <c r="J90" s="4" t="s">
        <v>465</v>
      </c>
    </row>
    <row r="91" spans="1:10" ht="21.6" customHeight="1">
      <c r="A91" s="4" t="s">
        <v>203</v>
      </c>
      <c r="B91" s="4" t="s">
        <v>442</v>
      </c>
      <c r="C91" s="4" t="s">
        <v>466</v>
      </c>
      <c r="D91" s="4" t="s">
        <v>13</v>
      </c>
      <c r="E91" s="4">
        <v>2024</v>
      </c>
      <c r="F91" s="4" t="s">
        <v>467</v>
      </c>
      <c r="G91" s="4" t="s">
        <v>468</v>
      </c>
      <c r="H91" s="4" t="s">
        <v>58</v>
      </c>
      <c r="I91" s="4" t="s">
        <v>283</v>
      </c>
      <c r="J91" s="4" t="s">
        <v>469</v>
      </c>
    </row>
    <row r="92" spans="1:10" ht="21.6" customHeight="1">
      <c r="A92" s="4" t="s">
        <v>203</v>
      </c>
      <c r="B92" s="4" t="s">
        <v>442</v>
      </c>
      <c r="C92" s="4" t="s">
        <v>470</v>
      </c>
      <c r="D92" s="4" t="s">
        <v>13</v>
      </c>
      <c r="E92" s="4">
        <v>2024</v>
      </c>
      <c r="F92" s="4" t="s">
        <v>471</v>
      </c>
      <c r="G92" s="4" t="s">
        <v>472</v>
      </c>
      <c r="H92" s="4" t="s">
        <v>473</v>
      </c>
      <c r="I92" s="4" t="s">
        <v>474</v>
      </c>
      <c r="J92" s="4" t="s">
        <v>475</v>
      </c>
    </row>
    <row r="93" spans="1:10" ht="21.6" customHeight="1">
      <c r="A93" s="4" t="s">
        <v>203</v>
      </c>
      <c r="B93" s="4" t="s">
        <v>442</v>
      </c>
      <c r="C93" s="4" t="s">
        <v>476</v>
      </c>
      <c r="D93" s="4" t="s">
        <v>20</v>
      </c>
      <c r="E93" s="4">
        <v>2024</v>
      </c>
      <c r="F93" s="4" t="s">
        <v>477</v>
      </c>
      <c r="G93" s="4" t="s">
        <v>478</v>
      </c>
      <c r="H93" s="4" t="s">
        <v>179</v>
      </c>
      <c r="I93" s="4" t="s">
        <v>321</v>
      </c>
      <c r="J93" s="4" t="s">
        <v>479</v>
      </c>
    </row>
    <row r="94" spans="1:10" ht="21.6" customHeight="1">
      <c r="A94" s="4" t="s">
        <v>203</v>
      </c>
      <c r="B94" s="4" t="s">
        <v>442</v>
      </c>
      <c r="C94" s="4" t="s">
        <v>476</v>
      </c>
      <c r="D94" s="4" t="s">
        <v>20</v>
      </c>
      <c r="E94" s="4">
        <v>2024</v>
      </c>
      <c r="F94" s="4" t="s">
        <v>480</v>
      </c>
      <c r="G94" s="4" t="s">
        <v>481</v>
      </c>
      <c r="H94" s="4" t="s">
        <v>71</v>
      </c>
      <c r="I94" s="4" t="s">
        <v>142</v>
      </c>
      <c r="J94" s="4" t="s">
        <v>479</v>
      </c>
    </row>
    <row r="95" spans="1:10" ht="21.6" customHeight="1">
      <c r="A95" s="4" t="s">
        <v>203</v>
      </c>
      <c r="B95" s="4" t="s">
        <v>442</v>
      </c>
      <c r="C95" s="4" t="s">
        <v>476</v>
      </c>
      <c r="D95" s="4" t="s">
        <v>20</v>
      </c>
      <c r="E95" s="4">
        <v>2024</v>
      </c>
      <c r="F95" s="4" t="s">
        <v>482</v>
      </c>
      <c r="G95" s="4" t="s">
        <v>483</v>
      </c>
      <c r="H95" s="4" t="s">
        <v>71</v>
      </c>
      <c r="I95" s="4" t="s">
        <v>142</v>
      </c>
      <c r="J95" s="4" t="s">
        <v>479</v>
      </c>
    </row>
    <row r="96" spans="1:10" ht="21.6" customHeight="1">
      <c r="A96" s="4" t="s">
        <v>203</v>
      </c>
      <c r="B96" s="4" t="s">
        <v>442</v>
      </c>
      <c r="C96" s="4" t="s">
        <v>476</v>
      </c>
      <c r="D96" s="4" t="s">
        <v>20</v>
      </c>
      <c r="E96" s="4">
        <v>2024</v>
      </c>
      <c r="F96" s="4" t="s">
        <v>484</v>
      </c>
      <c r="G96" s="4" t="s">
        <v>485</v>
      </c>
      <c r="H96" s="4" t="s">
        <v>71</v>
      </c>
      <c r="I96" s="4" t="s">
        <v>142</v>
      </c>
      <c r="J96" s="4" t="s">
        <v>479</v>
      </c>
    </row>
    <row r="97" spans="1:10" ht="21.6" customHeight="1">
      <c r="A97" s="4" t="s">
        <v>203</v>
      </c>
      <c r="B97" s="4" t="s">
        <v>442</v>
      </c>
      <c r="C97" s="4" t="s">
        <v>476</v>
      </c>
      <c r="D97" s="4" t="s">
        <v>20</v>
      </c>
      <c r="E97" s="4">
        <v>2024</v>
      </c>
      <c r="F97" s="4" t="s">
        <v>486</v>
      </c>
      <c r="G97" s="4" t="s">
        <v>487</v>
      </c>
      <c r="H97" s="4" t="s">
        <v>179</v>
      </c>
      <c r="I97" s="4" t="s">
        <v>321</v>
      </c>
      <c r="J97" s="4" t="s">
        <v>479</v>
      </c>
    </row>
    <row r="98" spans="1:10" ht="21.6" customHeight="1">
      <c r="A98" s="4" t="s">
        <v>203</v>
      </c>
      <c r="B98" s="4" t="s">
        <v>442</v>
      </c>
      <c r="C98" s="4" t="s">
        <v>476</v>
      </c>
      <c r="D98" s="4" t="s">
        <v>20</v>
      </c>
      <c r="E98" s="4">
        <v>2024</v>
      </c>
      <c r="F98" s="4" t="s">
        <v>488</v>
      </c>
      <c r="G98" s="4" t="s">
        <v>489</v>
      </c>
      <c r="H98" s="4" t="s">
        <v>179</v>
      </c>
      <c r="I98" s="4" t="s">
        <v>321</v>
      </c>
      <c r="J98" s="4" t="s">
        <v>479</v>
      </c>
    </row>
    <row r="99" spans="1:10" ht="21.6" customHeight="1">
      <c r="A99" s="4" t="s">
        <v>203</v>
      </c>
      <c r="B99" s="4" t="s">
        <v>442</v>
      </c>
      <c r="C99" s="4" t="s">
        <v>443</v>
      </c>
      <c r="D99" s="4" t="s">
        <v>13</v>
      </c>
      <c r="E99" s="4">
        <v>2024</v>
      </c>
      <c r="F99" s="4" t="s">
        <v>490</v>
      </c>
      <c r="G99" s="4" t="s">
        <v>491</v>
      </c>
      <c r="H99" s="4" t="s">
        <v>492</v>
      </c>
      <c r="I99" s="4" t="s">
        <v>220</v>
      </c>
      <c r="J99" s="4" t="s">
        <v>493</v>
      </c>
    </row>
    <row r="100" spans="1:10" ht="21.6" customHeight="1">
      <c r="A100" s="4" t="s">
        <v>203</v>
      </c>
      <c r="B100" s="4" t="s">
        <v>442</v>
      </c>
      <c r="C100" s="4" t="s">
        <v>443</v>
      </c>
      <c r="D100" s="4" t="s">
        <v>13</v>
      </c>
      <c r="E100" s="4">
        <v>2024</v>
      </c>
      <c r="F100" s="4" t="s">
        <v>494</v>
      </c>
      <c r="G100" s="4" t="s">
        <v>495</v>
      </c>
      <c r="H100" s="4" t="s">
        <v>496</v>
      </c>
      <c r="I100" s="4" t="s">
        <v>258</v>
      </c>
      <c r="J100" s="4" t="s">
        <v>497</v>
      </c>
    </row>
    <row r="101" spans="1:10" ht="21.6" customHeight="1">
      <c r="A101" s="4" t="s">
        <v>203</v>
      </c>
      <c r="B101" s="4" t="s">
        <v>442</v>
      </c>
      <c r="C101" s="4" t="s">
        <v>443</v>
      </c>
      <c r="D101" s="4" t="s">
        <v>13</v>
      </c>
      <c r="E101" s="4">
        <v>2024</v>
      </c>
      <c r="F101" s="4" t="s">
        <v>498</v>
      </c>
      <c r="G101" s="4" t="s">
        <v>499</v>
      </c>
      <c r="H101" s="4" t="s">
        <v>330</v>
      </c>
      <c r="I101" s="4" t="s">
        <v>500</v>
      </c>
      <c r="J101" s="4" t="s">
        <v>501</v>
      </c>
    </row>
    <row r="102" spans="1:10" ht="21.6" customHeight="1">
      <c r="A102" s="4" t="s">
        <v>203</v>
      </c>
      <c r="B102" s="4" t="s">
        <v>442</v>
      </c>
      <c r="C102" s="4" t="s">
        <v>502</v>
      </c>
      <c r="D102" s="4" t="s">
        <v>13</v>
      </c>
      <c r="E102" s="4">
        <v>2024</v>
      </c>
      <c r="F102" s="4" t="s">
        <v>503</v>
      </c>
      <c r="G102" s="4" t="s">
        <v>504</v>
      </c>
      <c r="H102" s="4" t="s">
        <v>505</v>
      </c>
      <c r="I102" s="4" t="s">
        <v>506</v>
      </c>
      <c r="J102" s="4" t="s">
        <v>507</v>
      </c>
    </row>
    <row r="103" spans="1:10" ht="21.6" customHeight="1">
      <c r="A103" s="4" t="s">
        <v>203</v>
      </c>
      <c r="B103" s="4" t="s">
        <v>442</v>
      </c>
      <c r="C103" s="4" t="s">
        <v>443</v>
      </c>
      <c r="D103" s="4" t="s">
        <v>13</v>
      </c>
      <c r="E103" s="4">
        <v>2024</v>
      </c>
      <c r="F103" s="4" t="s">
        <v>508</v>
      </c>
      <c r="G103" s="4" t="s">
        <v>509</v>
      </c>
      <c r="H103" s="4" t="s">
        <v>510</v>
      </c>
      <c r="I103" s="4" t="s">
        <v>153</v>
      </c>
      <c r="J103" s="4" t="s">
        <v>511</v>
      </c>
    </row>
    <row r="104" spans="1:10" ht="21.6" customHeight="1">
      <c r="A104" s="4" t="s">
        <v>203</v>
      </c>
      <c r="B104" s="4" t="s">
        <v>442</v>
      </c>
      <c r="C104" s="4" t="s">
        <v>443</v>
      </c>
      <c r="D104" s="4" t="s">
        <v>13</v>
      </c>
      <c r="E104" s="4">
        <v>2024</v>
      </c>
      <c r="F104" s="4" t="s">
        <v>512</v>
      </c>
      <c r="G104" s="4" t="s">
        <v>513</v>
      </c>
      <c r="H104" s="4" t="s">
        <v>514</v>
      </c>
      <c r="I104" s="4" t="s">
        <v>153</v>
      </c>
      <c r="J104" s="4" t="s">
        <v>515</v>
      </c>
    </row>
    <row r="105" spans="1:10" ht="21.6" customHeight="1">
      <c r="A105" s="4" t="s">
        <v>203</v>
      </c>
      <c r="B105" s="4" t="s">
        <v>442</v>
      </c>
      <c r="C105" s="4" t="s">
        <v>443</v>
      </c>
      <c r="D105" s="4" t="s">
        <v>13</v>
      </c>
      <c r="E105" s="4">
        <v>2024</v>
      </c>
      <c r="F105" s="4" t="s">
        <v>516</v>
      </c>
      <c r="G105" s="4" t="s">
        <v>517</v>
      </c>
      <c r="H105" s="4" t="s">
        <v>283</v>
      </c>
      <c r="I105" s="4" t="s">
        <v>506</v>
      </c>
      <c r="J105" s="4" t="s">
        <v>518</v>
      </c>
    </row>
    <row r="106" spans="1:10" ht="21.6" customHeight="1">
      <c r="A106" s="4" t="s">
        <v>203</v>
      </c>
      <c r="B106" s="4" t="s">
        <v>442</v>
      </c>
      <c r="C106" s="4" t="s">
        <v>443</v>
      </c>
      <c r="D106" s="4" t="s">
        <v>13</v>
      </c>
      <c r="E106" s="4">
        <v>2024</v>
      </c>
      <c r="F106" s="4" t="s">
        <v>519</v>
      </c>
      <c r="G106" s="4" t="s">
        <v>520</v>
      </c>
      <c r="H106" s="4" t="s">
        <v>258</v>
      </c>
      <c r="I106" s="4" t="s">
        <v>153</v>
      </c>
      <c r="J106" s="4" t="s">
        <v>521</v>
      </c>
    </row>
    <row r="107" spans="1:10" ht="21.6" customHeight="1">
      <c r="A107" s="4" t="s">
        <v>203</v>
      </c>
      <c r="B107" s="4" t="s">
        <v>442</v>
      </c>
      <c r="C107" s="4" t="s">
        <v>443</v>
      </c>
      <c r="D107" s="4" t="s">
        <v>13</v>
      </c>
      <c r="E107" s="4">
        <v>2024</v>
      </c>
      <c r="F107" s="4" t="s">
        <v>522</v>
      </c>
      <c r="G107" s="4" t="s">
        <v>523</v>
      </c>
      <c r="H107" s="4" t="s">
        <v>283</v>
      </c>
      <c r="I107" s="4" t="s">
        <v>153</v>
      </c>
      <c r="J107" s="4" t="s">
        <v>524</v>
      </c>
    </row>
    <row r="108" spans="1:10" ht="21.6" customHeight="1">
      <c r="A108" s="4" t="s">
        <v>203</v>
      </c>
      <c r="B108" s="4" t="s">
        <v>525</v>
      </c>
      <c r="C108" s="4" t="s">
        <v>526</v>
      </c>
      <c r="D108" s="4" t="s">
        <v>20</v>
      </c>
      <c r="E108" s="4">
        <v>2024</v>
      </c>
      <c r="F108" s="4" t="s">
        <v>527</v>
      </c>
      <c r="G108" s="4" t="s">
        <v>528</v>
      </c>
      <c r="H108" s="4" t="s">
        <v>529</v>
      </c>
      <c r="I108" s="4" t="s">
        <v>530</v>
      </c>
      <c r="J108" s="4" t="s">
        <v>531</v>
      </c>
    </row>
    <row r="109" spans="1:10" ht="21.6" customHeight="1">
      <c r="A109" s="4" t="s">
        <v>203</v>
      </c>
      <c r="B109" s="4" t="s">
        <v>525</v>
      </c>
      <c r="C109" s="4" t="s">
        <v>532</v>
      </c>
      <c r="D109" s="4" t="s">
        <v>13</v>
      </c>
      <c r="E109" s="4">
        <v>2024</v>
      </c>
      <c r="F109" s="4" t="s">
        <v>533</v>
      </c>
      <c r="G109" s="4" t="s">
        <v>534</v>
      </c>
      <c r="H109" s="4" t="s">
        <v>16</v>
      </c>
      <c r="I109" s="4" t="s">
        <v>30</v>
      </c>
      <c r="J109" s="4" t="s">
        <v>535</v>
      </c>
    </row>
    <row r="110" spans="1:10" ht="21.6" customHeight="1">
      <c r="A110" s="4" t="s">
        <v>203</v>
      </c>
      <c r="B110" s="4" t="s">
        <v>525</v>
      </c>
      <c r="C110" s="4" t="s">
        <v>536</v>
      </c>
      <c r="D110" s="4" t="s">
        <v>13</v>
      </c>
      <c r="E110" s="4">
        <v>2024</v>
      </c>
      <c r="F110" s="4" t="s">
        <v>537</v>
      </c>
      <c r="G110" s="4" t="s">
        <v>538</v>
      </c>
      <c r="H110" s="4" t="s">
        <v>539</v>
      </c>
      <c r="I110" s="4" t="s">
        <v>540</v>
      </c>
      <c r="J110" s="4" t="s">
        <v>541</v>
      </c>
    </row>
    <row r="111" spans="1:10" ht="21.6" customHeight="1">
      <c r="A111" s="4" t="s">
        <v>203</v>
      </c>
      <c r="B111" s="4" t="s">
        <v>525</v>
      </c>
      <c r="C111" s="4" t="s">
        <v>542</v>
      </c>
      <c r="D111" s="4" t="s">
        <v>13</v>
      </c>
      <c r="E111" s="4">
        <v>2024</v>
      </c>
      <c r="F111" s="4" t="s">
        <v>543</v>
      </c>
      <c r="G111" s="4" t="s">
        <v>544</v>
      </c>
      <c r="H111" s="4" t="s">
        <v>545</v>
      </c>
      <c r="I111" s="4" t="s">
        <v>30</v>
      </c>
      <c r="J111" s="4" t="s">
        <v>546</v>
      </c>
    </row>
    <row r="112" spans="1:10" ht="21.6" customHeight="1">
      <c r="A112" s="4" t="s">
        <v>203</v>
      </c>
      <c r="B112" s="4" t="s">
        <v>525</v>
      </c>
      <c r="C112" s="4" t="s">
        <v>547</v>
      </c>
      <c r="D112" s="4" t="s">
        <v>13</v>
      </c>
      <c r="E112" s="4">
        <v>2024</v>
      </c>
      <c r="F112" s="4" t="s">
        <v>548</v>
      </c>
      <c r="G112" s="4" t="s">
        <v>549</v>
      </c>
      <c r="H112" s="4" t="s">
        <v>550</v>
      </c>
      <c r="I112" s="4" t="s">
        <v>30</v>
      </c>
      <c r="J112" s="4" t="s">
        <v>551</v>
      </c>
    </row>
    <row r="113" spans="1:10" ht="21.6" customHeight="1">
      <c r="A113" s="4" t="s">
        <v>203</v>
      </c>
      <c r="B113" s="4" t="s">
        <v>525</v>
      </c>
      <c r="C113" s="4" t="s">
        <v>552</v>
      </c>
      <c r="D113" s="4" t="s">
        <v>20</v>
      </c>
      <c r="E113" s="4">
        <v>2024</v>
      </c>
      <c r="F113" s="4" t="s">
        <v>553</v>
      </c>
      <c r="G113" s="4" t="s">
        <v>554</v>
      </c>
      <c r="H113" s="4" t="s">
        <v>555</v>
      </c>
      <c r="I113" s="4" t="s">
        <v>143</v>
      </c>
      <c r="J113" s="4" t="s">
        <v>556</v>
      </c>
    </row>
    <row r="114" spans="1:10" ht="21.6" customHeight="1">
      <c r="A114" s="4" t="s">
        <v>203</v>
      </c>
      <c r="B114" s="4" t="s">
        <v>525</v>
      </c>
      <c r="C114" s="4" t="s">
        <v>557</v>
      </c>
      <c r="D114" s="4" t="s">
        <v>13</v>
      </c>
      <c r="E114" s="4">
        <v>2024</v>
      </c>
      <c r="F114" s="4" t="s">
        <v>558</v>
      </c>
      <c r="G114" s="4" t="s">
        <v>559</v>
      </c>
      <c r="H114" s="4" t="s">
        <v>560</v>
      </c>
      <c r="I114" s="4" t="s">
        <v>561</v>
      </c>
      <c r="J114" s="4" t="s">
        <v>562</v>
      </c>
    </row>
    <row r="115" spans="1:10" ht="21.6" customHeight="1">
      <c r="A115" s="4" t="s">
        <v>203</v>
      </c>
      <c r="B115" s="4" t="s">
        <v>525</v>
      </c>
      <c r="C115" s="4" t="s">
        <v>563</v>
      </c>
      <c r="D115" s="4" t="s">
        <v>13</v>
      </c>
      <c r="E115" s="4">
        <v>2024</v>
      </c>
      <c r="F115" s="4" t="s">
        <v>564</v>
      </c>
      <c r="G115" s="4" t="s">
        <v>565</v>
      </c>
      <c r="H115" s="4" t="s">
        <v>276</v>
      </c>
      <c r="I115" s="4" t="s">
        <v>46</v>
      </c>
      <c r="J115" s="4" t="s">
        <v>566</v>
      </c>
    </row>
    <row r="116" spans="1:10" ht="21.6" customHeight="1">
      <c r="A116" s="4" t="s">
        <v>203</v>
      </c>
      <c r="B116" s="4" t="s">
        <v>525</v>
      </c>
      <c r="C116" s="4" t="s">
        <v>563</v>
      </c>
      <c r="D116" s="4" t="s">
        <v>13</v>
      </c>
      <c r="E116" s="4">
        <v>2024</v>
      </c>
      <c r="F116" s="4" t="s">
        <v>567</v>
      </c>
      <c r="G116" s="4" t="s">
        <v>568</v>
      </c>
      <c r="H116" s="4" t="s">
        <v>545</v>
      </c>
      <c r="I116" s="4" t="s">
        <v>309</v>
      </c>
      <c r="J116" s="4" t="s">
        <v>566</v>
      </c>
    </row>
    <row r="117" spans="1:10" ht="21.6" customHeight="1">
      <c r="A117" s="4" t="s">
        <v>203</v>
      </c>
      <c r="B117" s="4" t="s">
        <v>525</v>
      </c>
      <c r="C117" s="4" t="s">
        <v>569</v>
      </c>
      <c r="D117" s="4" t="s">
        <v>13</v>
      </c>
      <c r="E117" s="4">
        <v>2024</v>
      </c>
      <c r="F117" s="4" t="s">
        <v>570</v>
      </c>
      <c r="G117" s="4" t="s">
        <v>571</v>
      </c>
      <c r="H117" s="4" t="s">
        <v>572</v>
      </c>
      <c r="I117" s="4" t="s">
        <v>573</v>
      </c>
      <c r="J117" s="4" t="s">
        <v>574</v>
      </c>
    </row>
    <row r="118" spans="1:10" ht="21.6" customHeight="1">
      <c r="A118" s="4" t="s">
        <v>203</v>
      </c>
      <c r="B118" s="4" t="s">
        <v>525</v>
      </c>
      <c r="C118" s="4" t="s">
        <v>575</v>
      </c>
      <c r="D118" s="4" t="s">
        <v>13</v>
      </c>
      <c r="E118" s="4">
        <v>2024</v>
      </c>
      <c r="F118" s="4" t="s">
        <v>576</v>
      </c>
      <c r="G118" s="4" t="s">
        <v>577</v>
      </c>
      <c r="H118" s="4" t="s">
        <v>578</v>
      </c>
      <c r="I118" s="4" t="s">
        <v>30</v>
      </c>
      <c r="J118" s="4" t="s">
        <v>579</v>
      </c>
    </row>
    <row r="119" spans="1:10" ht="21.6" customHeight="1">
      <c r="A119" s="4" t="s">
        <v>203</v>
      </c>
      <c r="B119" s="4" t="s">
        <v>525</v>
      </c>
      <c r="C119" s="4" t="s">
        <v>580</v>
      </c>
      <c r="D119" s="4" t="s">
        <v>13</v>
      </c>
      <c r="E119" s="4">
        <v>2024</v>
      </c>
      <c r="F119" s="4" t="s">
        <v>581</v>
      </c>
      <c r="G119" s="4" t="s">
        <v>582</v>
      </c>
      <c r="H119" s="4" t="s">
        <v>583</v>
      </c>
      <c r="I119" s="4" t="s">
        <v>30</v>
      </c>
      <c r="J119" s="4" t="s">
        <v>584</v>
      </c>
    </row>
    <row r="120" spans="1:10" ht="21.6" customHeight="1">
      <c r="A120" s="4" t="s">
        <v>203</v>
      </c>
      <c r="B120" s="4" t="s">
        <v>525</v>
      </c>
      <c r="C120" s="4" t="s">
        <v>585</v>
      </c>
      <c r="D120" s="4" t="s">
        <v>13</v>
      </c>
      <c r="E120" s="4">
        <v>2024</v>
      </c>
      <c r="F120" s="4" t="s">
        <v>586</v>
      </c>
      <c r="G120" s="4" t="s">
        <v>587</v>
      </c>
      <c r="H120" s="4" t="s">
        <v>588</v>
      </c>
      <c r="I120" s="4" t="s">
        <v>589</v>
      </c>
      <c r="J120" s="4" t="s">
        <v>590</v>
      </c>
    </row>
    <row r="121" spans="1:10" ht="21.6" customHeight="1">
      <c r="A121" s="4" t="s">
        <v>203</v>
      </c>
      <c r="B121" s="4" t="s">
        <v>525</v>
      </c>
      <c r="C121" s="4" t="s">
        <v>552</v>
      </c>
      <c r="D121" s="4" t="s">
        <v>20</v>
      </c>
      <c r="E121" s="4">
        <v>2024</v>
      </c>
      <c r="F121" s="4" t="s">
        <v>591</v>
      </c>
      <c r="G121" s="4" t="s">
        <v>592</v>
      </c>
      <c r="H121" s="4" t="s">
        <v>593</v>
      </c>
      <c r="I121" s="4" t="s">
        <v>143</v>
      </c>
      <c r="J121" s="4" t="s">
        <v>556</v>
      </c>
    </row>
    <row r="122" spans="1:10" ht="21.6" customHeight="1">
      <c r="A122" s="4" t="s">
        <v>203</v>
      </c>
      <c r="B122" s="4" t="s">
        <v>525</v>
      </c>
      <c r="C122" s="4" t="s">
        <v>594</v>
      </c>
      <c r="D122" s="4" t="s">
        <v>13</v>
      </c>
      <c r="E122" s="4">
        <v>2024</v>
      </c>
      <c r="F122" s="4" t="s">
        <v>595</v>
      </c>
      <c r="G122" s="4" t="s">
        <v>596</v>
      </c>
      <c r="H122" s="4" t="s">
        <v>583</v>
      </c>
      <c r="I122" s="4" t="s">
        <v>30</v>
      </c>
      <c r="J122" s="4" t="s">
        <v>597</v>
      </c>
    </row>
    <row r="123" spans="1:10" ht="21.6" customHeight="1">
      <c r="A123" s="4" t="s">
        <v>203</v>
      </c>
      <c r="B123" s="4" t="s">
        <v>525</v>
      </c>
      <c r="C123" s="4" t="s">
        <v>598</v>
      </c>
      <c r="D123" s="4" t="s">
        <v>13</v>
      </c>
      <c r="E123" s="4">
        <v>2024</v>
      </c>
      <c r="F123" s="4" t="s">
        <v>599</v>
      </c>
      <c r="G123" s="4" t="s">
        <v>600</v>
      </c>
      <c r="H123" s="4" t="s">
        <v>601</v>
      </c>
      <c r="I123" s="4" t="s">
        <v>602</v>
      </c>
      <c r="J123" s="4" t="s">
        <v>603</v>
      </c>
    </row>
    <row r="124" spans="1:10" ht="21.6" customHeight="1">
      <c r="A124" s="4" t="s">
        <v>203</v>
      </c>
      <c r="B124" s="4" t="s">
        <v>525</v>
      </c>
      <c r="C124" s="4" t="s">
        <v>598</v>
      </c>
      <c r="D124" s="4" t="s">
        <v>13</v>
      </c>
      <c r="E124" s="4">
        <v>2024</v>
      </c>
      <c r="F124" s="4" t="s">
        <v>604</v>
      </c>
      <c r="G124" s="4" t="s">
        <v>605</v>
      </c>
      <c r="H124" s="4" t="s">
        <v>583</v>
      </c>
      <c r="I124" s="4" t="s">
        <v>196</v>
      </c>
      <c r="J124" s="4" t="s">
        <v>603</v>
      </c>
    </row>
    <row r="125" spans="1:10" ht="21.6" customHeight="1">
      <c r="A125" s="4" t="s">
        <v>203</v>
      </c>
      <c r="B125" s="4" t="s">
        <v>525</v>
      </c>
      <c r="C125" s="4" t="s">
        <v>606</v>
      </c>
      <c r="D125" s="4" t="s">
        <v>13</v>
      </c>
      <c r="E125" s="4">
        <v>2024</v>
      </c>
      <c r="F125" s="4" t="s">
        <v>607</v>
      </c>
      <c r="G125" s="4" t="s">
        <v>608</v>
      </c>
      <c r="H125" s="4" t="s">
        <v>368</v>
      </c>
      <c r="I125" s="4" t="s">
        <v>46</v>
      </c>
      <c r="J125" s="4" t="s">
        <v>609</v>
      </c>
    </row>
    <row r="126" spans="1:10" ht="21.6" customHeight="1">
      <c r="A126" s="4" t="s">
        <v>203</v>
      </c>
      <c r="B126" s="4" t="s">
        <v>525</v>
      </c>
      <c r="C126" s="4" t="s">
        <v>594</v>
      </c>
      <c r="D126" s="4" t="s">
        <v>13</v>
      </c>
      <c r="E126" s="4">
        <v>2024</v>
      </c>
      <c r="F126" s="4" t="s">
        <v>610</v>
      </c>
      <c r="G126" s="4" t="s">
        <v>611</v>
      </c>
      <c r="H126" s="4" t="s">
        <v>612</v>
      </c>
      <c r="I126" s="4" t="s">
        <v>30</v>
      </c>
      <c r="J126" s="4" t="s">
        <v>597</v>
      </c>
    </row>
    <row r="127" spans="1:10" ht="21.6" customHeight="1">
      <c r="A127" s="4" t="s">
        <v>203</v>
      </c>
      <c r="B127" s="4" t="s">
        <v>525</v>
      </c>
      <c r="C127" s="4" t="s">
        <v>613</v>
      </c>
      <c r="D127" s="4" t="s">
        <v>20</v>
      </c>
      <c r="E127" s="4">
        <v>2024</v>
      </c>
      <c r="F127" s="4" t="s">
        <v>614</v>
      </c>
      <c r="G127" s="4" t="s">
        <v>615</v>
      </c>
      <c r="H127" s="4" t="s">
        <v>23</v>
      </c>
      <c r="I127" s="4" t="s">
        <v>616</v>
      </c>
      <c r="J127" s="4" t="s">
        <v>617</v>
      </c>
    </row>
    <row r="128" spans="1:10" ht="21.6" customHeight="1">
      <c r="A128" s="4" t="s">
        <v>203</v>
      </c>
      <c r="B128" s="4" t="s">
        <v>525</v>
      </c>
      <c r="C128" s="4" t="s">
        <v>618</v>
      </c>
      <c r="D128" s="4" t="s">
        <v>13</v>
      </c>
      <c r="E128" s="4">
        <v>2024</v>
      </c>
      <c r="F128" s="4" t="s">
        <v>619</v>
      </c>
      <c r="G128" s="4" t="s">
        <v>620</v>
      </c>
      <c r="H128" s="4" t="s">
        <v>621</v>
      </c>
      <c r="I128" s="4" t="s">
        <v>30</v>
      </c>
      <c r="J128" s="4" t="s">
        <v>622</v>
      </c>
    </row>
    <row r="129" spans="1:10" ht="21.6" customHeight="1">
      <c r="A129" s="4" t="s">
        <v>203</v>
      </c>
      <c r="B129" s="4" t="s">
        <v>525</v>
      </c>
      <c r="C129" s="4" t="s">
        <v>618</v>
      </c>
      <c r="D129" s="4" t="s">
        <v>13</v>
      </c>
      <c r="E129" s="4">
        <v>2024</v>
      </c>
      <c r="F129" s="4" t="s">
        <v>623</v>
      </c>
      <c r="G129" s="4" t="s">
        <v>624</v>
      </c>
      <c r="H129" s="4" t="s">
        <v>621</v>
      </c>
      <c r="I129" s="4" t="s">
        <v>30</v>
      </c>
      <c r="J129" s="4" t="s">
        <v>622</v>
      </c>
    </row>
    <row r="130" spans="1:10" ht="21.6" customHeight="1">
      <c r="A130" s="4" t="s">
        <v>203</v>
      </c>
      <c r="B130" s="4" t="s">
        <v>525</v>
      </c>
      <c r="C130" s="4" t="s">
        <v>625</v>
      </c>
      <c r="D130" s="4" t="s">
        <v>13</v>
      </c>
      <c r="E130" s="4">
        <v>2024</v>
      </c>
      <c r="F130" s="4" t="s">
        <v>626</v>
      </c>
      <c r="G130" s="4" t="s">
        <v>627</v>
      </c>
      <c r="H130" s="4" t="s">
        <v>628</v>
      </c>
      <c r="I130" s="4" t="s">
        <v>242</v>
      </c>
      <c r="J130" s="4" t="s">
        <v>629</v>
      </c>
    </row>
    <row r="131" spans="1:10" ht="21.6" customHeight="1">
      <c r="A131" s="4" t="s">
        <v>203</v>
      </c>
      <c r="B131" s="4" t="s">
        <v>525</v>
      </c>
      <c r="C131" s="4" t="s">
        <v>618</v>
      </c>
      <c r="D131" s="4" t="s">
        <v>13</v>
      </c>
      <c r="E131" s="4">
        <v>2024</v>
      </c>
      <c r="F131" s="4" t="s">
        <v>630</v>
      </c>
      <c r="G131" s="4" t="s">
        <v>631</v>
      </c>
      <c r="H131" s="4" t="s">
        <v>289</v>
      </c>
      <c r="I131" s="4" t="s">
        <v>30</v>
      </c>
      <c r="J131" s="4" t="s">
        <v>622</v>
      </c>
    </row>
    <row r="132" spans="1:10" ht="21.6" customHeight="1">
      <c r="A132" s="4" t="s">
        <v>203</v>
      </c>
      <c r="B132" s="4" t="s">
        <v>525</v>
      </c>
      <c r="C132" s="4" t="s">
        <v>632</v>
      </c>
      <c r="D132" s="4" t="s">
        <v>13</v>
      </c>
      <c r="E132" s="4">
        <v>2024</v>
      </c>
      <c r="F132" s="4" t="s">
        <v>633</v>
      </c>
      <c r="G132" s="4" t="s">
        <v>634</v>
      </c>
      <c r="H132" s="4" t="s">
        <v>628</v>
      </c>
      <c r="I132" s="4" t="s">
        <v>635</v>
      </c>
      <c r="J132" s="4" t="s">
        <v>636</v>
      </c>
    </row>
    <row r="133" spans="1:10" ht="21.6" customHeight="1">
      <c r="A133" s="4" t="s">
        <v>203</v>
      </c>
      <c r="B133" s="4" t="s">
        <v>525</v>
      </c>
      <c r="C133" s="4" t="s">
        <v>637</v>
      </c>
      <c r="D133" s="4" t="s">
        <v>13</v>
      </c>
      <c r="E133" s="4">
        <v>2024</v>
      </c>
      <c r="F133" s="4" t="s">
        <v>638</v>
      </c>
      <c r="G133" s="4" t="s">
        <v>639</v>
      </c>
      <c r="H133" s="4" t="s">
        <v>35</v>
      </c>
      <c r="I133" s="4" t="s">
        <v>170</v>
      </c>
      <c r="J133" s="4" t="s">
        <v>640</v>
      </c>
    </row>
    <row r="134" spans="1:10" ht="21.6" customHeight="1">
      <c r="A134" s="4" t="s">
        <v>203</v>
      </c>
      <c r="B134" s="4" t="s">
        <v>525</v>
      </c>
      <c r="C134" s="4" t="s">
        <v>637</v>
      </c>
      <c r="D134" s="4" t="s">
        <v>13</v>
      </c>
      <c r="E134" s="4">
        <v>2024</v>
      </c>
      <c r="F134" s="4" t="s">
        <v>641</v>
      </c>
      <c r="G134" s="4" t="s">
        <v>642</v>
      </c>
      <c r="H134" s="4" t="s">
        <v>35</v>
      </c>
      <c r="I134" s="4" t="s">
        <v>170</v>
      </c>
      <c r="J134" s="4" t="s">
        <v>640</v>
      </c>
    </row>
    <row r="135" spans="1:10" ht="21.6" customHeight="1">
      <c r="A135" s="4" t="s">
        <v>203</v>
      </c>
      <c r="B135" s="4" t="s">
        <v>525</v>
      </c>
      <c r="C135" s="4" t="s">
        <v>643</v>
      </c>
      <c r="D135" s="4" t="s">
        <v>13</v>
      </c>
      <c r="E135" s="4">
        <v>2024</v>
      </c>
      <c r="F135" s="4" t="s">
        <v>644</v>
      </c>
      <c r="G135" s="4" t="s">
        <v>645</v>
      </c>
      <c r="H135" s="4" t="s">
        <v>191</v>
      </c>
      <c r="I135" s="4" t="s">
        <v>646</v>
      </c>
      <c r="J135" s="4" t="s">
        <v>647</v>
      </c>
    </row>
    <row r="136" spans="1:10" ht="21.6" customHeight="1">
      <c r="A136" s="4" t="s">
        <v>203</v>
      </c>
      <c r="B136" s="4" t="s">
        <v>525</v>
      </c>
      <c r="C136" s="4" t="s">
        <v>648</v>
      </c>
      <c r="D136" s="4" t="s">
        <v>20</v>
      </c>
      <c r="E136" s="4">
        <v>2024</v>
      </c>
      <c r="F136" s="4" t="s">
        <v>649</v>
      </c>
      <c r="G136" s="4" t="s">
        <v>650</v>
      </c>
      <c r="H136" s="4" t="s">
        <v>191</v>
      </c>
      <c r="I136" s="4" t="s">
        <v>220</v>
      </c>
      <c r="J136" s="4" t="s">
        <v>651</v>
      </c>
    </row>
    <row r="137" spans="1:10" ht="21.6" customHeight="1">
      <c r="A137" s="4" t="s">
        <v>203</v>
      </c>
      <c r="B137" s="4" t="s">
        <v>525</v>
      </c>
      <c r="C137" s="4" t="s">
        <v>652</v>
      </c>
      <c r="D137" s="4" t="s">
        <v>13</v>
      </c>
      <c r="E137" s="4">
        <v>2024</v>
      </c>
      <c r="F137" s="4" t="s">
        <v>653</v>
      </c>
      <c r="G137" s="4" t="s">
        <v>654</v>
      </c>
      <c r="H137" s="4" t="s">
        <v>655</v>
      </c>
      <c r="I137" s="4" t="s">
        <v>335</v>
      </c>
      <c r="J137" s="4" t="s">
        <v>656</v>
      </c>
    </row>
    <row r="138" spans="1:10" ht="21.6" customHeight="1">
      <c r="A138" s="4" t="s">
        <v>203</v>
      </c>
      <c r="B138" s="4" t="s">
        <v>525</v>
      </c>
      <c r="C138" s="4" t="s">
        <v>657</v>
      </c>
      <c r="D138" s="4" t="s">
        <v>199</v>
      </c>
      <c r="E138" s="4">
        <v>2024</v>
      </c>
      <c r="F138" s="4" t="s">
        <v>658</v>
      </c>
      <c r="G138" s="4" t="s">
        <v>659</v>
      </c>
      <c r="H138" s="4" t="s">
        <v>660</v>
      </c>
      <c r="I138" s="4" t="s">
        <v>24</v>
      </c>
      <c r="J138" s="4" t="s">
        <v>661</v>
      </c>
    </row>
    <row r="139" spans="1:10" ht="21.6" customHeight="1">
      <c r="A139" s="4" t="s">
        <v>203</v>
      </c>
      <c r="B139" s="4" t="s">
        <v>525</v>
      </c>
      <c r="C139" s="4" t="s">
        <v>662</v>
      </c>
      <c r="D139" s="4" t="s">
        <v>20</v>
      </c>
      <c r="E139" s="4">
        <v>2024</v>
      </c>
      <c r="F139" s="4" t="s">
        <v>663</v>
      </c>
      <c r="G139" s="4" t="s">
        <v>664</v>
      </c>
      <c r="H139" s="4" t="s">
        <v>665</v>
      </c>
      <c r="I139" s="4" t="s">
        <v>666</v>
      </c>
      <c r="J139" s="4" t="s">
        <v>667</v>
      </c>
    </row>
    <row r="140" spans="1:10" ht="21.6" customHeight="1">
      <c r="A140" s="4" t="s">
        <v>203</v>
      </c>
      <c r="B140" s="4" t="s">
        <v>525</v>
      </c>
      <c r="C140" s="4" t="s">
        <v>668</v>
      </c>
      <c r="D140" s="4" t="s">
        <v>13</v>
      </c>
      <c r="E140" s="4">
        <v>2024</v>
      </c>
      <c r="F140" s="4" t="s">
        <v>669</v>
      </c>
      <c r="G140" s="4" t="s">
        <v>670</v>
      </c>
      <c r="H140" s="4" t="s">
        <v>671</v>
      </c>
      <c r="I140" s="4" t="s">
        <v>53</v>
      </c>
      <c r="J140" s="4" t="s">
        <v>672</v>
      </c>
    </row>
    <row r="141" spans="1:10" ht="21.6" customHeight="1">
      <c r="A141" s="4" t="s">
        <v>203</v>
      </c>
      <c r="B141" s="4" t="s">
        <v>525</v>
      </c>
      <c r="C141" s="4" t="s">
        <v>668</v>
      </c>
      <c r="D141" s="4" t="s">
        <v>13</v>
      </c>
      <c r="E141" s="4">
        <v>2024</v>
      </c>
      <c r="F141" s="4" t="s">
        <v>673</v>
      </c>
      <c r="G141" s="4" t="s">
        <v>674</v>
      </c>
      <c r="H141" s="4" t="s">
        <v>671</v>
      </c>
      <c r="I141" s="4" t="s">
        <v>602</v>
      </c>
      <c r="J141" s="4" t="s">
        <v>672</v>
      </c>
    </row>
    <row r="142" spans="1:10" ht="21.6" customHeight="1">
      <c r="A142" s="4" t="s">
        <v>203</v>
      </c>
      <c r="B142" s="4" t="s">
        <v>525</v>
      </c>
      <c r="C142" s="4" t="s">
        <v>662</v>
      </c>
      <c r="D142" s="4" t="s">
        <v>20</v>
      </c>
      <c r="E142" s="4">
        <v>2024</v>
      </c>
      <c r="F142" s="4" t="s">
        <v>675</v>
      </c>
      <c r="G142" s="4" t="s">
        <v>676</v>
      </c>
      <c r="H142" s="4" t="s">
        <v>677</v>
      </c>
      <c r="I142" s="4" t="s">
        <v>678</v>
      </c>
      <c r="J142" s="4" t="s">
        <v>667</v>
      </c>
    </row>
    <row r="143" spans="1:10" ht="21.6" customHeight="1">
      <c r="A143" s="4" t="s">
        <v>203</v>
      </c>
      <c r="B143" s="4" t="s">
        <v>525</v>
      </c>
      <c r="C143" s="4" t="s">
        <v>662</v>
      </c>
      <c r="D143" s="4" t="s">
        <v>20</v>
      </c>
      <c r="E143" s="4">
        <v>2024</v>
      </c>
      <c r="F143" s="4" t="s">
        <v>679</v>
      </c>
      <c r="G143" s="4" t="s">
        <v>680</v>
      </c>
      <c r="H143" s="4" t="s">
        <v>665</v>
      </c>
      <c r="I143" s="4" t="s">
        <v>666</v>
      </c>
      <c r="J143" s="4" t="s">
        <v>667</v>
      </c>
    </row>
    <row r="144" spans="1:10" ht="21.6" customHeight="1">
      <c r="A144" s="4" t="s">
        <v>203</v>
      </c>
      <c r="B144" s="4" t="s">
        <v>525</v>
      </c>
      <c r="C144" s="4" t="s">
        <v>662</v>
      </c>
      <c r="D144" s="4" t="s">
        <v>20</v>
      </c>
      <c r="E144" s="4">
        <v>2024</v>
      </c>
      <c r="F144" s="4" t="s">
        <v>681</v>
      </c>
      <c r="G144" s="4" t="s">
        <v>682</v>
      </c>
      <c r="H144" s="4" t="s">
        <v>683</v>
      </c>
      <c r="I144" s="4" t="s">
        <v>30</v>
      </c>
      <c r="J144" s="4" t="s">
        <v>684</v>
      </c>
    </row>
    <row r="145" spans="1:10" ht="21.6" customHeight="1">
      <c r="A145" s="4" t="s">
        <v>203</v>
      </c>
      <c r="B145" s="4" t="s">
        <v>525</v>
      </c>
      <c r="C145" s="4" t="s">
        <v>685</v>
      </c>
      <c r="D145" s="4" t="s">
        <v>13</v>
      </c>
      <c r="E145" s="4">
        <v>2024</v>
      </c>
      <c r="F145" s="4" t="s">
        <v>686</v>
      </c>
      <c r="G145" s="4" t="s">
        <v>687</v>
      </c>
      <c r="H145" s="4" t="s">
        <v>46</v>
      </c>
      <c r="I145" s="4" t="s">
        <v>688</v>
      </c>
      <c r="J145" s="4" t="s">
        <v>689</v>
      </c>
    </row>
    <row r="146" spans="1:10" ht="21.6" customHeight="1">
      <c r="A146" s="4" t="s">
        <v>203</v>
      </c>
      <c r="B146" s="4" t="s">
        <v>525</v>
      </c>
      <c r="C146" s="4" t="s">
        <v>690</v>
      </c>
      <c r="D146" s="4" t="s">
        <v>13</v>
      </c>
      <c r="E146" s="4">
        <v>2024</v>
      </c>
      <c r="F146" s="4" t="s">
        <v>691</v>
      </c>
      <c r="G146" s="4" t="s">
        <v>692</v>
      </c>
      <c r="H146" s="4" t="s">
        <v>693</v>
      </c>
      <c r="I146" s="4" t="s">
        <v>356</v>
      </c>
      <c r="J146" s="4" t="s">
        <v>694</v>
      </c>
    </row>
    <row r="147" spans="1:10" ht="21.6" customHeight="1">
      <c r="A147" s="4" t="s">
        <v>203</v>
      </c>
      <c r="B147" s="4" t="s">
        <v>525</v>
      </c>
      <c r="C147" s="4" t="s">
        <v>695</v>
      </c>
      <c r="D147" s="4" t="s">
        <v>13</v>
      </c>
      <c r="E147" s="4">
        <v>2024</v>
      </c>
      <c r="F147" s="4" t="s">
        <v>696</v>
      </c>
      <c r="G147" s="4" t="s">
        <v>697</v>
      </c>
      <c r="H147" s="4" t="s">
        <v>225</v>
      </c>
      <c r="I147" s="4" t="s">
        <v>242</v>
      </c>
      <c r="J147" s="4" t="s">
        <v>698</v>
      </c>
    </row>
    <row r="148" spans="1:10" ht="21.6" customHeight="1">
      <c r="A148" s="4" t="s">
        <v>203</v>
      </c>
      <c r="B148" s="4" t="s">
        <v>525</v>
      </c>
      <c r="C148" s="4" t="s">
        <v>699</v>
      </c>
      <c r="D148" s="4" t="s">
        <v>199</v>
      </c>
      <c r="E148" s="4">
        <v>2024</v>
      </c>
      <c r="F148" s="4" t="s">
        <v>700</v>
      </c>
      <c r="G148" s="4" t="s">
        <v>701</v>
      </c>
      <c r="H148" s="4" t="s">
        <v>702</v>
      </c>
      <c r="I148" s="4" t="s">
        <v>112</v>
      </c>
      <c r="J148" s="4" t="s">
        <v>703</v>
      </c>
    </row>
    <row r="149" spans="1:10" ht="21.6" customHeight="1">
      <c r="A149" s="4" t="s">
        <v>203</v>
      </c>
      <c r="B149" s="4" t="s">
        <v>525</v>
      </c>
      <c r="C149" s="4" t="s">
        <v>704</v>
      </c>
      <c r="D149" s="4" t="s">
        <v>13</v>
      </c>
      <c r="E149" s="4">
        <v>2024</v>
      </c>
      <c r="F149" s="4" t="s">
        <v>705</v>
      </c>
      <c r="G149" s="4" t="s">
        <v>706</v>
      </c>
      <c r="H149" s="4" t="s">
        <v>70</v>
      </c>
      <c r="I149" s="4" t="s">
        <v>258</v>
      </c>
      <c r="J149" s="4" t="s">
        <v>707</v>
      </c>
    </row>
    <row r="150" spans="1:10" ht="21.6" customHeight="1">
      <c r="A150" s="4" t="s">
        <v>203</v>
      </c>
      <c r="B150" s="4" t="s">
        <v>525</v>
      </c>
      <c r="C150" s="4" t="s">
        <v>708</v>
      </c>
      <c r="D150" s="4" t="s">
        <v>13</v>
      </c>
      <c r="E150" s="4">
        <v>2024</v>
      </c>
      <c r="F150" s="4" t="s">
        <v>709</v>
      </c>
      <c r="G150" s="4" t="s">
        <v>710</v>
      </c>
      <c r="H150" s="4" t="s">
        <v>70</v>
      </c>
      <c r="I150" s="4" t="s">
        <v>153</v>
      </c>
      <c r="J150" s="4" t="s">
        <v>707</v>
      </c>
    </row>
    <row r="151" spans="1:10" ht="21.6" customHeight="1">
      <c r="A151" s="4" t="s">
        <v>203</v>
      </c>
      <c r="B151" s="4" t="s">
        <v>525</v>
      </c>
      <c r="C151" s="4" t="s">
        <v>704</v>
      </c>
      <c r="D151" s="4" t="s">
        <v>13</v>
      </c>
      <c r="E151" s="4">
        <v>2024</v>
      </c>
      <c r="F151" s="4" t="s">
        <v>711</v>
      </c>
      <c r="G151" s="4" t="s">
        <v>712</v>
      </c>
      <c r="H151" s="4" t="s">
        <v>70</v>
      </c>
      <c r="I151" s="4" t="s">
        <v>635</v>
      </c>
      <c r="J151" s="4" t="s">
        <v>713</v>
      </c>
    </row>
    <row r="152" spans="1:10" ht="21.6" customHeight="1">
      <c r="A152" s="4" t="s">
        <v>203</v>
      </c>
      <c r="B152" s="4" t="s">
        <v>525</v>
      </c>
      <c r="C152" s="4" t="s">
        <v>714</v>
      </c>
      <c r="D152" s="4" t="s">
        <v>13</v>
      </c>
      <c r="E152" s="4">
        <v>2024</v>
      </c>
      <c r="F152" s="4" t="s">
        <v>715</v>
      </c>
      <c r="G152" s="4" t="s">
        <v>716</v>
      </c>
      <c r="H152" s="4" t="s">
        <v>70</v>
      </c>
      <c r="I152" s="4" t="s">
        <v>666</v>
      </c>
      <c r="J152" s="4" t="s">
        <v>717</v>
      </c>
    </row>
    <row r="153" spans="1:10" ht="21.6" customHeight="1">
      <c r="A153" s="4" t="s">
        <v>203</v>
      </c>
      <c r="B153" s="4" t="s">
        <v>525</v>
      </c>
      <c r="C153" s="4" t="s">
        <v>718</v>
      </c>
      <c r="D153" s="4" t="s">
        <v>13</v>
      </c>
      <c r="E153" s="4">
        <v>2024</v>
      </c>
      <c r="F153" s="4" t="s">
        <v>719</v>
      </c>
      <c r="G153" s="4" t="s">
        <v>720</v>
      </c>
      <c r="H153" s="4" t="s">
        <v>721</v>
      </c>
      <c r="I153" s="4" t="s">
        <v>30</v>
      </c>
      <c r="J153" s="4" t="s">
        <v>717</v>
      </c>
    </row>
    <row r="154" spans="1:10" ht="21.6" customHeight="1">
      <c r="A154" s="4" t="s">
        <v>203</v>
      </c>
      <c r="B154" s="4" t="s">
        <v>525</v>
      </c>
      <c r="C154" s="4" t="s">
        <v>722</v>
      </c>
      <c r="D154" s="4" t="s">
        <v>13</v>
      </c>
      <c r="E154" s="4">
        <v>2024</v>
      </c>
      <c r="F154" s="4" t="s">
        <v>723</v>
      </c>
      <c r="G154" s="4" t="s">
        <v>724</v>
      </c>
      <c r="H154" s="4" t="s">
        <v>88</v>
      </c>
      <c r="I154" s="4" t="s">
        <v>725</v>
      </c>
      <c r="J154" s="4" t="s">
        <v>726</v>
      </c>
    </row>
    <row r="155" spans="1:10" ht="21.6" customHeight="1">
      <c r="A155" s="4" t="s">
        <v>203</v>
      </c>
      <c r="B155" s="4" t="s">
        <v>525</v>
      </c>
      <c r="C155" s="4" t="s">
        <v>727</v>
      </c>
      <c r="D155" s="4" t="s">
        <v>13</v>
      </c>
      <c r="E155" s="4">
        <v>2024</v>
      </c>
      <c r="F155" s="4" t="s">
        <v>728</v>
      </c>
      <c r="G155" s="4" t="s">
        <v>729</v>
      </c>
      <c r="H155" s="4" t="s">
        <v>730</v>
      </c>
      <c r="I155" s="4" t="s">
        <v>220</v>
      </c>
      <c r="J155" s="4" t="s">
        <v>731</v>
      </c>
    </row>
    <row r="156" spans="1:10" ht="21.6" customHeight="1">
      <c r="A156" s="4" t="s">
        <v>203</v>
      </c>
      <c r="B156" s="4" t="s">
        <v>525</v>
      </c>
      <c r="C156" s="4" t="s">
        <v>732</v>
      </c>
      <c r="D156" s="4" t="s">
        <v>13</v>
      </c>
      <c r="E156" s="4">
        <v>2024</v>
      </c>
      <c r="F156" s="4" t="s">
        <v>733</v>
      </c>
      <c r="G156" s="4" t="s">
        <v>734</v>
      </c>
      <c r="H156" s="4" t="s">
        <v>320</v>
      </c>
      <c r="I156" s="4" t="s">
        <v>131</v>
      </c>
      <c r="J156" s="4" t="s">
        <v>735</v>
      </c>
    </row>
    <row r="157" spans="1:10" ht="21.6" customHeight="1">
      <c r="A157" s="4" t="s">
        <v>203</v>
      </c>
      <c r="B157" s="4" t="s">
        <v>525</v>
      </c>
      <c r="C157" s="4" t="s">
        <v>736</v>
      </c>
      <c r="D157" s="4" t="s">
        <v>13</v>
      </c>
      <c r="E157" s="4">
        <v>2024</v>
      </c>
      <c r="F157" s="4" t="s">
        <v>737</v>
      </c>
      <c r="G157" s="4" t="s">
        <v>738</v>
      </c>
      <c r="H157" s="4" t="s">
        <v>335</v>
      </c>
      <c r="I157" s="4" t="s">
        <v>153</v>
      </c>
      <c r="J157" s="4" t="s">
        <v>739</v>
      </c>
    </row>
    <row r="158" spans="1:10" ht="21.6" customHeight="1">
      <c r="A158" s="4" t="s">
        <v>203</v>
      </c>
      <c r="B158" s="4" t="s">
        <v>525</v>
      </c>
      <c r="C158" s="4" t="s">
        <v>740</v>
      </c>
      <c r="D158" s="4" t="s">
        <v>13</v>
      </c>
      <c r="E158" s="4">
        <v>2024</v>
      </c>
      <c r="F158" s="4" t="s">
        <v>741</v>
      </c>
      <c r="G158" s="4" t="s">
        <v>742</v>
      </c>
      <c r="H158" s="4" t="s">
        <v>743</v>
      </c>
      <c r="I158" s="4" t="s">
        <v>30</v>
      </c>
      <c r="J158" s="4" t="s">
        <v>744</v>
      </c>
    </row>
    <row r="159" spans="1:10" ht="21.6" customHeight="1">
      <c r="A159" s="4" t="s">
        <v>203</v>
      </c>
      <c r="B159" s="4" t="s">
        <v>525</v>
      </c>
      <c r="C159" s="4" t="s">
        <v>745</v>
      </c>
      <c r="D159" s="4" t="s">
        <v>13</v>
      </c>
      <c r="E159" s="4">
        <v>2024</v>
      </c>
      <c r="F159" s="4" t="s">
        <v>746</v>
      </c>
      <c r="G159" s="4" t="s">
        <v>747</v>
      </c>
      <c r="H159" s="4" t="s">
        <v>748</v>
      </c>
      <c r="I159" s="4" t="s">
        <v>137</v>
      </c>
      <c r="J159" s="4" t="s">
        <v>749</v>
      </c>
    </row>
    <row r="160" spans="1:10" ht="21.6" customHeight="1">
      <c r="A160" s="4" t="s">
        <v>203</v>
      </c>
      <c r="B160" s="4" t="s">
        <v>525</v>
      </c>
      <c r="C160" s="4" t="s">
        <v>750</v>
      </c>
      <c r="D160" s="4" t="s">
        <v>199</v>
      </c>
      <c r="E160" s="4">
        <v>2024</v>
      </c>
      <c r="F160" s="4" t="s">
        <v>751</v>
      </c>
      <c r="G160" s="4" t="s">
        <v>752</v>
      </c>
      <c r="H160" s="4" t="s">
        <v>409</v>
      </c>
      <c r="I160" s="4" t="s">
        <v>30</v>
      </c>
      <c r="J160" s="4" t="s">
        <v>753</v>
      </c>
    </row>
    <row r="161" spans="1:10" ht="21.6" customHeight="1">
      <c r="A161" s="4" t="s">
        <v>203</v>
      </c>
      <c r="B161" s="4" t="s">
        <v>525</v>
      </c>
      <c r="C161" s="4" t="s">
        <v>754</v>
      </c>
      <c r="D161" s="4" t="s">
        <v>13</v>
      </c>
      <c r="E161" s="4">
        <v>2024</v>
      </c>
      <c r="F161" s="4" t="s">
        <v>755</v>
      </c>
      <c r="G161" s="4" t="s">
        <v>756</v>
      </c>
      <c r="H161" s="4" t="s">
        <v>757</v>
      </c>
      <c r="I161" s="4" t="s">
        <v>30</v>
      </c>
      <c r="J161" s="4" t="s">
        <v>758</v>
      </c>
    </row>
    <row r="162" spans="1:10" ht="21.6" customHeight="1">
      <c r="A162" s="4" t="s">
        <v>203</v>
      </c>
      <c r="B162" s="4" t="s">
        <v>525</v>
      </c>
      <c r="C162" s="4" t="s">
        <v>759</v>
      </c>
      <c r="D162" s="4" t="s">
        <v>13</v>
      </c>
      <c r="E162" s="4">
        <v>2024</v>
      </c>
      <c r="F162" s="4" t="s">
        <v>760</v>
      </c>
      <c r="G162" s="4" t="s">
        <v>761</v>
      </c>
      <c r="H162" s="4" t="s">
        <v>757</v>
      </c>
      <c r="I162" s="4" t="s">
        <v>391</v>
      </c>
      <c r="J162" s="4" t="s">
        <v>762</v>
      </c>
    </row>
    <row r="163" spans="1:10" ht="21.6" customHeight="1">
      <c r="A163" s="4" t="s">
        <v>203</v>
      </c>
      <c r="B163" s="4" t="s">
        <v>525</v>
      </c>
      <c r="C163" s="4" t="s">
        <v>763</v>
      </c>
      <c r="D163" s="4" t="s">
        <v>13</v>
      </c>
      <c r="E163" s="4">
        <v>2024</v>
      </c>
      <c r="F163" s="4" t="s">
        <v>764</v>
      </c>
      <c r="G163" s="4" t="s">
        <v>765</v>
      </c>
      <c r="H163" s="4" t="s">
        <v>336</v>
      </c>
      <c r="I163" s="4" t="s">
        <v>153</v>
      </c>
      <c r="J163" s="4" t="s">
        <v>766</v>
      </c>
    </row>
    <row r="164" spans="1:10" ht="21.6" customHeight="1">
      <c r="A164" s="4" t="s">
        <v>203</v>
      </c>
      <c r="B164" s="4" t="s">
        <v>525</v>
      </c>
      <c r="C164" s="4" t="s">
        <v>767</v>
      </c>
      <c r="D164" s="4" t="s">
        <v>13</v>
      </c>
      <c r="E164" s="4">
        <v>2024</v>
      </c>
      <c r="F164" s="4" t="s">
        <v>768</v>
      </c>
      <c r="G164" s="4" t="s">
        <v>769</v>
      </c>
      <c r="H164" s="4" t="s">
        <v>561</v>
      </c>
      <c r="I164" s="4" t="s">
        <v>30</v>
      </c>
      <c r="J164" s="4" t="s">
        <v>770</v>
      </c>
    </row>
    <row r="165" spans="1:10" ht="21.6" customHeight="1">
      <c r="A165" s="4" t="s">
        <v>203</v>
      </c>
      <c r="B165" s="4" t="s">
        <v>771</v>
      </c>
      <c r="C165" s="4" t="s">
        <v>772</v>
      </c>
      <c r="D165" s="4" t="s">
        <v>13</v>
      </c>
      <c r="E165" s="4">
        <v>2024</v>
      </c>
      <c r="F165" s="4" t="s">
        <v>773</v>
      </c>
      <c r="G165" s="4" t="s">
        <v>774</v>
      </c>
      <c r="H165" s="4" t="s">
        <v>426</v>
      </c>
      <c r="I165" s="4" t="s">
        <v>153</v>
      </c>
      <c r="J165" s="4" t="s">
        <v>775</v>
      </c>
    </row>
    <row r="166" spans="1:10" ht="21.6" customHeight="1">
      <c r="A166" s="4" t="s">
        <v>203</v>
      </c>
      <c r="B166" s="4" t="s">
        <v>771</v>
      </c>
      <c r="C166" s="4" t="s">
        <v>776</v>
      </c>
      <c r="D166" s="4" t="s">
        <v>13</v>
      </c>
      <c r="E166" s="4">
        <v>2024</v>
      </c>
      <c r="F166" s="4" t="s">
        <v>777</v>
      </c>
      <c r="G166" s="4" t="s">
        <v>778</v>
      </c>
      <c r="H166" s="4" t="s">
        <v>41</v>
      </c>
      <c r="I166" s="4" t="s">
        <v>137</v>
      </c>
      <c r="J166" s="4" t="s">
        <v>779</v>
      </c>
    </row>
    <row r="167" spans="1:10" ht="21.6" customHeight="1">
      <c r="A167" s="4" t="s">
        <v>203</v>
      </c>
      <c r="B167" s="4" t="s">
        <v>525</v>
      </c>
      <c r="C167" s="4" t="s">
        <v>780</v>
      </c>
      <c r="D167" s="4" t="s">
        <v>13</v>
      </c>
      <c r="E167" s="4">
        <v>2024</v>
      </c>
      <c r="F167" s="4" t="s">
        <v>781</v>
      </c>
      <c r="G167" s="4" t="s">
        <v>782</v>
      </c>
      <c r="H167" s="4" t="s">
        <v>783</v>
      </c>
      <c r="I167" s="4" t="s">
        <v>153</v>
      </c>
      <c r="J167" s="4" t="s">
        <v>784</v>
      </c>
    </row>
    <row r="168" spans="1:10" ht="21.6" customHeight="1">
      <c r="A168" s="4" t="s">
        <v>203</v>
      </c>
      <c r="B168" s="4" t="s">
        <v>525</v>
      </c>
      <c r="C168" s="4" t="s">
        <v>785</v>
      </c>
      <c r="D168" s="4" t="s">
        <v>13</v>
      </c>
      <c r="E168" s="4">
        <v>2024</v>
      </c>
      <c r="F168" s="4" t="s">
        <v>786</v>
      </c>
      <c r="G168" s="4" t="s">
        <v>787</v>
      </c>
      <c r="H168" s="4" t="s">
        <v>783</v>
      </c>
      <c r="I168" s="4" t="s">
        <v>30</v>
      </c>
      <c r="J168" s="4" t="s">
        <v>788</v>
      </c>
    </row>
    <row r="169" spans="1:10" ht="21.6" customHeight="1">
      <c r="A169" s="4" t="s">
        <v>203</v>
      </c>
      <c r="B169" s="4" t="s">
        <v>525</v>
      </c>
      <c r="C169" s="4" t="s">
        <v>785</v>
      </c>
      <c r="D169" s="4" t="s">
        <v>13</v>
      </c>
      <c r="E169" s="4">
        <v>2024</v>
      </c>
      <c r="F169" s="4" t="s">
        <v>789</v>
      </c>
      <c r="G169" s="4" t="s">
        <v>790</v>
      </c>
      <c r="H169" s="4" t="s">
        <v>112</v>
      </c>
      <c r="I169" s="4" t="s">
        <v>30</v>
      </c>
      <c r="J169" s="4" t="s">
        <v>791</v>
      </c>
    </row>
    <row r="170" spans="1:10" ht="21.6" customHeight="1">
      <c r="A170" s="4" t="s">
        <v>203</v>
      </c>
      <c r="B170" s="4" t="s">
        <v>525</v>
      </c>
      <c r="C170" s="4" t="s">
        <v>792</v>
      </c>
      <c r="D170" s="4" t="s">
        <v>20</v>
      </c>
      <c r="E170" s="4">
        <v>2024</v>
      </c>
      <c r="F170" s="4" t="s">
        <v>793</v>
      </c>
      <c r="G170" s="4" t="s">
        <v>794</v>
      </c>
      <c r="H170" s="4" t="s">
        <v>573</v>
      </c>
      <c r="I170" s="4" t="s">
        <v>795</v>
      </c>
      <c r="J170" s="4" t="s">
        <v>796</v>
      </c>
    </row>
    <row r="171" spans="1:10" ht="21.6" customHeight="1">
      <c r="A171" s="4" t="s">
        <v>203</v>
      </c>
      <c r="B171" s="4" t="s">
        <v>525</v>
      </c>
      <c r="C171" s="4" t="s">
        <v>797</v>
      </c>
      <c r="D171" s="4" t="s">
        <v>20</v>
      </c>
      <c r="E171" s="4">
        <v>2024</v>
      </c>
      <c r="F171" s="4" t="s">
        <v>798</v>
      </c>
      <c r="G171" s="4" t="s">
        <v>799</v>
      </c>
      <c r="H171" s="4" t="s">
        <v>514</v>
      </c>
      <c r="I171" s="4" t="s">
        <v>530</v>
      </c>
      <c r="J171" s="4" t="s">
        <v>800</v>
      </c>
    </row>
    <row r="172" spans="1:10" ht="21.6" customHeight="1">
      <c r="A172" s="4" t="s">
        <v>203</v>
      </c>
      <c r="B172" s="4" t="s">
        <v>525</v>
      </c>
      <c r="C172" s="4" t="s">
        <v>801</v>
      </c>
      <c r="D172" s="4" t="s">
        <v>199</v>
      </c>
      <c r="E172" s="4">
        <v>2024</v>
      </c>
      <c r="F172" s="4" t="s">
        <v>802</v>
      </c>
      <c r="G172" s="4" t="s">
        <v>803</v>
      </c>
      <c r="H172" s="4" t="s">
        <v>514</v>
      </c>
      <c r="I172" s="4" t="s">
        <v>24</v>
      </c>
      <c r="J172" s="4" t="s">
        <v>804</v>
      </c>
    </row>
    <row r="173" spans="1:10" ht="21.6" customHeight="1">
      <c r="A173" s="4" t="s">
        <v>203</v>
      </c>
      <c r="B173" s="4" t="s">
        <v>525</v>
      </c>
      <c r="C173" s="4" t="s">
        <v>805</v>
      </c>
      <c r="D173" s="4" t="s">
        <v>13</v>
      </c>
      <c r="E173" s="4">
        <v>2024</v>
      </c>
      <c r="F173" s="4" t="s">
        <v>806</v>
      </c>
      <c r="G173" s="4" t="s">
        <v>807</v>
      </c>
      <c r="H173" s="4" t="s">
        <v>153</v>
      </c>
      <c r="I173" s="4" t="s">
        <v>24</v>
      </c>
      <c r="J173" s="4" t="s">
        <v>808</v>
      </c>
    </row>
    <row r="174" spans="1:10" ht="21.6" customHeight="1">
      <c r="A174" s="4" t="s">
        <v>203</v>
      </c>
      <c r="B174" s="4" t="s">
        <v>525</v>
      </c>
      <c r="C174" s="4" t="s">
        <v>809</v>
      </c>
      <c r="D174" s="4" t="s">
        <v>199</v>
      </c>
      <c r="E174" s="4">
        <v>2024</v>
      </c>
      <c r="F174" s="4" t="s">
        <v>810</v>
      </c>
      <c r="G174" s="4" t="s">
        <v>811</v>
      </c>
      <c r="H174" s="4" t="s">
        <v>137</v>
      </c>
      <c r="I174" s="4" t="s">
        <v>812</v>
      </c>
      <c r="J174" s="4" t="s">
        <v>813</v>
      </c>
    </row>
    <row r="175" spans="1:10" ht="21.6" customHeight="1">
      <c r="A175" s="4" t="s">
        <v>203</v>
      </c>
      <c r="B175" s="4" t="s">
        <v>814</v>
      </c>
      <c r="C175" s="4" t="s">
        <v>815</v>
      </c>
      <c r="D175" s="4" t="s">
        <v>13</v>
      </c>
      <c r="E175" s="4">
        <v>2024</v>
      </c>
      <c r="F175" s="4" t="s">
        <v>816</v>
      </c>
      <c r="G175" s="4" t="s">
        <v>817</v>
      </c>
      <c r="H175" s="4" t="s">
        <v>818</v>
      </c>
      <c r="I175" s="4" t="s">
        <v>819</v>
      </c>
      <c r="J175" s="4" t="s">
        <v>820</v>
      </c>
    </row>
    <row r="176" spans="1:10" ht="21.6" customHeight="1">
      <c r="A176" s="4" t="s">
        <v>203</v>
      </c>
      <c r="B176" s="4" t="s">
        <v>814</v>
      </c>
      <c r="C176" s="4" t="s">
        <v>821</v>
      </c>
      <c r="D176" s="4" t="s">
        <v>13</v>
      </c>
      <c r="E176" s="4">
        <v>2024</v>
      </c>
      <c r="F176" s="4" t="s">
        <v>822</v>
      </c>
      <c r="G176" s="4" t="s">
        <v>823</v>
      </c>
      <c r="H176" s="4" t="s">
        <v>824</v>
      </c>
      <c r="I176" s="4" t="s">
        <v>24</v>
      </c>
      <c r="J176" s="4" t="s">
        <v>825</v>
      </c>
    </row>
    <row r="177" spans="1:10" ht="21.6" customHeight="1">
      <c r="A177" s="4" t="s">
        <v>203</v>
      </c>
      <c r="B177" s="4" t="s">
        <v>814</v>
      </c>
      <c r="C177" s="4" t="s">
        <v>826</v>
      </c>
      <c r="D177" s="4" t="s">
        <v>199</v>
      </c>
      <c r="E177" s="4">
        <v>2024</v>
      </c>
      <c r="F177" s="4" t="s">
        <v>827</v>
      </c>
      <c r="G177" s="4" t="s">
        <v>828</v>
      </c>
      <c r="H177" s="4" t="s">
        <v>829</v>
      </c>
      <c r="I177" s="4" t="s">
        <v>812</v>
      </c>
      <c r="J177" s="4" t="s">
        <v>830</v>
      </c>
    </row>
    <row r="178" spans="1:10" ht="21.6" customHeight="1">
      <c r="A178" s="4" t="s">
        <v>203</v>
      </c>
      <c r="B178" s="4" t="s">
        <v>814</v>
      </c>
      <c r="C178" s="4" t="s">
        <v>831</v>
      </c>
      <c r="D178" s="4" t="s">
        <v>13</v>
      </c>
      <c r="E178" s="4">
        <v>2024</v>
      </c>
      <c r="F178" s="4" t="s">
        <v>832</v>
      </c>
      <c r="G178" s="4" t="s">
        <v>833</v>
      </c>
      <c r="H178" s="4" t="s">
        <v>208</v>
      </c>
      <c r="I178" s="4" t="s">
        <v>220</v>
      </c>
      <c r="J178" s="4" t="s">
        <v>834</v>
      </c>
    </row>
    <row r="179" spans="1:10" ht="21.6" customHeight="1">
      <c r="A179" s="4" t="s">
        <v>203</v>
      </c>
      <c r="B179" s="4" t="s">
        <v>814</v>
      </c>
      <c r="C179" s="4" t="s">
        <v>835</v>
      </c>
      <c r="D179" s="4" t="s">
        <v>13</v>
      </c>
      <c r="E179" s="4">
        <v>2024</v>
      </c>
      <c r="F179" s="4" t="s">
        <v>836</v>
      </c>
      <c r="G179" s="4" t="s">
        <v>837</v>
      </c>
      <c r="H179" s="4" t="s">
        <v>282</v>
      </c>
      <c r="I179" s="4" t="s">
        <v>838</v>
      </c>
      <c r="J179" s="4" t="s">
        <v>839</v>
      </c>
    </row>
    <row r="180" spans="1:10" ht="21.6" customHeight="1">
      <c r="A180" s="4" t="s">
        <v>203</v>
      </c>
      <c r="B180" s="4" t="s">
        <v>814</v>
      </c>
      <c r="C180" s="4" t="s">
        <v>835</v>
      </c>
      <c r="D180" s="4" t="s">
        <v>13</v>
      </c>
      <c r="E180" s="4">
        <v>2024</v>
      </c>
      <c r="F180" s="4" t="s">
        <v>840</v>
      </c>
      <c r="G180" s="4" t="s">
        <v>841</v>
      </c>
      <c r="H180" s="4" t="s">
        <v>315</v>
      </c>
      <c r="I180" s="4" t="s">
        <v>71</v>
      </c>
      <c r="J180" s="4" t="s">
        <v>839</v>
      </c>
    </row>
    <row r="181" spans="1:10" ht="21.6" customHeight="1">
      <c r="A181" s="4" t="s">
        <v>203</v>
      </c>
      <c r="B181" s="4" t="s">
        <v>814</v>
      </c>
      <c r="C181" s="4" t="s">
        <v>842</v>
      </c>
      <c r="D181" s="4" t="s">
        <v>20</v>
      </c>
      <c r="E181" s="4">
        <v>2024</v>
      </c>
      <c r="F181" s="4" t="s">
        <v>843</v>
      </c>
      <c r="G181" s="4" t="s">
        <v>844</v>
      </c>
      <c r="H181" s="4" t="s">
        <v>208</v>
      </c>
      <c r="I181" s="4" t="s">
        <v>97</v>
      </c>
      <c r="J181" s="4" t="s">
        <v>845</v>
      </c>
    </row>
    <row r="182" spans="1:10" ht="21.6" customHeight="1">
      <c r="A182" s="4" t="s">
        <v>203</v>
      </c>
      <c r="B182" s="4" t="s">
        <v>814</v>
      </c>
      <c r="C182" s="4" t="s">
        <v>846</v>
      </c>
      <c r="D182" s="4" t="s">
        <v>13</v>
      </c>
      <c r="E182" s="4">
        <v>2024</v>
      </c>
      <c r="F182" s="4" t="s">
        <v>847</v>
      </c>
      <c r="G182" s="4" t="s">
        <v>848</v>
      </c>
      <c r="H182" s="4" t="s">
        <v>555</v>
      </c>
      <c r="I182" s="4" t="s">
        <v>153</v>
      </c>
      <c r="J182" s="4" t="s">
        <v>849</v>
      </c>
    </row>
    <row r="183" spans="1:10" ht="21.6" customHeight="1">
      <c r="A183" s="4" t="s">
        <v>203</v>
      </c>
      <c r="B183" s="4" t="s">
        <v>814</v>
      </c>
      <c r="C183" s="4" t="s">
        <v>850</v>
      </c>
      <c r="D183" s="4" t="s">
        <v>13</v>
      </c>
      <c r="E183" s="4">
        <v>2024</v>
      </c>
      <c r="F183" s="4" t="s">
        <v>851</v>
      </c>
      <c r="G183" s="4" t="s">
        <v>852</v>
      </c>
      <c r="H183" s="4" t="s">
        <v>612</v>
      </c>
      <c r="I183" s="4" t="s">
        <v>853</v>
      </c>
      <c r="J183" s="4" t="s">
        <v>854</v>
      </c>
    </row>
    <row r="184" spans="1:10" ht="21.6" customHeight="1">
      <c r="A184" s="4" t="s">
        <v>203</v>
      </c>
      <c r="B184" s="4" t="s">
        <v>814</v>
      </c>
      <c r="C184" s="4" t="s">
        <v>850</v>
      </c>
      <c r="D184" s="4" t="s">
        <v>13</v>
      </c>
      <c r="E184" s="4">
        <v>2024</v>
      </c>
      <c r="F184" s="4" t="s">
        <v>855</v>
      </c>
      <c r="G184" s="4" t="s">
        <v>856</v>
      </c>
      <c r="H184" s="4" t="s">
        <v>289</v>
      </c>
      <c r="I184" s="4" t="s">
        <v>857</v>
      </c>
      <c r="J184" s="4" t="s">
        <v>854</v>
      </c>
    </row>
    <row r="185" spans="1:10" ht="21.6" customHeight="1">
      <c r="A185" s="4" t="s">
        <v>203</v>
      </c>
      <c r="B185" s="4" t="s">
        <v>814</v>
      </c>
      <c r="C185" s="4" t="s">
        <v>858</v>
      </c>
      <c r="D185" s="4" t="s">
        <v>13</v>
      </c>
      <c r="E185" s="4">
        <v>2024</v>
      </c>
      <c r="F185" s="4" t="s">
        <v>859</v>
      </c>
      <c r="G185" s="4" t="s">
        <v>860</v>
      </c>
      <c r="H185" s="4" t="s">
        <v>289</v>
      </c>
      <c r="I185" s="4" t="s">
        <v>97</v>
      </c>
      <c r="J185" s="4" t="s">
        <v>861</v>
      </c>
    </row>
    <row r="186" spans="1:10" ht="21.6" customHeight="1">
      <c r="A186" s="4" t="s">
        <v>203</v>
      </c>
      <c r="B186" s="4" t="s">
        <v>814</v>
      </c>
      <c r="C186" s="4" t="s">
        <v>862</v>
      </c>
      <c r="D186" s="4" t="s">
        <v>13</v>
      </c>
      <c r="E186" s="4">
        <v>2024</v>
      </c>
      <c r="F186" s="4" t="s">
        <v>863</v>
      </c>
      <c r="G186" s="4" t="s">
        <v>864</v>
      </c>
      <c r="H186" s="4" t="s">
        <v>266</v>
      </c>
      <c r="I186" s="4" t="s">
        <v>153</v>
      </c>
      <c r="J186" s="4" t="s">
        <v>865</v>
      </c>
    </row>
    <row r="187" spans="1:10" ht="21.6" customHeight="1">
      <c r="A187" s="4" t="s">
        <v>203</v>
      </c>
      <c r="B187" s="4" t="s">
        <v>814</v>
      </c>
      <c r="C187" s="4" t="s">
        <v>866</v>
      </c>
      <c r="D187" s="4" t="s">
        <v>13</v>
      </c>
      <c r="E187" s="4">
        <v>2024</v>
      </c>
      <c r="F187" s="4" t="s">
        <v>867</v>
      </c>
      <c r="G187" s="4" t="s">
        <v>868</v>
      </c>
      <c r="H187" s="4" t="s">
        <v>385</v>
      </c>
      <c r="I187" s="4" t="s">
        <v>83</v>
      </c>
      <c r="J187" s="4" t="s">
        <v>869</v>
      </c>
    </row>
    <row r="188" spans="1:10" ht="21.6" customHeight="1">
      <c r="A188" s="4" t="s">
        <v>203</v>
      </c>
      <c r="B188" s="4" t="s">
        <v>814</v>
      </c>
      <c r="C188" s="4" t="s">
        <v>870</v>
      </c>
      <c r="D188" s="4" t="s">
        <v>20</v>
      </c>
      <c r="E188" s="4">
        <v>2024</v>
      </c>
      <c r="F188" s="4" t="s">
        <v>871</v>
      </c>
      <c r="G188" s="4" t="s">
        <v>872</v>
      </c>
      <c r="H188" s="4" t="s">
        <v>70</v>
      </c>
      <c r="I188" s="4" t="s">
        <v>873</v>
      </c>
      <c r="J188" s="4" t="s">
        <v>874</v>
      </c>
    </row>
    <row r="189" spans="1:10" ht="21.6" customHeight="1">
      <c r="A189" s="4" t="s">
        <v>203</v>
      </c>
      <c r="B189" s="4" t="s">
        <v>814</v>
      </c>
      <c r="C189" s="4" t="s">
        <v>875</v>
      </c>
      <c r="D189" s="4" t="s">
        <v>13</v>
      </c>
      <c r="E189" s="4">
        <v>2024</v>
      </c>
      <c r="F189" s="4" t="s">
        <v>876</v>
      </c>
      <c r="G189" s="4" t="s">
        <v>877</v>
      </c>
      <c r="H189" s="4" t="s">
        <v>315</v>
      </c>
      <c r="I189" s="4" t="s">
        <v>153</v>
      </c>
      <c r="J189" s="4" t="s">
        <v>878</v>
      </c>
    </row>
    <row r="190" spans="1:10" ht="21.6" customHeight="1">
      <c r="A190" s="4" t="s">
        <v>203</v>
      </c>
      <c r="B190" s="4" t="s">
        <v>814</v>
      </c>
      <c r="C190" s="4" t="s">
        <v>879</v>
      </c>
      <c r="D190" s="4" t="s">
        <v>20</v>
      </c>
      <c r="E190" s="4">
        <v>2024</v>
      </c>
      <c r="F190" s="4" t="s">
        <v>880</v>
      </c>
      <c r="G190" s="4" t="s">
        <v>881</v>
      </c>
      <c r="H190" s="4" t="s">
        <v>315</v>
      </c>
      <c r="I190" s="4" t="s">
        <v>97</v>
      </c>
      <c r="J190" s="4" t="s">
        <v>882</v>
      </c>
    </row>
    <row r="191" spans="1:10" ht="21.6" customHeight="1">
      <c r="A191" s="4" t="s">
        <v>203</v>
      </c>
      <c r="B191" s="4" t="s">
        <v>814</v>
      </c>
      <c r="C191" s="4" t="s">
        <v>883</v>
      </c>
      <c r="D191" s="4" t="s">
        <v>13</v>
      </c>
      <c r="E191" s="4">
        <v>2024</v>
      </c>
      <c r="F191" s="4" t="s">
        <v>884</v>
      </c>
      <c r="G191" s="4" t="s">
        <v>885</v>
      </c>
      <c r="H191" s="4" t="s">
        <v>70</v>
      </c>
      <c r="I191" s="4" t="s">
        <v>873</v>
      </c>
      <c r="J191" s="4" t="s">
        <v>874</v>
      </c>
    </row>
    <row r="192" spans="1:10" ht="21.6" customHeight="1">
      <c r="A192" s="4" t="s">
        <v>203</v>
      </c>
      <c r="B192" s="4" t="s">
        <v>814</v>
      </c>
      <c r="C192" s="4" t="s">
        <v>886</v>
      </c>
      <c r="D192" s="4" t="s">
        <v>20</v>
      </c>
      <c r="E192" s="4">
        <v>2024</v>
      </c>
      <c r="F192" s="4" t="s">
        <v>887</v>
      </c>
      <c r="G192" s="4" t="s">
        <v>888</v>
      </c>
      <c r="H192" s="4" t="s">
        <v>889</v>
      </c>
      <c r="I192" s="4" t="s">
        <v>97</v>
      </c>
      <c r="J192" s="4" t="s">
        <v>890</v>
      </c>
    </row>
    <row r="193" spans="1:10" ht="21.6" customHeight="1">
      <c r="A193" s="4" t="s">
        <v>203</v>
      </c>
      <c r="B193" s="4" t="s">
        <v>814</v>
      </c>
      <c r="C193" s="4" t="s">
        <v>886</v>
      </c>
      <c r="D193" s="4" t="s">
        <v>20</v>
      </c>
      <c r="E193" s="4">
        <v>2024</v>
      </c>
      <c r="F193" s="4" t="s">
        <v>891</v>
      </c>
      <c r="G193" s="4" t="s">
        <v>892</v>
      </c>
      <c r="H193" s="4" t="s">
        <v>889</v>
      </c>
      <c r="I193" s="4" t="s">
        <v>97</v>
      </c>
      <c r="J193" s="4" t="s">
        <v>890</v>
      </c>
    </row>
    <row r="194" spans="1:10" ht="21.6" customHeight="1">
      <c r="A194" s="4" t="s">
        <v>203</v>
      </c>
      <c r="B194" s="4" t="s">
        <v>814</v>
      </c>
      <c r="C194" s="4" t="s">
        <v>886</v>
      </c>
      <c r="D194" s="4" t="s">
        <v>20</v>
      </c>
      <c r="E194" s="4">
        <v>2024</v>
      </c>
      <c r="F194" s="4" t="s">
        <v>893</v>
      </c>
      <c r="G194" s="4" t="s">
        <v>894</v>
      </c>
      <c r="H194" s="4" t="s">
        <v>889</v>
      </c>
      <c r="I194" s="4" t="s">
        <v>97</v>
      </c>
      <c r="J194" s="4" t="s">
        <v>890</v>
      </c>
    </row>
    <row r="195" spans="1:10" ht="21.6" customHeight="1">
      <c r="A195" s="4" t="s">
        <v>203</v>
      </c>
      <c r="B195" s="4" t="s">
        <v>814</v>
      </c>
      <c r="C195" s="4" t="s">
        <v>886</v>
      </c>
      <c r="D195" s="4" t="s">
        <v>20</v>
      </c>
      <c r="E195" s="4">
        <v>2024</v>
      </c>
      <c r="F195" s="4" t="s">
        <v>895</v>
      </c>
      <c r="G195" s="4" t="s">
        <v>896</v>
      </c>
      <c r="H195" s="4" t="s">
        <v>889</v>
      </c>
      <c r="I195" s="4" t="s">
        <v>97</v>
      </c>
      <c r="J195" s="4" t="s">
        <v>890</v>
      </c>
    </row>
    <row r="196" spans="1:10" ht="21.6" customHeight="1">
      <c r="A196" s="4" t="s">
        <v>203</v>
      </c>
      <c r="B196" s="4" t="s">
        <v>814</v>
      </c>
      <c r="C196" s="4" t="s">
        <v>886</v>
      </c>
      <c r="D196" s="4" t="s">
        <v>20</v>
      </c>
      <c r="E196" s="4">
        <v>2024</v>
      </c>
      <c r="F196" s="4" t="s">
        <v>897</v>
      </c>
      <c r="G196" s="4" t="s">
        <v>898</v>
      </c>
      <c r="H196" s="4" t="s">
        <v>889</v>
      </c>
      <c r="I196" s="4" t="s">
        <v>97</v>
      </c>
      <c r="J196" s="4" t="s">
        <v>890</v>
      </c>
    </row>
    <row r="197" spans="1:10" ht="21.6" customHeight="1">
      <c r="A197" s="4" t="s">
        <v>203</v>
      </c>
      <c r="B197" s="4" t="s">
        <v>814</v>
      </c>
      <c r="C197" s="4" t="s">
        <v>886</v>
      </c>
      <c r="D197" s="4" t="s">
        <v>20</v>
      </c>
      <c r="E197" s="4">
        <v>2024</v>
      </c>
      <c r="F197" s="4" t="s">
        <v>899</v>
      </c>
      <c r="G197" s="4" t="s">
        <v>900</v>
      </c>
      <c r="H197" s="4" t="s">
        <v>320</v>
      </c>
      <c r="I197" s="4" t="s">
        <v>97</v>
      </c>
      <c r="J197" s="4" t="s">
        <v>890</v>
      </c>
    </row>
    <row r="198" spans="1:10" ht="21.6" customHeight="1">
      <c r="A198" s="4" t="s">
        <v>203</v>
      </c>
      <c r="B198" s="4" t="s">
        <v>814</v>
      </c>
      <c r="C198" s="4" t="s">
        <v>886</v>
      </c>
      <c r="D198" s="4" t="s">
        <v>20</v>
      </c>
      <c r="E198" s="4">
        <v>2024</v>
      </c>
      <c r="F198" s="4" t="s">
        <v>901</v>
      </c>
      <c r="G198" s="4" t="s">
        <v>902</v>
      </c>
      <c r="H198" s="4" t="s">
        <v>320</v>
      </c>
      <c r="I198" s="4" t="s">
        <v>97</v>
      </c>
      <c r="J198" s="4" t="s">
        <v>890</v>
      </c>
    </row>
    <row r="199" spans="1:10" ht="21.6" customHeight="1">
      <c r="A199" s="4" t="s">
        <v>203</v>
      </c>
      <c r="B199" s="4" t="s">
        <v>814</v>
      </c>
      <c r="C199" s="4" t="s">
        <v>886</v>
      </c>
      <c r="D199" s="4" t="s">
        <v>20</v>
      </c>
      <c r="E199" s="4">
        <v>2024</v>
      </c>
      <c r="F199" s="4" t="s">
        <v>903</v>
      </c>
      <c r="G199" s="4" t="s">
        <v>904</v>
      </c>
      <c r="H199" s="4" t="s">
        <v>905</v>
      </c>
      <c r="I199" s="4" t="s">
        <v>97</v>
      </c>
      <c r="J199" s="4" t="s">
        <v>890</v>
      </c>
    </row>
    <row r="200" spans="1:10" ht="21.6" customHeight="1">
      <c r="A200" s="4" t="s">
        <v>203</v>
      </c>
      <c r="B200" s="4" t="s">
        <v>814</v>
      </c>
      <c r="C200" s="4" t="s">
        <v>906</v>
      </c>
      <c r="D200" s="4" t="s">
        <v>13</v>
      </c>
      <c r="E200" s="4">
        <v>2024</v>
      </c>
      <c r="F200" s="4" t="s">
        <v>907</v>
      </c>
      <c r="G200" s="4" t="s">
        <v>908</v>
      </c>
      <c r="H200" s="4" t="s">
        <v>71</v>
      </c>
      <c r="I200" s="4" t="s">
        <v>97</v>
      </c>
      <c r="J200" s="4" t="s">
        <v>909</v>
      </c>
    </row>
    <row r="201" spans="1:10" ht="21.6" customHeight="1">
      <c r="A201" s="4" t="s">
        <v>203</v>
      </c>
      <c r="B201" s="4" t="s">
        <v>910</v>
      </c>
      <c r="C201" s="4" t="s">
        <v>911</v>
      </c>
      <c r="D201" s="4" t="s">
        <v>13</v>
      </c>
      <c r="E201" s="4">
        <v>2024</v>
      </c>
      <c r="F201" s="4" t="s">
        <v>912</v>
      </c>
      <c r="G201" s="4" t="s">
        <v>913</v>
      </c>
      <c r="H201" s="4" t="s">
        <v>730</v>
      </c>
      <c r="I201" s="4" t="s">
        <v>310</v>
      </c>
      <c r="J201" s="4" t="s">
        <v>914</v>
      </c>
    </row>
    <row r="202" spans="1:10" ht="21.6" customHeight="1">
      <c r="A202" s="4" t="s">
        <v>203</v>
      </c>
      <c r="B202" s="4" t="s">
        <v>814</v>
      </c>
      <c r="C202" s="4" t="s">
        <v>915</v>
      </c>
      <c r="D202" s="4" t="s">
        <v>13</v>
      </c>
      <c r="E202" s="4">
        <v>2024</v>
      </c>
      <c r="F202" s="4" t="s">
        <v>916</v>
      </c>
      <c r="G202" s="4" t="s">
        <v>917</v>
      </c>
      <c r="H202" s="4" t="s">
        <v>111</v>
      </c>
      <c r="I202" s="4" t="s">
        <v>97</v>
      </c>
      <c r="J202" s="4" t="s">
        <v>918</v>
      </c>
    </row>
    <row r="203" spans="1:10" ht="21.6" customHeight="1">
      <c r="A203" s="4" t="s">
        <v>203</v>
      </c>
      <c r="B203" s="4" t="s">
        <v>814</v>
      </c>
      <c r="C203" s="4" t="s">
        <v>919</v>
      </c>
      <c r="D203" s="4" t="s">
        <v>13</v>
      </c>
      <c r="E203" s="4">
        <v>2024</v>
      </c>
      <c r="F203" s="4" t="s">
        <v>920</v>
      </c>
      <c r="G203" s="4" t="s">
        <v>921</v>
      </c>
      <c r="H203" s="4" t="s">
        <v>111</v>
      </c>
      <c r="I203" s="4" t="s">
        <v>530</v>
      </c>
      <c r="J203" s="4" t="s">
        <v>922</v>
      </c>
    </row>
    <row r="204" spans="1:10" ht="21.6" customHeight="1">
      <c r="A204" s="4" t="s">
        <v>203</v>
      </c>
      <c r="B204" s="4" t="s">
        <v>814</v>
      </c>
      <c r="C204" s="4" t="s">
        <v>923</v>
      </c>
      <c r="D204" s="4" t="s">
        <v>13</v>
      </c>
      <c r="E204" s="4">
        <v>2024</v>
      </c>
      <c r="F204" s="4" t="s">
        <v>924</v>
      </c>
      <c r="G204" s="4" t="s">
        <v>925</v>
      </c>
      <c r="H204" s="4" t="s">
        <v>111</v>
      </c>
      <c r="I204" s="4" t="s">
        <v>926</v>
      </c>
      <c r="J204" s="4" t="s">
        <v>927</v>
      </c>
    </row>
    <row r="205" spans="1:10" ht="21.6" customHeight="1">
      <c r="A205" s="4" t="s">
        <v>203</v>
      </c>
      <c r="B205" s="4" t="s">
        <v>814</v>
      </c>
      <c r="C205" s="4" t="s">
        <v>928</v>
      </c>
      <c r="D205" s="4" t="s">
        <v>20</v>
      </c>
      <c r="E205" s="4">
        <v>2024</v>
      </c>
      <c r="F205" s="4" t="s">
        <v>929</v>
      </c>
      <c r="G205" s="4" t="s">
        <v>930</v>
      </c>
      <c r="H205" s="4" t="s">
        <v>416</v>
      </c>
      <c r="I205" s="4" t="s">
        <v>514</v>
      </c>
      <c r="J205" s="4" t="s">
        <v>931</v>
      </c>
    </row>
    <row r="206" spans="1:10" ht="21.6" customHeight="1">
      <c r="A206" s="4" t="s">
        <v>203</v>
      </c>
      <c r="B206" s="4" t="s">
        <v>814</v>
      </c>
      <c r="C206" s="4" t="s">
        <v>932</v>
      </c>
      <c r="D206" s="4" t="s">
        <v>13</v>
      </c>
      <c r="E206" s="4">
        <v>2024</v>
      </c>
      <c r="F206" s="4" t="s">
        <v>933</v>
      </c>
      <c r="G206" s="4" t="s">
        <v>934</v>
      </c>
      <c r="H206" s="4" t="s">
        <v>416</v>
      </c>
      <c r="I206" s="4" t="s">
        <v>24</v>
      </c>
      <c r="J206" s="4" t="s">
        <v>935</v>
      </c>
    </row>
    <row r="207" spans="1:10" ht="21.6" customHeight="1">
      <c r="A207" s="4" t="s">
        <v>203</v>
      </c>
      <c r="B207" s="4" t="s">
        <v>814</v>
      </c>
      <c r="C207" s="4" t="s">
        <v>936</v>
      </c>
      <c r="D207" s="4" t="s">
        <v>13</v>
      </c>
      <c r="E207" s="4">
        <v>2024</v>
      </c>
      <c r="F207" s="4" t="s">
        <v>937</v>
      </c>
      <c r="G207" s="4" t="s">
        <v>938</v>
      </c>
      <c r="H207" s="4" t="s">
        <v>283</v>
      </c>
      <c r="I207" s="4" t="s">
        <v>939</v>
      </c>
      <c r="J207" s="4" t="s">
        <v>940</v>
      </c>
    </row>
    <row r="208" spans="1:10" ht="21.6" customHeight="1">
      <c r="A208" s="4" t="s">
        <v>203</v>
      </c>
      <c r="B208" s="4" t="s">
        <v>814</v>
      </c>
      <c r="C208" s="4" t="s">
        <v>936</v>
      </c>
      <c r="D208" s="4" t="s">
        <v>13</v>
      </c>
      <c r="E208" s="4">
        <v>2024</v>
      </c>
      <c r="F208" s="4" t="s">
        <v>941</v>
      </c>
      <c r="G208" s="4" t="s">
        <v>938</v>
      </c>
      <c r="H208" s="4" t="s">
        <v>283</v>
      </c>
      <c r="I208" s="4" t="s">
        <v>942</v>
      </c>
      <c r="J208" s="4" t="s">
        <v>940</v>
      </c>
    </row>
    <row r="209" spans="1:10" ht="21.6" customHeight="1">
      <c r="A209" s="4" t="s">
        <v>203</v>
      </c>
      <c r="B209" s="4" t="s">
        <v>814</v>
      </c>
      <c r="C209" s="4" t="s">
        <v>943</v>
      </c>
      <c r="D209" s="4" t="s">
        <v>13</v>
      </c>
      <c r="E209" s="4">
        <v>2024</v>
      </c>
      <c r="F209" s="4" t="s">
        <v>944</v>
      </c>
      <c r="G209" s="4" t="s">
        <v>945</v>
      </c>
      <c r="H209" s="4" t="s">
        <v>283</v>
      </c>
      <c r="I209" s="4" t="s">
        <v>137</v>
      </c>
      <c r="J209" s="4" t="s">
        <v>946</v>
      </c>
    </row>
    <row r="210" spans="1:10" ht="21.6" customHeight="1">
      <c r="A210" s="4" t="s">
        <v>203</v>
      </c>
      <c r="B210" s="4" t="s">
        <v>814</v>
      </c>
      <c r="C210" s="4" t="s">
        <v>947</v>
      </c>
      <c r="D210" s="4" t="s">
        <v>13</v>
      </c>
      <c r="E210" s="4">
        <v>2024</v>
      </c>
      <c r="F210" s="4" t="s">
        <v>948</v>
      </c>
      <c r="G210" s="4" t="s">
        <v>949</v>
      </c>
      <c r="H210" s="4" t="s">
        <v>440</v>
      </c>
      <c r="I210" s="4" t="s">
        <v>795</v>
      </c>
      <c r="J210" s="4" t="s">
        <v>950</v>
      </c>
    </row>
    <row r="211" spans="1:10" ht="21.6" customHeight="1">
      <c r="A211" s="4" t="s">
        <v>203</v>
      </c>
      <c r="B211" s="4" t="s">
        <v>814</v>
      </c>
      <c r="C211" s="4" t="s">
        <v>951</v>
      </c>
      <c r="D211" s="4" t="s">
        <v>13</v>
      </c>
      <c r="E211" s="4">
        <v>2024</v>
      </c>
      <c r="F211" s="4" t="s">
        <v>952</v>
      </c>
      <c r="G211" s="4" t="s">
        <v>953</v>
      </c>
      <c r="H211" s="4" t="s">
        <v>153</v>
      </c>
      <c r="I211" s="4" t="s">
        <v>530</v>
      </c>
      <c r="J211" s="4" t="s">
        <v>954</v>
      </c>
    </row>
    <row r="212" spans="1:10" ht="21.6" customHeight="1">
      <c r="A212" s="4" t="s">
        <v>203</v>
      </c>
      <c r="B212" s="4" t="s">
        <v>814</v>
      </c>
      <c r="C212" s="4" t="s">
        <v>955</v>
      </c>
      <c r="D212" s="4" t="s">
        <v>13</v>
      </c>
      <c r="E212" s="4">
        <v>2024</v>
      </c>
      <c r="F212" s="4" t="s">
        <v>956</v>
      </c>
      <c r="G212" s="4" t="s">
        <v>957</v>
      </c>
      <c r="H212" s="4" t="s">
        <v>440</v>
      </c>
      <c r="I212" s="4" t="s">
        <v>530</v>
      </c>
      <c r="J212" s="4" t="s">
        <v>958</v>
      </c>
    </row>
    <row r="213" spans="1:10" ht="21.6" customHeight="1">
      <c r="A213" s="4" t="s">
        <v>203</v>
      </c>
      <c r="B213" s="4" t="s">
        <v>814</v>
      </c>
      <c r="C213" s="4" t="s">
        <v>959</v>
      </c>
      <c r="D213" s="4" t="s">
        <v>13</v>
      </c>
      <c r="E213" s="4">
        <v>2024</v>
      </c>
      <c r="F213" s="4" t="s">
        <v>960</v>
      </c>
      <c r="G213" s="4" t="s">
        <v>961</v>
      </c>
      <c r="H213" s="4" t="s">
        <v>153</v>
      </c>
      <c r="I213" s="4" t="s">
        <v>962</v>
      </c>
      <c r="J213" s="4" t="s">
        <v>963</v>
      </c>
    </row>
    <row r="214" spans="1:10" ht="21.6" customHeight="1">
      <c r="A214" s="4" t="s">
        <v>203</v>
      </c>
      <c r="B214" s="4" t="s">
        <v>814</v>
      </c>
      <c r="C214" s="4" t="s">
        <v>964</v>
      </c>
      <c r="D214" s="4" t="s">
        <v>20</v>
      </c>
      <c r="E214" s="4">
        <v>2024</v>
      </c>
      <c r="F214" s="4" t="s">
        <v>965</v>
      </c>
      <c r="G214" s="4" t="s">
        <v>966</v>
      </c>
      <c r="H214" s="4" t="s">
        <v>24</v>
      </c>
      <c r="I214" s="4" t="s">
        <v>967</v>
      </c>
      <c r="J214" s="4" t="s">
        <v>968</v>
      </c>
    </row>
    <row r="215" spans="1:10" ht="21.6" customHeight="1">
      <c r="A215" s="4" t="s">
        <v>203</v>
      </c>
      <c r="B215" s="4" t="s">
        <v>814</v>
      </c>
      <c r="C215" s="4" t="s">
        <v>969</v>
      </c>
      <c r="D215" s="4" t="s">
        <v>13</v>
      </c>
      <c r="E215" s="4">
        <v>2024</v>
      </c>
      <c r="F215" s="4" t="s">
        <v>970</v>
      </c>
      <c r="G215" s="4" t="s">
        <v>971</v>
      </c>
      <c r="H215" s="4" t="s">
        <v>137</v>
      </c>
      <c r="I215" s="4" t="s">
        <v>530</v>
      </c>
      <c r="J215" s="4" t="s">
        <v>972</v>
      </c>
    </row>
    <row r="216" spans="1:10" ht="21.6" customHeight="1">
      <c r="A216" s="4" t="s">
        <v>203</v>
      </c>
      <c r="B216" s="4" t="s">
        <v>973</v>
      </c>
      <c r="C216" s="4" t="s">
        <v>974</v>
      </c>
      <c r="D216" s="4" t="s">
        <v>20</v>
      </c>
      <c r="E216" s="4">
        <v>2024</v>
      </c>
      <c r="F216" s="4" t="s">
        <v>975</v>
      </c>
      <c r="G216" s="4" t="s">
        <v>976</v>
      </c>
      <c r="H216" s="4" t="s">
        <v>616</v>
      </c>
      <c r="I216" s="4" t="s">
        <v>561</v>
      </c>
      <c r="J216" s="4" t="s">
        <v>977</v>
      </c>
    </row>
    <row r="217" spans="1:10" ht="21.6" customHeight="1">
      <c r="A217" s="4" t="s">
        <v>203</v>
      </c>
      <c r="B217" s="4" t="s">
        <v>973</v>
      </c>
      <c r="C217" s="4" t="s">
        <v>974</v>
      </c>
      <c r="D217" s="4" t="s">
        <v>20</v>
      </c>
      <c r="E217" s="4">
        <v>2024</v>
      </c>
      <c r="F217" s="4" t="s">
        <v>978</v>
      </c>
      <c r="G217" s="4" t="s">
        <v>979</v>
      </c>
      <c r="H217" s="4" t="s">
        <v>980</v>
      </c>
      <c r="I217" s="4" t="s">
        <v>561</v>
      </c>
      <c r="J217" s="4" t="s">
        <v>981</v>
      </c>
    </row>
    <row r="218" spans="1:10" ht="21.6" customHeight="1">
      <c r="A218" s="4" t="s">
        <v>203</v>
      </c>
      <c r="B218" s="4" t="s">
        <v>973</v>
      </c>
      <c r="C218" s="4" t="s">
        <v>974</v>
      </c>
      <c r="D218" s="4" t="s">
        <v>20</v>
      </c>
      <c r="E218" s="4">
        <v>2024</v>
      </c>
      <c r="F218" s="4" t="s">
        <v>982</v>
      </c>
      <c r="G218" s="4" t="s">
        <v>979</v>
      </c>
      <c r="H218" s="4" t="s">
        <v>980</v>
      </c>
      <c r="I218" s="4" t="s">
        <v>561</v>
      </c>
      <c r="J218" s="4" t="s">
        <v>983</v>
      </c>
    </row>
    <row r="219" spans="1:10" ht="21.6" customHeight="1">
      <c r="A219" s="4" t="s">
        <v>203</v>
      </c>
      <c r="B219" s="4" t="s">
        <v>973</v>
      </c>
      <c r="C219" s="4" t="s">
        <v>974</v>
      </c>
      <c r="D219" s="4" t="s">
        <v>20</v>
      </c>
      <c r="E219" s="4">
        <v>2024</v>
      </c>
      <c r="F219" s="4" t="s">
        <v>984</v>
      </c>
      <c r="G219" s="4" t="s">
        <v>976</v>
      </c>
      <c r="H219" s="4" t="s">
        <v>980</v>
      </c>
      <c r="I219" s="4" t="s">
        <v>561</v>
      </c>
      <c r="J219" s="4" t="s">
        <v>985</v>
      </c>
    </row>
    <row r="220" spans="1:10" ht="21.6" customHeight="1">
      <c r="A220" s="4" t="s">
        <v>203</v>
      </c>
      <c r="B220" s="4" t="s">
        <v>973</v>
      </c>
      <c r="C220" s="4" t="s">
        <v>986</v>
      </c>
      <c r="D220" s="4" t="s">
        <v>13</v>
      </c>
      <c r="E220" s="4">
        <v>2024</v>
      </c>
      <c r="F220" s="4" t="s">
        <v>987</v>
      </c>
      <c r="G220" s="4" t="s">
        <v>988</v>
      </c>
      <c r="H220" s="4" t="s">
        <v>583</v>
      </c>
      <c r="I220" s="4" t="s">
        <v>220</v>
      </c>
      <c r="J220" s="4" t="s">
        <v>989</v>
      </c>
    </row>
    <row r="221" spans="1:10" ht="21.6" customHeight="1">
      <c r="A221" s="4" t="s">
        <v>203</v>
      </c>
      <c r="B221" s="4" t="s">
        <v>973</v>
      </c>
      <c r="C221" s="4" t="s">
        <v>974</v>
      </c>
      <c r="D221" s="4" t="s">
        <v>20</v>
      </c>
      <c r="E221" s="4">
        <v>2024</v>
      </c>
      <c r="F221" s="4" t="s">
        <v>990</v>
      </c>
      <c r="G221" s="4" t="s">
        <v>979</v>
      </c>
      <c r="H221" s="4" t="s">
        <v>583</v>
      </c>
      <c r="I221" s="4" t="s">
        <v>561</v>
      </c>
      <c r="J221" s="4" t="s">
        <v>991</v>
      </c>
    </row>
    <row r="222" spans="1:10" ht="21.6" customHeight="1">
      <c r="A222" s="4" t="s">
        <v>203</v>
      </c>
      <c r="B222" s="4" t="s">
        <v>973</v>
      </c>
      <c r="C222" s="4" t="s">
        <v>974</v>
      </c>
      <c r="D222" s="4" t="s">
        <v>20</v>
      </c>
      <c r="E222" s="4">
        <v>2024</v>
      </c>
      <c r="F222" s="4" t="s">
        <v>992</v>
      </c>
      <c r="G222" s="4" t="s">
        <v>979</v>
      </c>
      <c r="H222" s="4" t="s">
        <v>980</v>
      </c>
      <c r="I222" s="4" t="s">
        <v>561</v>
      </c>
      <c r="J222" s="4" t="s">
        <v>993</v>
      </c>
    </row>
    <row r="223" spans="1:10" ht="21.6" customHeight="1">
      <c r="A223" s="4" t="s">
        <v>203</v>
      </c>
      <c r="B223" s="4" t="s">
        <v>973</v>
      </c>
      <c r="C223" s="4" t="s">
        <v>974</v>
      </c>
      <c r="D223" s="4" t="s">
        <v>20</v>
      </c>
      <c r="E223" s="4">
        <v>2024</v>
      </c>
      <c r="F223" s="4" t="s">
        <v>994</v>
      </c>
      <c r="G223" s="4" t="s">
        <v>979</v>
      </c>
      <c r="H223" s="4" t="s">
        <v>980</v>
      </c>
      <c r="I223" s="4" t="s">
        <v>561</v>
      </c>
      <c r="J223" s="4" t="s">
        <v>995</v>
      </c>
    </row>
    <row r="224" spans="1:10" ht="21.6" customHeight="1">
      <c r="A224" s="4" t="s">
        <v>203</v>
      </c>
      <c r="B224" s="4" t="s">
        <v>973</v>
      </c>
      <c r="C224" s="4" t="s">
        <v>996</v>
      </c>
      <c r="D224" s="4" t="s">
        <v>13</v>
      </c>
      <c r="E224" s="4">
        <v>2024</v>
      </c>
      <c r="F224" s="4" t="s">
        <v>997</v>
      </c>
      <c r="G224" s="4" t="s">
        <v>998</v>
      </c>
      <c r="H224" s="4" t="s">
        <v>601</v>
      </c>
      <c r="I224" s="4" t="s">
        <v>97</v>
      </c>
      <c r="J224" s="4" t="s">
        <v>999</v>
      </c>
    </row>
    <row r="225" spans="1:10" ht="21.6" customHeight="1">
      <c r="A225" s="4" t="s">
        <v>203</v>
      </c>
      <c r="B225" s="4" t="s">
        <v>973</v>
      </c>
      <c r="C225" s="4" t="s">
        <v>1000</v>
      </c>
      <c r="D225" s="4" t="s">
        <v>13</v>
      </c>
      <c r="E225" s="4">
        <v>2024</v>
      </c>
      <c r="F225" s="4" t="s">
        <v>1001</v>
      </c>
      <c r="G225" s="4" t="s">
        <v>1002</v>
      </c>
      <c r="H225" s="4" t="s">
        <v>628</v>
      </c>
      <c r="I225" s="4" t="s">
        <v>97</v>
      </c>
      <c r="J225" s="4" t="s">
        <v>1003</v>
      </c>
    </row>
    <row r="226" spans="1:10" ht="21.6" customHeight="1">
      <c r="A226" s="4" t="s">
        <v>203</v>
      </c>
      <c r="B226" s="4" t="s">
        <v>973</v>
      </c>
      <c r="C226" s="4" t="s">
        <v>1004</v>
      </c>
      <c r="D226" s="4" t="s">
        <v>13</v>
      </c>
      <c r="E226" s="4">
        <v>2024</v>
      </c>
      <c r="F226" s="4" t="s">
        <v>1005</v>
      </c>
      <c r="G226" s="4" t="s">
        <v>1006</v>
      </c>
      <c r="H226" s="4" t="s">
        <v>40</v>
      </c>
      <c r="I226" s="4" t="s">
        <v>220</v>
      </c>
      <c r="J226" s="4" t="s">
        <v>1007</v>
      </c>
    </row>
    <row r="227" spans="1:10" ht="21.6" customHeight="1">
      <c r="A227" s="4" t="s">
        <v>203</v>
      </c>
      <c r="B227" s="4" t="s">
        <v>973</v>
      </c>
      <c r="C227" s="4" t="s">
        <v>1008</v>
      </c>
      <c r="D227" s="4" t="s">
        <v>13</v>
      </c>
      <c r="E227" s="4">
        <v>2024</v>
      </c>
      <c r="F227" s="4" t="s">
        <v>1009</v>
      </c>
      <c r="G227" s="4" t="s">
        <v>1010</v>
      </c>
      <c r="H227" s="4" t="s">
        <v>655</v>
      </c>
      <c r="I227" s="4" t="s">
        <v>220</v>
      </c>
      <c r="J227" s="4" t="s">
        <v>1011</v>
      </c>
    </row>
    <row r="228" spans="1:10" ht="21.6" customHeight="1">
      <c r="A228" s="4" t="s">
        <v>203</v>
      </c>
      <c r="B228" s="4" t="s">
        <v>973</v>
      </c>
      <c r="C228" s="4" t="s">
        <v>1012</v>
      </c>
      <c r="D228" s="4" t="s">
        <v>13</v>
      </c>
      <c r="E228" s="4">
        <v>2024</v>
      </c>
      <c r="F228" s="4" t="s">
        <v>1013</v>
      </c>
      <c r="G228" s="4" t="s">
        <v>1014</v>
      </c>
      <c r="H228" s="4" t="s">
        <v>191</v>
      </c>
      <c r="I228" s="4" t="s">
        <v>97</v>
      </c>
      <c r="J228" s="4" t="s">
        <v>1015</v>
      </c>
    </row>
    <row r="229" spans="1:10" ht="21.6" customHeight="1">
      <c r="A229" s="4" t="s">
        <v>203</v>
      </c>
      <c r="B229" s="4" t="s">
        <v>973</v>
      </c>
      <c r="C229" s="4" t="s">
        <v>1016</v>
      </c>
      <c r="D229" s="4" t="s">
        <v>13</v>
      </c>
      <c r="E229" s="4">
        <v>2024</v>
      </c>
      <c r="F229" s="4" t="s">
        <v>1017</v>
      </c>
      <c r="G229" s="4" t="s">
        <v>1018</v>
      </c>
      <c r="H229" s="4" t="s">
        <v>305</v>
      </c>
      <c r="I229" s="4" t="s">
        <v>97</v>
      </c>
      <c r="J229" s="4" t="s">
        <v>1019</v>
      </c>
    </row>
    <row r="230" spans="1:10" ht="21.6" customHeight="1">
      <c r="A230" s="4" t="s">
        <v>203</v>
      </c>
      <c r="B230" s="4" t="s">
        <v>973</v>
      </c>
      <c r="C230" s="4" t="s">
        <v>1020</v>
      </c>
      <c r="D230" s="4" t="s">
        <v>13</v>
      </c>
      <c r="E230" s="4">
        <v>2024</v>
      </c>
      <c r="F230" s="4" t="s">
        <v>1021</v>
      </c>
      <c r="G230" s="4" t="s">
        <v>1022</v>
      </c>
      <c r="H230" s="4" t="s">
        <v>677</v>
      </c>
      <c r="I230" s="4" t="s">
        <v>283</v>
      </c>
      <c r="J230" s="4" t="s">
        <v>1023</v>
      </c>
    </row>
    <row r="231" spans="1:10" ht="21.6" customHeight="1">
      <c r="A231" s="4" t="s">
        <v>203</v>
      </c>
      <c r="B231" s="4" t="s">
        <v>973</v>
      </c>
      <c r="C231" s="4" t="s">
        <v>1024</v>
      </c>
      <c r="D231" s="4" t="s">
        <v>13</v>
      </c>
      <c r="E231" s="4">
        <v>2024</v>
      </c>
      <c r="F231" s="4" t="s">
        <v>1025</v>
      </c>
      <c r="G231" s="4" t="s">
        <v>1026</v>
      </c>
      <c r="H231" s="4" t="s">
        <v>683</v>
      </c>
      <c r="I231" s="4" t="s">
        <v>283</v>
      </c>
      <c r="J231" s="4" t="s">
        <v>1027</v>
      </c>
    </row>
    <row r="232" spans="1:10" ht="21.6" customHeight="1">
      <c r="A232" s="4" t="s">
        <v>203</v>
      </c>
      <c r="B232" s="4" t="s">
        <v>973</v>
      </c>
      <c r="C232" s="4" t="s">
        <v>1028</v>
      </c>
      <c r="D232" s="4" t="s">
        <v>13</v>
      </c>
      <c r="E232" s="4">
        <v>2024</v>
      </c>
      <c r="F232" s="4" t="s">
        <v>1029</v>
      </c>
      <c r="G232" s="4" t="s">
        <v>1030</v>
      </c>
      <c r="H232" s="4" t="s">
        <v>1031</v>
      </c>
      <c r="I232" s="4" t="s">
        <v>220</v>
      </c>
      <c r="J232" s="4" t="s">
        <v>1032</v>
      </c>
    </row>
    <row r="233" spans="1:10" ht="21.6" customHeight="1">
      <c r="A233" s="4" t="s">
        <v>203</v>
      </c>
      <c r="B233" s="4" t="s">
        <v>973</v>
      </c>
      <c r="C233" s="4" t="s">
        <v>1033</v>
      </c>
      <c r="D233" s="4" t="s">
        <v>20</v>
      </c>
      <c r="E233" s="4">
        <v>2024</v>
      </c>
      <c r="F233" s="4" t="s">
        <v>1034</v>
      </c>
      <c r="G233" s="4" t="s">
        <v>1035</v>
      </c>
      <c r="H233" s="4" t="s">
        <v>702</v>
      </c>
      <c r="I233" s="4" t="s">
        <v>97</v>
      </c>
      <c r="J233" s="4" t="s">
        <v>1036</v>
      </c>
    </row>
    <row r="234" spans="1:10" ht="21.6" customHeight="1">
      <c r="A234" s="4" t="s">
        <v>203</v>
      </c>
      <c r="B234" s="4" t="s">
        <v>973</v>
      </c>
      <c r="C234" s="4" t="s">
        <v>1037</v>
      </c>
      <c r="D234" s="4" t="s">
        <v>13</v>
      </c>
      <c r="E234" s="4">
        <v>2024</v>
      </c>
      <c r="F234" s="4" t="s">
        <v>1038</v>
      </c>
      <c r="G234" s="4" t="s">
        <v>1039</v>
      </c>
      <c r="H234" s="4" t="s">
        <v>315</v>
      </c>
      <c r="I234" s="4" t="s">
        <v>1040</v>
      </c>
      <c r="J234" s="4" t="s">
        <v>1041</v>
      </c>
    </row>
    <row r="235" spans="1:10" ht="21.6" customHeight="1">
      <c r="A235" s="4" t="s">
        <v>203</v>
      </c>
      <c r="B235" s="4" t="s">
        <v>973</v>
      </c>
      <c r="C235" s="4" t="s">
        <v>1042</v>
      </c>
      <c r="D235" s="4" t="s">
        <v>13</v>
      </c>
      <c r="E235" s="4">
        <v>2024</v>
      </c>
      <c r="F235" s="4" t="s">
        <v>1043</v>
      </c>
      <c r="G235" s="4" t="s">
        <v>1044</v>
      </c>
      <c r="H235" s="4" t="s">
        <v>473</v>
      </c>
      <c r="I235" s="4" t="s">
        <v>220</v>
      </c>
      <c r="J235" s="4" t="s">
        <v>1045</v>
      </c>
    </row>
    <row r="236" spans="1:10" ht="21.6" customHeight="1">
      <c r="A236" s="4" t="s">
        <v>203</v>
      </c>
      <c r="B236" s="4" t="s">
        <v>973</v>
      </c>
      <c r="C236" s="4" t="s">
        <v>1046</v>
      </c>
      <c r="D236" s="4" t="s">
        <v>13</v>
      </c>
      <c r="E236" s="4">
        <v>2024</v>
      </c>
      <c r="F236" s="4" t="s">
        <v>1047</v>
      </c>
      <c r="G236" s="4" t="s">
        <v>1048</v>
      </c>
      <c r="H236" s="4" t="s">
        <v>1049</v>
      </c>
      <c r="I236" s="4" t="s">
        <v>220</v>
      </c>
      <c r="J236" s="4" t="s">
        <v>1050</v>
      </c>
    </row>
    <row r="237" spans="1:10" ht="21.6" customHeight="1">
      <c r="A237" s="4" t="s">
        <v>203</v>
      </c>
      <c r="B237" s="4" t="s">
        <v>973</v>
      </c>
      <c r="C237" s="4" t="s">
        <v>1051</v>
      </c>
      <c r="D237" s="4" t="s">
        <v>13</v>
      </c>
      <c r="E237" s="4">
        <v>2024</v>
      </c>
      <c r="F237" s="4" t="s">
        <v>1052</v>
      </c>
      <c r="G237" s="4" t="s">
        <v>1053</v>
      </c>
      <c r="H237" s="4" t="s">
        <v>70</v>
      </c>
      <c r="I237" s="4" t="s">
        <v>220</v>
      </c>
      <c r="J237" s="4" t="s">
        <v>1054</v>
      </c>
    </row>
    <row r="238" spans="1:10" ht="21.6" customHeight="1">
      <c r="A238" s="4" t="s">
        <v>203</v>
      </c>
      <c r="B238" s="4" t="s">
        <v>973</v>
      </c>
      <c r="C238" s="4" t="s">
        <v>1055</v>
      </c>
      <c r="D238" s="4" t="s">
        <v>13</v>
      </c>
      <c r="E238" s="4">
        <v>2024</v>
      </c>
      <c r="F238" s="4" t="s">
        <v>1056</v>
      </c>
      <c r="G238" s="4" t="s">
        <v>1057</v>
      </c>
      <c r="H238" s="4" t="s">
        <v>65</v>
      </c>
      <c r="I238" s="4" t="s">
        <v>220</v>
      </c>
      <c r="J238" s="4" t="s">
        <v>1058</v>
      </c>
    </row>
    <row r="239" spans="1:10" ht="21.6" customHeight="1">
      <c r="A239" s="4" t="s">
        <v>203</v>
      </c>
      <c r="B239" s="4" t="s">
        <v>973</v>
      </c>
      <c r="C239" s="4" t="s">
        <v>1059</v>
      </c>
      <c r="D239" s="4" t="s">
        <v>13</v>
      </c>
      <c r="E239" s="4">
        <v>2024</v>
      </c>
      <c r="F239" s="4" t="s">
        <v>1060</v>
      </c>
      <c r="G239" s="4" t="s">
        <v>1061</v>
      </c>
      <c r="H239" s="4" t="s">
        <v>96</v>
      </c>
      <c r="I239" s="4" t="s">
        <v>1062</v>
      </c>
      <c r="J239" s="4" t="s">
        <v>1063</v>
      </c>
    </row>
    <row r="240" spans="1:10" ht="21.6" customHeight="1">
      <c r="A240" s="4" t="s">
        <v>203</v>
      </c>
      <c r="B240" s="4" t="s">
        <v>973</v>
      </c>
      <c r="C240" s="4" t="s">
        <v>1064</v>
      </c>
      <c r="D240" s="4" t="s">
        <v>13</v>
      </c>
      <c r="E240" s="4">
        <v>2024</v>
      </c>
      <c r="F240" s="4" t="s">
        <v>1065</v>
      </c>
      <c r="G240" s="4" t="s">
        <v>1066</v>
      </c>
      <c r="H240" s="4" t="s">
        <v>185</v>
      </c>
      <c r="I240" s="4" t="s">
        <v>220</v>
      </c>
      <c r="J240" s="4" t="s">
        <v>1067</v>
      </c>
    </row>
    <row r="241" spans="1:10" ht="21.6" customHeight="1">
      <c r="A241" s="4" t="s">
        <v>203</v>
      </c>
      <c r="B241" s="4" t="s">
        <v>973</v>
      </c>
      <c r="C241" s="4" t="s">
        <v>1068</v>
      </c>
      <c r="D241" s="4" t="s">
        <v>20</v>
      </c>
      <c r="E241" s="4">
        <v>2024</v>
      </c>
      <c r="F241" s="4" t="s">
        <v>1069</v>
      </c>
      <c r="G241" s="4" t="s">
        <v>1070</v>
      </c>
      <c r="H241" s="4" t="s">
        <v>53</v>
      </c>
      <c r="I241" s="4" t="s">
        <v>561</v>
      </c>
      <c r="J241" s="4" t="s">
        <v>1071</v>
      </c>
    </row>
    <row r="242" spans="1:10" ht="21.6" customHeight="1">
      <c r="A242" s="4" t="s">
        <v>203</v>
      </c>
      <c r="B242" s="4" t="s">
        <v>973</v>
      </c>
      <c r="C242" s="4" t="s">
        <v>1072</v>
      </c>
      <c r="D242" s="4" t="s">
        <v>20</v>
      </c>
      <c r="E242" s="4">
        <v>2024</v>
      </c>
      <c r="F242" s="4" t="s">
        <v>1073</v>
      </c>
      <c r="G242" s="4" t="s">
        <v>1074</v>
      </c>
      <c r="H242" s="4" t="s">
        <v>53</v>
      </c>
      <c r="I242" s="4" t="s">
        <v>220</v>
      </c>
      <c r="J242" s="4" t="s">
        <v>1075</v>
      </c>
    </row>
    <row r="243" spans="1:10" ht="21.6" customHeight="1">
      <c r="A243" s="4" t="s">
        <v>203</v>
      </c>
      <c r="B243" s="4" t="s">
        <v>973</v>
      </c>
      <c r="C243" s="4" t="s">
        <v>1072</v>
      </c>
      <c r="D243" s="4" t="s">
        <v>20</v>
      </c>
      <c r="E243" s="4">
        <v>2024</v>
      </c>
      <c r="F243" s="4" t="s">
        <v>1076</v>
      </c>
      <c r="G243" s="4" t="s">
        <v>1074</v>
      </c>
      <c r="H243" s="4" t="s">
        <v>409</v>
      </c>
      <c r="I243" s="4" t="s">
        <v>220</v>
      </c>
      <c r="J243" s="4" t="s">
        <v>1075</v>
      </c>
    </row>
    <row r="244" spans="1:10" ht="21.6" customHeight="1">
      <c r="A244" s="4" t="s">
        <v>203</v>
      </c>
      <c r="B244" s="4" t="s">
        <v>973</v>
      </c>
      <c r="C244" s="4" t="s">
        <v>1072</v>
      </c>
      <c r="D244" s="4" t="s">
        <v>20</v>
      </c>
      <c r="E244" s="4">
        <v>2024</v>
      </c>
      <c r="F244" s="4" t="s">
        <v>1077</v>
      </c>
      <c r="G244" s="4" t="s">
        <v>1074</v>
      </c>
      <c r="H244" s="4" t="s">
        <v>505</v>
      </c>
      <c r="I244" s="4" t="s">
        <v>220</v>
      </c>
      <c r="J244" s="4" t="s">
        <v>1075</v>
      </c>
    </row>
    <row r="245" spans="1:10" ht="21.6" customHeight="1">
      <c r="A245" s="4" t="s">
        <v>203</v>
      </c>
      <c r="B245" s="4" t="s">
        <v>973</v>
      </c>
      <c r="C245" s="4" t="s">
        <v>1072</v>
      </c>
      <c r="D245" s="4" t="s">
        <v>20</v>
      </c>
      <c r="E245" s="4">
        <v>2024</v>
      </c>
      <c r="F245" s="4" t="s">
        <v>1078</v>
      </c>
      <c r="G245" s="4" t="s">
        <v>1074</v>
      </c>
      <c r="H245" s="4" t="s">
        <v>1079</v>
      </c>
      <c r="I245" s="4" t="s">
        <v>220</v>
      </c>
      <c r="J245" s="4" t="s">
        <v>1075</v>
      </c>
    </row>
    <row r="246" spans="1:10" ht="21.6" customHeight="1">
      <c r="A246" s="4" t="s">
        <v>203</v>
      </c>
      <c r="B246" s="4" t="s">
        <v>973</v>
      </c>
      <c r="C246" s="4" t="s">
        <v>1072</v>
      </c>
      <c r="D246" s="4" t="s">
        <v>20</v>
      </c>
      <c r="E246" s="4">
        <v>2024</v>
      </c>
      <c r="F246" s="4" t="s">
        <v>1080</v>
      </c>
      <c r="G246" s="4" t="s">
        <v>1074</v>
      </c>
      <c r="H246" s="4" t="s">
        <v>1081</v>
      </c>
      <c r="I246" s="4" t="s">
        <v>220</v>
      </c>
      <c r="J246" s="4" t="s">
        <v>1075</v>
      </c>
    </row>
    <row r="247" spans="1:10" ht="21.6" customHeight="1">
      <c r="A247" s="4" t="s">
        <v>203</v>
      </c>
      <c r="B247" s="4" t="s">
        <v>1082</v>
      </c>
      <c r="C247" s="4" t="s">
        <v>1083</v>
      </c>
      <c r="D247" s="4" t="s">
        <v>13</v>
      </c>
      <c r="E247" s="4">
        <v>2024</v>
      </c>
      <c r="F247" s="4" t="s">
        <v>1084</v>
      </c>
      <c r="G247" s="4" t="s">
        <v>1085</v>
      </c>
      <c r="H247" s="4" t="s">
        <v>1081</v>
      </c>
      <c r="I247" s="4" t="s">
        <v>561</v>
      </c>
      <c r="J247" s="4" t="s">
        <v>1086</v>
      </c>
    </row>
    <row r="248" spans="1:10" ht="21.6" customHeight="1">
      <c r="A248" s="4" t="s">
        <v>203</v>
      </c>
      <c r="B248" s="4" t="s">
        <v>1082</v>
      </c>
      <c r="C248" s="4" t="s">
        <v>1087</v>
      </c>
      <c r="D248" s="4" t="s">
        <v>20</v>
      </c>
      <c r="E248" s="4">
        <v>2024</v>
      </c>
      <c r="F248" s="4" t="s">
        <v>1088</v>
      </c>
      <c r="G248" s="4" t="s">
        <v>1089</v>
      </c>
      <c r="H248" s="4" t="s">
        <v>1090</v>
      </c>
      <c r="I248" s="4" t="s">
        <v>283</v>
      </c>
      <c r="J248" s="4" t="s">
        <v>1091</v>
      </c>
    </row>
    <row r="249" spans="1:10" ht="21.6" customHeight="1">
      <c r="A249" s="4" t="s">
        <v>203</v>
      </c>
      <c r="B249" s="4" t="s">
        <v>1082</v>
      </c>
      <c r="C249" s="4" t="s">
        <v>1092</v>
      </c>
      <c r="D249" s="4" t="s">
        <v>20</v>
      </c>
      <c r="E249" s="4">
        <v>2024</v>
      </c>
      <c r="F249" s="4" t="s">
        <v>1093</v>
      </c>
      <c r="G249" s="4" t="s">
        <v>1094</v>
      </c>
      <c r="H249" s="4" t="s">
        <v>415</v>
      </c>
      <c r="I249" s="4" t="s">
        <v>220</v>
      </c>
      <c r="J249" s="4" t="s">
        <v>1095</v>
      </c>
    </row>
    <row r="250" spans="1:10" ht="21.6" customHeight="1">
      <c r="A250" s="4" t="s">
        <v>203</v>
      </c>
      <c r="B250" s="4" t="s">
        <v>1082</v>
      </c>
      <c r="C250" s="4" t="s">
        <v>1096</v>
      </c>
      <c r="D250" s="4" t="s">
        <v>13</v>
      </c>
      <c r="E250" s="4">
        <v>2024</v>
      </c>
      <c r="F250" s="4" t="s">
        <v>1097</v>
      </c>
      <c r="G250" s="4" t="s">
        <v>1098</v>
      </c>
      <c r="H250" s="4" t="s">
        <v>111</v>
      </c>
      <c r="I250" s="4" t="s">
        <v>220</v>
      </c>
      <c r="J250" s="4" t="s">
        <v>1099</v>
      </c>
    </row>
    <row r="251" spans="1:10" ht="21.6" customHeight="1">
      <c r="A251" s="4" t="s">
        <v>203</v>
      </c>
      <c r="B251" s="4" t="s">
        <v>1082</v>
      </c>
      <c r="C251" s="4" t="s">
        <v>1100</v>
      </c>
      <c r="D251" s="4" t="s">
        <v>13</v>
      </c>
      <c r="E251" s="4">
        <v>2024</v>
      </c>
      <c r="F251" s="4" t="s">
        <v>1101</v>
      </c>
      <c r="G251" s="4" t="s">
        <v>1102</v>
      </c>
      <c r="H251" s="4" t="s">
        <v>47</v>
      </c>
      <c r="I251" s="4" t="s">
        <v>220</v>
      </c>
      <c r="J251" s="4" t="s">
        <v>1103</v>
      </c>
    </row>
    <row r="252" spans="1:10" ht="21.6" customHeight="1">
      <c r="A252" s="4" t="s">
        <v>203</v>
      </c>
      <c r="B252" s="4" t="s">
        <v>1082</v>
      </c>
      <c r="C252" s="4" t="s">
        <v>1104</v>
      </c>
      <c r="D252" s="4" t="s">
        <v>199</v>
      </c>
      <c r="E252" s="4">
        <v>2024</v>
      </c>
      <c r="F252" s="4" t="s">
        <v>1105</v>
      </c>
      <c r="G252" s="4" t="s">
        <v>1106</v>
      </c>
      <c r="H252" s="4" t="s">
        <v>196</v>
      </c>
      <c r="I252" s="4" t="s">
        <v>391</v>
      </c>
      <c r="J252" s="4" t="s">
        <v>1107</v>
      </c>
    </row>
    <row r="253" spans="1:10" ht="21.6" customHeight="1">
      <c r="A253" s="4" t="s">
        <v>203</v>
      </c>
      <c r="B253" s="4" t="s">
        <v>973</v>
      </c>
      <c r="C253" s="4" t="s">
        <v>1108</v>
      </c>
      <c r="D253" s="4" t="s">
        <v>13</v>
      </c>
      <c r="E253" s="4">
        <v>2024</v>
      </c>
      <c r="F253" s="4" t="s">
        <v>1109</v>
      </c>
      <c r="G253" s="4" t="s">
        <v>1110</v>
      </c>
      <c r="H253" s="4" t="s">
        <v>426</v>
      </c>
      <c r="I253" s="4" t="s">
        <v>1111</v>
      </c>
      <c r="J253" s="4" t="s">
        <v>1112</v>
      </c>
    </row>
    <row r="254" spans="1:10" ht="21.6" customHeight="1">
      <c r="A254" s="4" t="s">
        <v>203</v>
      </c>
      <c r="B254" s="4" t="s">
        <v>973</v>
      </c>
      <c r="C254" s="4" t="s">
        <v>1113</v>
      </c>
      <c r="D254" s="4" t="s">
        <v>13</v>
      </c>
      <c r="E254" s="4">
        <v>2024</v>
      </c>
      <c r="F254" s="4" t="s">
        <v>1114</v>
      </c>
      <c r="G254" s="4" t="s">
        <v>1115</v>
      </c>
      <c r="H254" s="4" t="s">
        <v>426</v>
      </c>
      <c r="I254" s="4" t="s">
        <v>1111</v>
      </c>
      <c r="J254" s="4" t="s">
        <v>1116</v>
      </c>
    </row>
    <row r="255" spans="1:10" ht="21.6" customHeight="1">
      <c r="A255" s="4" t="s">
        <v>203</v>
      </c>
      <c r="B255" s="4" t="s">
        <v>973</v>
      </c>
      <c r="C255" s="4" t="s">
        <v>1113</v>
      </c>
      <c r="D255" s="4" t="s">
        <v>13</v>
      </c>
      <c r="E255" s="4">
        <v>2024</v>
      </c>
      <c r="F255" s="4" t="s">
        <v>1117</v>
      </c>
      <c r="G255" s="4" t="s">
        <v>1115</v>
      </c>
      <c r="H255" s="4" t="s">
        <v>126</v>
      </c>
      <c r="I255" s="4" t="s">
        <v>1111</v>
      </c>
      <c r="J255" s="4" t="s">
        <v>1118</v>
      </c>
    </row>
    <row r="256" spans="1:10" ht="21.6" customHeight="1">
      <c r="A256" s="4" t="s">
        <v>203</v>
      </c>
      <c r="B256" s="4" t="s">
        <v>973</v>
      </c>
      <c r="C256" s="4" t="s">
        <v>1119</v>
      </c>
      <c r="D256" s="4" t="s">
        <v>13</v>
      </c>
      <c r="E256" s="4">
        <v>2024</v>
      </c>
      <c r="F256" s="4" t="s">
        <v>1120</v>
      </c>
      <c r="G256" s="4" t="s">
        <v>1121</v>
      </c>
      <c r="H256" s="4" t="s">
        <v>321</v>
      </c>
      <c r="I256" s="4" t="s">
        <v>391</v>
      </c>
      <c r="J256" s="4" t="s">
        <v>1122</v>
      </c>
    </row>
    <row r="257" spans="1:10" ht="21.6" customHeight="1">
      <c r="A257" s="4" t="s">
        <v>203</v>
      </c>
      <c r="B257" s="4" t="s">
        <v>973</v>
      </c>
      <c r="C257" s="4" t="s">
        <v>1123</v>
      </c>
      <c r="D257" s="4" t="s">
        <v>13</v>
      </c>
      <c r="E257" s="4">
        <v>2024</v>
      </c>
      <c r="F257" s="4" t="s">
        <v>1124</v>
      </c>
      <c r="G257" s="4" t="s">
        <v>1125</v>
      </c>
      <c r="H257" s="4" t="s">
        <v>1126</v>
      </c>
      <c r="I257" s="4" t="s">
        <v>24</v>
      </c>
      <c r="J257" s="4" t="s">
        <v>1127</v>
      </c>
    </row>
    <row r="258" spans="1:10" ht="21.6" customHeight="1">
      <c r="A258" s="4" t="s">
        <v>203</v>
      </c>
      <c r="B258" s="4" t="s">
        <v>1128</v>
      </c>
      <c r="C258" s="4" t="s">
        <v>1129</v>
      </c>
      <c r="D258" s="4" t="s">
        <v>13</v>
      </c>
      <c r="E258" s="4">
        <v>2024</v>
      </c>
      <c r="F258" s="4" t="s">
        <v>1130</v>
      </c>
      <c r="G258" s="4" t="s">
        <v>1131</v>
      </c>
      <c r="H258" s="4" t="s">
        <v>1132</v>
      </c>
      <c r="I258" s="4" t="s">
        <v>220</v>
      </c>
      <c r="J258" s="4" t="s">
        <v>1133</v>
      </c>
    </row>
    <row r="259" spans="1:10" ht="21.6" customHeight="1">
      <c r="A259" s="4" t="s">
        <v>203</v>
      </c>
      <c r="B259" s="4" t="s">
        <v>1134</v>
      </c>
      <c r="C259" s="4" t="s">
        <v>1135</v>
      </c>
      <c r="D259" s="4" t="s">
        <v>13</v>
      </c>
      <c r="E259" s="4">
        <v>2024</v>
      </c>
      <c r="F259" s="4" t="s">
        <v>1136</v>
      </c>
      <c r="G259" s="4" t="s">
        <v>1137</v>
      </c>
      <c r="H259" s="4" t="s">
        <v>1138</v>
      </c>
      <c r="I259" s="4" t="s">
        <v>220</v>
      </c>
      <c r="J259" s="4" t="s">
        <v>1139</v>
      </c>
    </row>
    <row r="260" spans="1:10" ht="21.6" customHeight="1">
      <c r="A260" s="4" t="s">
        <v>203</v>
      </c>
      <c r="B260" s="4" t="s">
        <v>1134</v>
      </c>
      <c r="C260" s="4" t="s">
        <v>1140</v>
      </c>
      <c r="D260" s="4" t="s">
        <v>13</v>
      </c>
      <c r="E260" s="4">
        <v>2024</v>
      </c>
      <c r="F260" s="4" t="s">
        <v>1141</v>
      </c>
      <c r="G260" s="4" t="s">
        <v>1142</v>
      </c>
      <c r="H260" s="4" t="s">
        <v>980</v>
      </c>
      <c r="I260" s="4" t="s">
        <v>1143</v>
      </c>
      <c r="J260" s="4" t="s">
        <v>1144</v>
      </c>
    </row>
    <row r="261" spans="1:10" ht="21.6" customHeight="1">
      <c r="A261" s="4" t="s">
        <v>203</v>
      </c>
      <c r="B261" s="4" t="s">
        <v>1128</v>
      </c>
      <c r="C261" s="4" t="s">
        <v>1145</v>
      </c>
      <c r="D261" s="4" t="s">
        <v>20</v>
      </c>
      <c r="E261" s="4">
        <v>2024</v>
      </c>
      <c r="F261" s="4" t="s">
        <v>1146</v>
      </c>
      <c r="G261" s="4" t="s">
        <v>1147</v>
      </c>
      <c r="H261" s="4" t="s">
        <v>1148</v>
      </c>
      <c r="I261" s="4" t="s">
        <v>97</v>
      </c>
      <c r="J261" s="4" t="s">
        <v>1149</v>
      </c>
    </row>
    <row r="262" spans="1:10" ht="21.6" customHeight="1">
      <c r="A262" s="4" t="s">
        <v>203</v>
      </c>
      <c r="B262" s="4" t="s">
        <v>1128</v>
      </c>
      <c r="C262" s="4" t="s">
        <v>1150</v>
      </c>
      <c r="D262" s="4" t="s">
        <v>13</v>
      </c>
      <c r="E262" s="4">
        <v>2024</v>
      </c>
      <c r="F262" s="4" t="s">
        <v>1151</v>
      </c>
      <c r="G262" s="4" t="s">
        <v>1152</v>
      </c>
      <c r="H262" s="4" t="s">
        <v>70</v>
      </c>
      <c r="I262" s="4" t="s">
        <v>220</v>
      </c>
      <c r="J262" s="4" t="s">
        <v>1153</v>
      </c>
    </row>
    <row r="263" spans="1:10" ht="21.6" customHeight="1">
      <c r="A263" s="4" t="s">
        <v>203</v>
      </c>
      <c r="B263" s="4" t="s">
        <v>1128</v>
      </c>
      <c r="C263" s="4" t="s">
        <v>1154</v>
      </c>
      <c r="D263" s="4" t="s">
        <v>13</v>
      </c>
      <c r="E263" s="4">
        <v>2024</v>
      </c>
      <c r="F263" s="4" t="s">
        <v>1155</v>
      </c>
      <c r="G263" s="4" t="s">
        <v>1156</v>
      </c>
      <c r="H263" s="4" t="s">
        <v>721</v>
      </c>
      <c r="I263" s="4" t="s">
        <v>97</v>
      </c>
      <c r="J263" s="4" t="s">
        <v>1157</v>
      </c>
    </row>
    <row r="264" spans="1:10" ht="21.6" customHeight="1">
      <c r="A264" s="4" t="s">
        <v>203</v>
      </c>
      <c r="B264" s="4" t="s">
        <v>1128</v>
      </c>
      <c r="C264" s="4" t="s">
        <v>1158</v>
      </c>
      <c r="D264" s="4" t="s">
        <v>20</v>
      </c>
      <c r="E264" s="4">
        <v>2024</v>
      </c>
      <c r="F264" s="4" t="s">
        <v>1159</v>
      </c>
      <c r="G264" s="4" t="s">
        <v>1160</v>
      </c>
      <c r="H264" s="4" t="s">
        <v>1143</v>
      </c>
      <c r="I264" s="4" t="s">
        <v>530</v>
      </c>
      <c r="J264" s="4" t="s">
        <v>1161</v>
      </c>
    </row>
    <row r="265" spans="1:10" ht="21.6" customHeight="1">
      <c r="A265" s="4" t="s">
        <v>203</v>
      </c>
      <c r="B265" s="4" t="s">
        <v>1128</v>
      </c>
      <c r="C265" s="4" t="s">
        <v>1162</v>
      </c>
      <c r="D265" s="4" t="s">
        <v>13</v>
      </c>
      <c r="E265" s="4">
        <v>2024</v>
      </c>
      <c r="F265" s="4" t="s">
        <v>1163</v>
      </c>
      <c r="G265" s="4" t="s">
        <v>1164</v>
      </c>
      <c r="H265" s="4" t="s">
        <v>185</v>
      </c>
      <c r="I265" s="4" t="s">
        <v>142</v>
      </c>
      <c r="J265" s="4" t="s">
        <v>1165</v>
      </c>
    </row>
    <row r="266" spans="1:10" ht="21.6" customHeight="1">
      <c r="A266" s="4" t="s">
        <v>203</v>
      </c>
      <c r="B266" s="4" t="s">
        <v>1128</v>
      </c>
      <c r="C266" s="4" t="s">
        <v>1166</v>
      </c>
      <c r="D266" s="4" t="s">
        <v>13</v>
      </c>
      <c r="E266" s="4">
        <v>2024</v>
      </c>
      <c r="F266" s="4" t="s">
        <v>1167</v>
      </c>
      <c r="G266" s="4" t="s">
        <v>1168</v>
      </c>
      <c r="H266" s="4" t="s">
        <v>185</v>
      </c>
      <c r="I266" s="4" t="s">
        <v>258</v>
      </c>
      <c r="J266" s="4" t="s">
        <v>1169</v>
      </c>
    </row>
    <row r="267" spans="1:10" ht="21.6" customHeight="1">
      <c r="A267" s="4" t="s">
        <v>203</v>
      </c>
      <c r="B267" s="4" t="s">
        <v>1128</v>
      </c>
      <c r="C267" s="4" t="s">
        <v>1170</v>
      </c>
      <c r="D267" s="4" t="s">
        <v>13</v>
      </c>
      <c r="E267" s="4">
        <v>2024</v>
      </c>
      <c r="F267" s="4" t="s">
        <v>1171</v>
      </c>
      <c r="G267" s="4" t="s">
        <v>1172</v>
      </c>
      <c r="H267" s="4" t="s">
        <v>409</v>
      </c>
      <c r="I267" s="4" t="s">
        <v>1173</v>
      </c>
      <c r="J267" s="4" t="s">
        <v>1174</v>
      </c>
    </row>
    <row r="268" spans="1:10" ht="21.6" customHeight="1">
      <c r="A268" s="4" t="s">
        <v>203</v>
      </c>
      <c r="B268" s="4" t="s">
        <v>1128</v>
      </c>
      <c r="C268" s="4" t="s">
        <v>1170</v>
      </c>
      <c r="D268" s="4" t="s">
        <v>13</v>
      </c>
      <c r="E268" s="4">
        <v>2024</v>
      </c>
      <c r="F268" s="4" t="s">
        <v>1175</v>
      </c>
      <c r="G268" s="4" t="s">
        <v>1172</v>
      </c>
      <c r="H268" s="4" t="s">
        <v>1081</v>
      </c>
      <c r="I268" s="4" t="s">
        <v>514</v>
      </c>
      <c r="J268" s="4" t="s">
        <v>1174</v>
      </c>
    </row>
    <row r="269" spans="1:10" ht="21.6" customHeight="1">
      <c r="A269" s="4" t="s">
        <v>203</v>
      </c>
      <c r="B269" s="4" t="s">
        <v>1128</v>
      </c>
      <c r="C269" s="4" t="s">
        <v>1162</v>
      </c>
      <c r="D269" s="4" t="s">
        <v>13</v>
      </c>
      <c r="E269" s="4">
        <v>2024</v>
      </c>
      <c r="F269" s="4" t="s">
        <v>1176</v>
      </c>
      <c r="G269" s="4" t="s">
        <v>1164</v>
      </c>
      <c r="H269" s="4" t="s">
        <v>236</v>
      </c>
      <c r="I269" s="4" t="s">
        <v>427</v>
      </c>
      <c r="J269" s="4" t="s">
        <v>1165</v>
      </c>
    </row>
    <row r="270" spans="1:10" ht="21.6" customHeight="1">
      <c r="A270" s="4" t="s">
        <v>203</v>
      </c>
      <c r="B270" s="4" t="s">
        <v>1128</v>
      </c>
      <c r="C270" s="4" t="s">
        <v>1177</v>
      </c>
      <c r="D270" s="4" t="s">
        <v>13</v>
      </c>
      <c r="E270" s="4">
        <v>2024</v>
      </c>
      <c r="F270" s="4" t="s">
        <v>1178</v>
      </c>
      <c r="G270" s="4" t="s">
        <v>1179</v>
      </c>
      <c r="H270" s="4" t="s">
        <v>415</v>
      </c>
      <c r="I270" s="4" t="s">
        <v>514</v>
      </c>
      <c r="J270" s="4" t="s">
        <v>1180</v>
      </c>
    </row>
    <row r="271" spans="1:10" ht="21.6" customHeight="1">
      <c r="A271" s="4" t="s">
        <v>203</v>
      </c>
      <c r="B271" s="4" t="s">
        <v>1128</v>
      </c>
      <c r="C271" s="4" t="s">
        <v>1181</v>
      </c>
      <c r="D271" s="4" t="s">
        <v>13</v>
      </c>
      <c r="E271" s="4">
        <v>2024</v>
      </c>
      <c r="F271" s="4" t="s">
        <v>1182</v>
      </c>
      <c r="G271" s="4" t="s">
        <v>1183</v>
      </c>
      <c r="H271" s="4" t="s">
        <v>236</v>
      </c>
      <c r="I271" s="4" t="s">
        <v>259</v>
      </c>
      <c r="J271" s="4" t="s">
        <v>1184</v>
      </c>
    </row>
    <row r="272" spans="1:10" ht="21.6" customHeight="1">
      <c r="A272" s="4" t="s">
        <v>203</v>
      </c>
      <c r="B272" s="4" t="s">
        <v>1128</v>
      </c>
      <c r="C272" s="4" t="s">
        <v>1185</v>
      </c>
      <c r="D272" s="4" t="s">
        <v>199</v>
      </c>
      <c r="E272" s="4">
        <v>2024</v>
      </c>
      <c r="F272" s="4" t="s">
        <v>1186</v>
      </c>
      <c r="G272" s="4" t="s">
        <v>1187</v>
      </c>
      <c r="H272" s="4" t="s">
        <v>236</v>
      </c>
      <c r="I272" s="4" t="s">
        <v>30</v>
      </c>
      <c r="J272" s="4" t="s">
        <v>1188</v>
      </c>
    </row>
    <row r="273" spans="1:10" ht="21.6" customHeight="1">
      <c r="A273" s="4" t="s">
        <v>203</v>
      </c>
      <c r="B273" s="4" t="s">
        <v>1128</v>
      </c>
      <c r="C273" s="4" t="s">
        <v>1189</v>
      </c>
      <c r="D273" s="4" t="s">
        <v>13</v>
      </c>
      <c r="E273" s="4">
        <v>2024</v>
      </c>
      <c r="F273" s="4" t="s">
        <v>1190</v>
      </c>
      <c r="G273" s="4" t="s">
        <v>1191</v>
      </c>
      <c r="H273" s="4" t="s">
        <v>415</v>
      </c>
      <c r="I273" s="4" t="s">
        <v>391</v>
      </c>
      <c r="J273" s="4" t="s">
        <v>1192</v>
      </c>
    </row>
    <row r="274" spans="1:10" ht="21.6" customHeight="1">
      <c r="A274" s="4" t="s">
        <v>203</v>
      </c>
      <c r="B274" s="4" t="s">
        <v>1128</v>
      </c>
      <c r="C274" s="4" t="s">
        <v>1193</v>
      </c>
      <c r="D274" s="4" t="s">
        <v>13</v>
      </c>
      <c r="E274" s="4">
        <v>2024</v>
      </c>
      <c r="F274" s="4" t="s">
        <v>1194</v>
      </c>
      <c r="G274" s="4" t="s">
        <v>1195</v>
      </c>
      <c r="H274" s="4" t="s">
        <v>126</v>
      </c>
      <c r="I274" s="4" t="s">
        <v>220</v>
      </c>
      <c r="J274" s="4" t="s">
        <v>1196</v>
      </c>
    </row>
    <row r="275" spans="1:10" ht="21.6" customHeight="1">
      <c r="A275" s="4" t="s">
        <v>203</v>
      </c>
      <c r="B275" s="4" t="s">
        <v>1128</v>
      </c>
      <c r="C275" s="4" t="s">
        <v>1197</v>
      </c>
      <c r="D275" s="4" t="s">
        <v>13</v>
      </c>
      <c r="E275" s="4">
        <v>2024</v>
      </c>
      <c r="F275" s="4" t="s">
        <v>1198</v>
      </c>
      <c r="G275" s="4" t="s">
        <v>1199</v>
      </c>
      <c r="H275" s="4" t="s">
        <v>126</v>
      </c>
      <c r="I275" s="4" t="s">
        <v>148</v>
      </c>
      <c r="J275" s="4" t="s">
        <v>1200</v>
      </c>
    </row>
    <row r="276" spans="1:10" ht="21.6" customHeight="1">
      <c r="A276" s="4" t="s">
        <v>203</v>
      </c>
      <c r="B276" s="4" t="s">
        <v>1128</v>
      </c>
      <c r="C276" s="4" t="s">
        <v>1201</v>
      </c>
      <c r="D276" s="4" t="s">
        <v>13</v>
      </c>
      <c r="E276" s="4">
        <v>2024</v>
      </c>
      <c r="F276" s="4" t="s">
        <v>1202</v>
      </c>
      <c r="G276" s="4" t="s">
        <v>1203</v>
      </c>
      <c r="H276" s="4" t="s">
        <v>1062</v>
      </c>
      <c r="I276" s="4" t="s">
        <v>153</v>
      </c>
      <c r="J276" s="4" t="s">
        <v>1204</v>
      </c>
    </row>
    <row r="277" spans="1:10" ht="21.6" customHeight="1">
      <c r="A277" s="4" t="s">
        <v>203</v>
      </c>
      <c r="B277" s="4" t="s">
        <v>1128</v>
      </c>
      <c r="C277" s="4" t="s">
        <v>1205</v>
      </c>
      <c r="D277" s="4" t="s">
        <v>20</v>
      </c>
      <c r="E277" s="4">
        <v>2024</v>
      </c>
      <c r="F277" s="4" t="s">
        <v>1206</v>
      </c>
      <c r="G277" s="4" t="s">
        <v>1207</v>
      </c>
      <c r="H277" s="4" t="s">
        <v>783</v>
      </c>
      <c r="I277" s="4" t="s">
        <v>30</v>
      </c>
      <c r="J277" s="4" t="s">
        <v>1208</v>
      </c>
    </row>
    <row r="278" spans="1:10" ht="21.6" customHeight="1">
      <c r="A278" s="4" t="s">
        <v>203</v>
      </c>
      <c r="B278" s="4" t="s">
        <v>1128</v>
      </c>
      <c r="C278" s="4" t="s">
        <v>1209</v>
      </c>
      <c r="D278" s="4" t="s">
        <v>13</v>
      </c>
      <c r="E278" s="4">
        <v>2024</v>
      </c>
      <c r="F278" s="4" t="s">
        <v>1210</v>
      </c>
      <c r="G278" s="4" t="s">
        <v>1211</v>
      </c>
      <c r="H278" s="4" t="s">
        <v>1212</v>
      </c>
      <c r="I278" s="4" t="s">
        <v>153</v>
      </c>
      <c r="J278" s="4" t="s">
        <v>1213</v>
      </c>
    </row>
    <row r="279" spans="1:10" ht="21.6" customHeight="1">
      <c r="A279" s="4" t="s">
        <v>203</v>
      </c>
      <c r="B279" s="4" t="s">
        <v>1128</v>
      </c>
      <c r="C279" s="4" t="s">
        <v>1214</v>
      </c>
      <c r="D279" s="4" t="s">
        <v>13</v>
      </c>
      <c r="E279" s="4">
        <v>2024</v>
      </c>
      <c r="F279" s="4" t="s">
        <v>1215</v>
      </c>
      <c r="G279" s="4" t="s">
        <v>1216</v>
      </c>
      <c r="H279" s="4" t="s">
        <v>321</v>
      </c>
      <c r="I279" s="4" t="s">
        <v>30</v>
      </c>
      <c r="J279" s="4" t="s">
        <v>1217</v>
      </c>
    </row>
    <row r="280" spans="1:10" ht="21.6" customHeight="1">
      <c r="A280" s="4" t="s">
        <v>203</v>
      </c>
      <c r="B280" s="4" t="s">
        <v>1128</v>
      </c>
      <c r="C280" s="4" t="s">
        <v>1218</v>
      </c>
      <c r="D280" s="4" t="s">
        <v>20</v>
      </c>
      <c r="E280" s="4">
        <v>2024</v>
      </c>
      <c r="F280" s="4" t="s">
        <v>1219</v>
      </c>
      <c r="G280" s="4" t="s">
        <v>1220</v>
      </c>
      <c r="H280" s="4" t="s">
        <v>321</v>
      </c>
      <c r="I280" s="4" t="s">
        <v>942</v>
      </c>
      <c r="J280" s="4" t="s">
        <v>1221</v>
      </c>
    </row>
    <row r="281" spans="1:10" ht="21.6" customHeight="1">
      <c r="A281" s="4" t="s">
        <v>203</v>
      </c>
      <c r="B281" s="4" t="s">
        <v>1128</v>
      </c>
      <c r="C281" s="4" t="s">
        <v>1222</v>
      </c>
      <c r="D281" s="4" t="s">
        <v>13</v>
      </c>
      <c r="E281" s="4">
        <v>2024</v>
      </c>
      <c r="F281" s="4" t="s">
        <v>1223</v>
      </c>
      <c r="G281" s="4" t="s">
        <v>1224</v>
      </c>
      <c r="H281" s="4" t="s">
        <v>678</v>
      </c>
      <c r="I281" s="4" t="s">
        <v>30</v>
      </c>
      <c r="J281" s="4" t="s">
        <v>1225</v>
      </c>
    </row>
    <row r="282" spans="1:10" ht="21.6" customHeight="1">
      <c r="A282" s="4" t="s">
        <v>203</v>
      </c>
      <c r="B282" s="4" t="s">
        <v>1128</v>
      </c>
      <c r="C282" s="4" t="s">
        <v>1222</v>
      </c>
      <c r="D282" s="4" t="s">
        <v>13</v>
      </c>
      <c r="E282" s="4">
        <v>2024</v>
      </c>
      <c r="F282" s="4" t="s">
        <v>1226</v>
      </c>
      <c r="G282" s="4" t="s">
        <v>1224</v>
      </c>
      <c r="H282" s="4" t="s">
        <v>666</v>
      </c>
      <c r="I282" s="4" t="s">
        <v>30</v>
      </c>
      <c r="J282" s="4" t="s">
        <v>1225</v>
      </c>
    </row>
    <row r="283" spans="1:10" ht="21.6" customHeight="1">
      <c r="A283" s="4" t="s">
        <v>203</v>
      </c>
      <c r="B283" s="4" t="s">
        <v>1128</v>
      </c>
      <c r="C283" s="4" t="s">
        <v>1227</v>
      </c>
      <c r="D283" s="4" t="s">
        <v>13</v>
      </c>
      <c r="E283" s="4">
        <v>2024</v>
      </c>
      <c r="F283" s="4" t="s">
        <v>1228</v>
      </c>
      <c r="G283" s="4" t="s">
        <v>1229</v>
      </c>
      <c r="H283" s="4" t="s">
        <v>1230</v>
      </c>
      <c r="I283" s="4" t="s">
        <v>153</v>
      </c>
      <c r="J283" s="4" t="s">
        <v>1231</v>
      </c>
    </row>
    <row r="284" spans="1:10" ht="21.6" customHeight="1">
      <c r="A284" s="4" t="s">
        <v>203</v>
      </c>
      <c r="B284" s="4" t="s">
        <v>1232</v>
      </c>
      <c r="C284" s="4" t="s">
        <v>1233</v>
      </c>
      <c r="D284" s="4" t="s">
        <v>20</v>
      </c>
      <c r="E284" s="4">
        <v>2024</v>
      </c>
      <c r="F284" s="4" t="s">
        <v>1234</v>
      </c>
      <c r="G284" s="4" t="s">
        <v>1235</v>
      </c>
      <c r="H284" s="4" t="s">
        <v>1236</v>
      </c>
      <c r="I284" s="4" t="s">
        <v>24</v>
      </c>
      <c r="J284" s="4" t="s">
        <v>1237</v>
      </c>
    </row>
    <row r="285" spans="1:10" ht="21.6" customHeight="1">
      <c r="A285" s="4" t="s">
        <v>203</v>
      </c>
      <c r="B285" s="4" t="s">
        <v>1232</v>
      </c>
      <c r="C285" s="4" t="s">
        <v>1238</v>
      </c>
      <c r="D285" s="4" t="s">
        <v>13</v>
      </c>
      <c r="E285" s="4">
        <v>2024</v>
      </c>
      <c r="F285" s="4" t="s">
        <v>1239</v>
      </c>
      <c r="G285" s="4" t="s">
        <v>1240</v>
      </c>
      <c r="H285" s="4" t="s">
        <v>1241</v>
      </c>
      <c r="I285" s="4" t="s">
        <v>1111</v>
      </c>
      <c r="J285" s="4" t="s">
        <v>1242</v>
      </c>
    </row>
    <row r="286" spans="1:10" ht="21.6" customHeight="1">
      <c r="A286" s="4" t="s">
        <v>203</v>
      </c>
      <c r="B286" s="4" t="s">
        <v>1232</v>
      </c>
      <c r="C286" s="4" t="s">
        <v>1243</v>
      </c>
      <c r="D286" s="4" t="s">
        <v>13</v>
      </c>
      <c r="E286" s="4">
        <v>2024</v>
      </c>
      <c r="F286" s="4" t="s">
        <v>1244</v>
      </c>
      <c r="G286" s="4" t="s">
        <v>1245</v>
      </c>
      <c r="H286" s="4" t="s">
        <v>545</v>
      </c>
      <c r="I286" s="4" t="s">
        <v>24</v>
      </c>
      <c r="J286" s="4" t="s">
        <v>1246</v>
      </c>
    </row>
    <row r="287" spans="1:10" ht="21.6" customHeight="1">
      <c r="A287" s="4" t="s">
        <v>203</v>
      </c>
      <c r="B287" s="4" t="s">
        <v>1232</v>
      </c>
      <c r="C287" s="4" t="s">
        <v>1247</v>
      </c>
      <c r="D287" s="4" t="s">
        <v>13</v>
      </c>
      <c r="E287" s="4">
        <v>2024</v>
      </c>
      <c r="F287" s="4" t="s">
        <v>1248</v>
      </c>
      <c r="G287" s="4" t="s">
        <v>1249</v>
      </c>
      <c r="H287" s="4" t="s">
        <v>17</v>
      </c>
      <c r="I287" s="4" t="s">
        <v>283</v>
      </c>
      <c r="J287" s="4" t="s">
        <v>1250</v>
      </c>
    </row>
    <row r="288" spans="1:10" ht="21.6" customHeight="1">
      <c r="A288" s="4" t="s">
        <v>203</v>
      </c>
      <c r="B288" s="4" t="s">
        <v>1232</v>
      </c>
      <c r="C288" s="4" t="s">
        <v>1251</v>
      </c>
      <c r="D288" s="4" t="s">
        <v>199</v>
      </c>
      <c r="E288" s="4">
        <v>2024</v>
      </c>
      <c r="F288" s="4" t="s">
        <v>1252</v>
      </c>
      <c r="G288" s="4" t="s">
        <v>1253</v>
      </c>
      <c r="H288" s="4" t="s">
        <v>29</v>
      </c>
      <c r="I288" s="4" t="s">
        <v>24</v>
      </c>
      <c r="J288" s="4" t="s">
        <v>1254</v>
      </c>
    </row>
    <row r="289" spans="1:10" ht="21.6" customHeight="1">
      <c r="A289" s="4" t="s">
        <v>203</v>
      </c>
      <c r="B289" s="4" t="s">
        <v>1232</v>
      </c>
      <c r="C289" s="4" t="s">
        <v>1255</v>
      </c>
      <c r="D289" s="4" t="s">
        <v>13</v>
      </c>
      <c r="E289" s="4">
        <v>2024</v>
      </c>
      <c r="F289" s="4" t="s">
        <v>1256</v>
      </c>
      <c r="G289" s="4" t="s">
        <v>1257</v>
      </c>
      <c r="H289" s="4" t="s">
        <v>1258</v>
      </c>
      <c r="I289" s="4" t="s">
        <v>258</v>
      </c>
      <c r="J289" s="4" t="s">
        <v>1259</v>
      </c>
    </row>
    <row r="290" spans="1:10" ht="21.6" customHeight="1">
      <c r="A290" s="4" t="s">
        <v>203</v>
      </c>
      <c r="B290" s="4" t="s">
        <v>1232</v>
      </c>
      <c r="C290" s="4" t="s">
        <v>1260</v>
      </c>
      <c r="D290" s="4" t="s">
        <v>13</v>
      </c>
      <c r="E290" s="4">
        <v>2024</v>
      </c>
      <c r="F290" s="4" t="s">
        <v>1261</v>
      </c>
      <c r="G290" s="4" t="s">
        <v>1262</v>
      </c>
      <c r="H290" s="4" t="s">
        <v>1263</v>
      </c>
      <c r="I290" s="4" t="s">
        <v>385</v>
      </c>
      <c r="J290" s="4" t="s">
        <v>1264</v>
      </c>
    </row>
    <row r="291" spans="1:10" ht="21.6" customHeight="1">
      <c r="A291" s="4" t="s">
        <v>203</v>
      </c>
      <c r="B291" s="4" t="s">
        <v>1232</v>
      </c>
      <c r="C291" s="4" t="s">
        <v>1265</v>
      </c>
      <c r="D291" s="4" t="s">
        <v>13</v>
      </c>
      <c r="E291" s="4">
        <v>2024</v>
      </c>
      <c r="F291" s="4" t="s">
        <v>1266</v>
      </c>
      <c r="G291" s="4" t="s">
        <v>1267</v>
      </c>
      <c r="H291" s="4" t="s">
        <v>1268</v>
      </c>
      <c r="I291" s="4" t="s">
        <v>1230</v>
      </c>
      <c r="J291" s="4" t="s">
        <v>1269</v>
      </c>
    </row>
    <row r="292" spans="1:10" ht="21.6" customHeight="1">
      <c r="A292" s="4" t="s">
        <v>203</v>
      </c>
      <c r="B292" s="4" t="s">
        <v>1232</v>
      </c>
      <c r="C292" s="4" t="s">
        <v>1270</v>
      </c>
      <c r="D292" s="4" t="s">
        <v>20</v>
      </c>
      <c r="E292" s="4">
        <v>2024</v>
      </c>
      <c r="F292" s="4" t="s">
        <v>1271</v>
      </c>
      <c r="G292" s="4" t="s">
        <v>1272</v>
      </c>
      <c r="H292" s="4" t="s">
        <v>1268</v>
      </c>
      <c r="I292" s="4" t="s">
        <v>1273</v>
      </c>
      <c r="J292" s="4" t="s">
        <v>1274</v>
      </c>
    </row>
    <row r="293" spans="1:10" ht="21.6" customHeight="1">
      <c r="A293" s="4" t="s">
        <v>203</v>
      </c>
      <c r="B293" s="4" t="s">
        <v>1232</v>
      </c>
      <c r="C293" s="4" t="s">
        <v>1270</v>
      </c>
      <c r="D293" s="4" t="s">
        <v>20</v>
      </c>
      <c r="E293" s="4">
        <v>2024</v>
      </c>
      <c r="F293" s="4" t="s">
        <v>1275</v>
      </c>
      <c r="G293" s="4" t="s">
        <v>1276</v>
      </c>
      <c r="H293" s="4" t="s">
        <v>1268</v>
      </c>
      <c r="I293" s="4" t="s">
        <v>1273</v>
      </c>
      <c r="J293" s="4" t="s">
        <v>1274</v>
      </c>
    </row>
    <row r="294" spans="1:10" ht="21.6" customHeight="1">
      <c r="A294" s="4" t="s">
        <v>203</v>
      </c>
      <c r="B294" s="4" t="s">
        <v>1232</v>
      </c>
      <c r="C294" s="4" t="s">
        <v>1270</v>
      </c>
      <c r="D294" s="4" t="s">
        <v>20</v>
      </c>
      <c r="E294" s="4">
        <v>2024</v>
      </c>
      <c r="F294" s="4" t="s">
        <v>1277</v>
      </c>
      <c r="G294" s="4" t="s">
        <v>1278</v>
      </c>
      <c r="H294" s="4" t="s">
        <v>1268</v>
      </c>
      <c r="I294" s="4" t="s">
        <v>1273</v>
      </c>
      <c r="J294" s="4" t="s">
        <v>1274</v>
      </c>
    </row>
    <row r="295" spans="1:10" ht="21.6" customHeight="1">
      <c r="A295" s="4" t="s">
        <v>203</v>
      </c>
      <c r="B295" s="4" t="s">
        <v>1232</v>
      </c>
      <c r="C295" s="4" t="s">
        <v>1279</v>
      </c>
      <c r="D295" s="4" t="s">
        <v>13</v>
      </c>
      <c r="E295" s="4">
        <v>2024</v>
      </c>
      <c r="F295" s="4" t="s">
        <v>1280</v>
      </c>
      <c r="G295" s="4" t="s">
        <v>1281</v>
      </c>
      <c r="H295" s="4" t="s">
        <v>683</v>
      </c>
      <c r="I295" s="4" t="s">
        <v>1282</v>
      </c>
      <c r="J295" s="4" t="s">
        <v>1283</v>
      </c>
    </row>
    <row r="296" spans="1:10" ht="21.6" customHeight="1">
      <c r="A296" s="4" t="s">
        <v>203</v>
      </c>
      <c r="B296" s="4" t="s">
        <v>1232</v>
      </c>
      <c r="C296" s="4" t="s">
        <v>1284</v>
      </c>
      <c r="D296" s="4" t="s">
        <v>13</v>
      </c>
      <c r="E296" s="4">
        <v>2024</v>
      </c>
      <c r="F296" s="4" t="s">
        <v>1285</v>
      </c>
      <c r="G296" s="4" t="s">
        <v>1286</v>
      </c>
      <c r="H296" s="4" t="s">
        <v>677</v>
      </c>
      <c r="I296" s="4" t="s">
        <v>253</v>
      </c>
      <c r="J296" s="4" t="s">
        <v>1287</v>
      </c>
    </row>
    <row r="297" spans="1:10" ht="21.6" customHeight="1">
      <c r="A297" s="4" t="s">
        <v>203</v>
      </c>
      <c r="B297" s="4" t="s">
        <v>1232</v>
      </c>
      <c r="C297" s="4" t="s">
        <v>1288</v>
      </c>
      <c r="D297" s="4" t="s">
        <v>13</v>
      </c>
      <c r="E297" s="4">
        <v>2024</v>
      </c>
      <c r="F297" s="4" t="s">
        <v>1289</v>
      </c>
      <c r="G297" s="4" t="s">
        <v>1290</v>
      </c>
      <c r="H297" s="4" t="s">
        <v>1291</v>
      </c>
      <c r="I297" s="4" t="s">
        <v>1292</v>
      </c>
      <c r="J297" s="4" t="s">
        <v>1293</v>
      </c>
    </row>
    <row r="298" spans="1:10" ht="21.6" customHeight="1">
      <c r="A298" s="4" t="s">
        <v>203</v>
      </c>
      <c r="B298" s="4" t="s">
        <v>1232</v>
      </c>
      <c r="C298" s="4" t="s">
        <v>1294</v>
      </c>
      <c r="D298" s="4" t="s">
        <v>13</v>
      </c>
      <c r="E298" s="4">
        <v>2024</v>
      </c>
      <c r="F298" s="4" t="s">
        <v>1295</v>
      </c>
      <c r="G298" s="4" t="s">
        <v>1296</v>
      </c>
      <c r="H298" s="4" t="s">
        <v>1143</v>
      </c>
      <c r="I298" s="4" t="s">
        <v>356</v>
      </c>
      <c r="J298" s="4" t="s">
        <v>1297</v>
      </c>
    </row>
    <row r="299" spans="1:10" ht="21.6" customHeight="1">
      <c r="A299" s="4" t="s">
        <v>203</v>
      </c>
      <c r="B299" s="4" t="s">
        <v>1232</v>
      </c>
      <c r="C299" s="4" t="s">
        <v>1298</v>
      </c>
      <c r="D299" s="4" t="s">
        <v>13</v>
      </c>
      <c r="E299" s="4">
        <v>2024</v>
      </c>
      <c r="F299" s="4" t="s">
        <v>1299</v>
      </c>
      <c r="G299" s="4" t="s">
        <v>1300</v>
      </c>
      <c r="H299" s="4" t="s">
        <v>241</v>
      </c>
      <c r="I299" s="4" t="s">
        <v>415</v>
      </c>
      <c r="J299" s="4" t="s">
        <v>1301</v>
      </c>
    </row>
    <row r="300" spans="1:10" ht="21.6" customHeight="1">
      <c r="A300" s="4" t="s">
        <v>203</v>
      </c>
      <c r="B300" s="4" t="s">
        <v>1232</v>
      </c>
      <c r="C300" s="4" t="s">
        <v>1302</v>
      </c>
      <c r="D300" s="4" t="s">
        <v>13</v>
      </c>
      <c r="E300" s="4">
        <v>2024</v>
      </c>
      <c r="F300" s="4" t="s">
        <v>1303</v>
      </c>
      <c r="G300" s="4" t="s">
        <v>1304</v>
      </c>
      <c r="H300" s="4" t="s">
        <v>241</v>
      </c>
      <c r="I300" s="4" t="s">
        <v>1305</v>
      </c>
      <c r="J300" s="4" t="s">
        <v>1306</v>
      </c>
    </row>
    <row r="301" spans="1:10" ht="21.6" customHeight="1">
      <c r="A301" s="4" t="s">
        <v>203</v>
      </c>
      <c r="B301" s="4" t="s">
        <v>1232</v>
      </c>
      <c r="C301" s="4" t="s">
        <v>1302</v>
      </c>
      <c r="D301" s="4" t="s">
        <v>13</v>
      </c>
      <c r="E301" s="4">
        <v>2024</v>
      </c>
      <c r="F301" s="4" t="s">
        <v>1307</v>
      </c>
      <c r="G301" s="4" t="s">
        <v>1308</v>
      </c>
      <c r="H301" s="4" t="s">
        <v>330</v>
      </c>
      <c r="I301" s="4" t="s">
        <v>514</v>
      </c>
      <c r="J301" s="4" t="s">
        <v>1309</v>
      </c>
    </row>
    <row r="302" spans="1:10" ht="21.6" customHeight="1">
      <c r="A302" s="4" t="s">
        <v>203</v>
      </c>
      <c r="B302" s="4" t="s">
        <v>1232</v>
      </c>
      <c r="C302" s="4" t="s">
        <v>1310</v>
      </c>
      <c r="D302" s="4" t="s">
        <v>13</v>
      </c>
      <c r="E302" s="4">
        <v>2024</v>
      </c>
      <c r="F302" s="4" t="s">
        <v>1311</v>
      </c>
      <c r="G302" s="4" t="s">
        <v>1312</v>
      </c>
      <c r="H302" s="4" t="s">
        <v>1313</v>
      </c>
      <c r="I302" s="4" t="s">
        <v>242</v>
      </c>
      <c r="J302" s="4" t="s">
        <v>1314</v>
      </c>
    </row>
    <row r="303" spans="1:10" ht="21.6" customHeight="1">
      <c r="A303" s="4" t="s">
        <v>203</v>
      </c>
      <c r="B303" s="4" t="s">
        <v>1232</v>
      </c>
      <c r="C303" s="4" t="s">
        <v>1315</v>
      </c>
      <c r="D303" s="4" t="s">
        <v>13</v>
      </c>
      <c r="E303" s="4">
        <v>2024</v>
      </c>
      <c r="F303" s="4" t="s">
        <v>1316</v>
      </c>
      <c r="G303" s="4" t="s">
        <v>1317</v>
      </c>
      <c r="H303" s="4" t="s">
        <v>71</v>
      </c>
      <c r="I303" s="4" t="s">
        <v>1318</v>
      </c>
      <c r="J303" s="4" t="s">
        <v>1319</v>
      </c>
    </row>
    <row r="304" spans="1:10" ht="21.6" customHeight="1">
      <c r="A304" s="4" t="s">
        <v>203</v>
      </c>
      <c r="B304" s="4" t="s">
        <v>1232</v>
      </c>
      <c r="C304" s="4" t="s">
        <v>1320</v>
      </c>
      <c r="D304" s="4" t="s">
        <v>13</v>
      </c>
      <c r="E304" s="4">
        <v>2024</v>
      </c>
      <c r="F304" s="4" t="s">
        <v>1321</v>
      </c>
      <c r="G304" s="4" t="s">
        <v>1322</v>
      </c>
      <c r="H304" s="4" t="s">
        <v>106</v>
      </c>
      <c r="I304" s="4" t="s">
        <v>196</v>
      </c>
      <c r="J304" s="4" t="s">
        <v>1323</v>
      </c>
    </row>
    <row r="305" spans="1:10" ht="21.6" customHeight="1">
      <c r="A305" s="4" t="s">
        <v>203</v>
      </c>
      <c r="B305" s="4" t="s">
        <v>1232</v>
      </c>
      <c r="C305" s="4" t="s">
        <v>1324</v>
      </c>
      <c r="D305" s="4" t="s">
        <v>13</v>
      </c>
      <c r="E305" s="4">
        <v>2024</v>
      </c>
      <c r="F305" s="4" t="s">
        <v>1325</v>
      </c>
      <c r="G305" s="4" t="s">
        <v>1326</v>
      </c>
      <c r="H305" s="4" t="s">
        <v>1327</v>
      </c>
      <c r="I305" s="4" t="s">
        <v>678</v>
      </c>
      <c r="J305" s="4" t="s">
        <v>1328</v>
      </c>
    </row>
    <row r="306" spans="1:10" ht="21.6" customHeight="1">
      <c r="A306" s="4" t="s">
        <v>203</v>
      </c>
      <c r="B306" s="4" t="s">
        <v>1232</v>
      </c>
      <c r="C306" s="4" t="s">
        <v>1329</v>
      </c>
      <c r="D306" s="4" t="s">
        <v>20</v>
      </c>
      <c r="E306" s="4">
        <v>2024</v>
      </c>
      <c r="F306" s="4" t="s">
        <v>1330</v>
      </c>
      <c r="G306" s="4" t="s">
        <v>1331</v>
      </c>
      <c r="H306" s="4" t="s">
        <v>236</v>
      </c>
      <c r="I306" s="4" t="s">
        <v>24</v>
      </c>
      <c r="J306" s="4" t="s">
        <v>1332</v>
      </c>
    </row>
    <row r="307" spans="1:10" ht="21.6" customHeight="1">
      <c r="A307" s="4" t="s">
        <v>203</v>
      </c>
      <c r="B307" s="4" t="s">
        <v>1232</v>
      </c>
      <c r="C307" s="4" t="s">
        <v>1333</v>
      </c>
      <c r="D307" s="4" t="s">
        <v>13</v>
      </c>
      <c r="E307" s="4">
        <v>2024</v>
      </c>
      <c r="F307" s="4" t="s">
        <v>1334</v>
      </c>
      <c r="G307" s="4" t="s">
        <v>1335</v>
      </c>
      <c r="H307" s="4" t="s">
        <v>336</v>
      </c>
      <c r="I307" s="4" t="s">
        <v>342</v>
      </c>
      <c r="J307" s="4" t="s">
        <v>1336</v>
      </c>
    </row>
    <row r="308" spans="1:10" ht="21.6" customHeight="1">
      <c r="A308" s="4" t="s">
        <v>203</v>
      </c>
      <c r="B308" s="4" t="s">
        <v>1232</v>
      </c>
      <c r="C308" s="4" t="s">
        <v>1337</v>
      </c>
      <c r="D308" s="4" t="s">
        <v>13</v>
      </c>
      <c r="E308" s="4">
        <v>2024</v>
      </c>
      <c r="F308" s="4" t="s">
        <v>1338</v>
      </c>
      <c r="G308" s="4" t="s">
        <v>1339</v>
      </c>
      <c r="H308" s="4" t="s">
        <v>1340</v>
      </c>
      <c r="I308" s="4" t="s">
        <v>510</v>
      </c>
      <c r="J308" s="4" t="s">
        <v>1341</v>
      </c>
    </row>
    <row r="309" spans="1:10" ht="21.6" customHeight="1">
      <c r="A309" s="4" t="s">
        <v>203</v>
      </c>
      <c r="B309" s="4" t="s">
        <v>1232</v>
      </c>
      <c r="C309" s="4" t="s">
        <v>1342</v>
      </c>
      <c r="D309" s="4" t="s">
        <v>13</v>
      </c>
      <c r="E309" s="4">
        <v>2024</v>
      </c>
      <c r="F309" s="4" t="s">
        <v>1343</v>
      </c>
      <c r="G309" s="4" t="s">
        <v>1344</v>
      </c>
      <c r="H309" s="4" t="s">
        <v>416</v>
      </c>
      <c r="I309" s="4" t="s">
        <v>112</v>
      </c>
      <c r="J309" s="4" t="s">
        <v>1345</v>
      </c>
    </row>
    <row r="310" spans="1:10" ht="21.6" customHeight="1">
      <c r="A310" s="4" t="s">
        <v>203</v>
      </c>
      <c r="B310" s="4" t="s">
        <v>1232</v>
      </c>
      <c r="C310" s="4" t="s">
        <v>1346</v>
      </c>
      <c r="D310" s="4" t="s">
        <v>13</v>
      </c>
      <c r="E310" s="4">
        <v>2024</v>
      </c>
      <c r="F310" s="4" t="s">
        <v>1347</v>
      </c>
      <c r="G310" s="4" t="s">
        <v>1348</v>
      </c>
      <c r="H310" s="4" t="s">
        <v>1173</v>
      </c>
      <c r="I310" s="4" t="s">
        <v>410</v>
      </c>
      <c r="J310" s="4" t="s">
        <v>1349</v>
      </c>
    </row>
    <row r="311" spans="1:10" ht="21.6" customHeight="1">
      <c r="A311" s="4" t="s">
        <v>203</v>
      </c>
      <c r="B311" s="4" t="s">
        <v>1232</v>
      </c>
      <c r="C311" s="4" t="s">
        <v>1350</v>
      </c>
      <c r="D311" s="4" t="s">
        <v>13</v>
      </c>
      <c r="E311" s="4">
        <v>2024</v>
      </c>
      <c r="F311" s="4" t="s">
        <v>1351</v>
      </c>
      <c r="G311" s="4" t="s">
        <v>1352</v>
      </c>
      <c r="H311" s="4" t="s">
        <v>421</v>
      </c>
      <c r="I311" s="4" t="s">
        <v>386</v>
      </c>
      <c r="J311" s="4" t="s">
        <v>1353</v>
      </c>
    </row>
    <row r="312" spans="1:10" ht="21.6" customHeight="1">
      <c r="A312" s="4" t="s">
        <v>203</v>
      </c>
      <c r="B312" s="4" t="s">
        <v>1232</v>
      </c>
      <c r="C312" s="4" t="s">
        <v>1354</v>
      </c>
      <c r="D312" s="4" t="s">
        <v>20</v>
      </c>
      <c r="E312" s="4">
        <v>2024</v>
      </c>
      <c r="F312" s="4" t="s">
        <v>1355</v>
      </c>
      <c r="G312" s="4" t="s">
        <v>1356</v>
      </c>
      <c r="H312" s="4" t="s">
        <v>170</v>
      </c>
      <c r="I312" s="4" t="s">
        <v>24</v>
      </c>
      <c r="J312" s="4" t="s">
        <v>1357</v>
      </c>
    </row>
    <row r="313" spans="1:10" ht="21.6" customHeight="1">
      <c r="A313" s="4" t="s">
        <v>203</v>
      </c>
      <c r="B313" s="4" t="s">
        <v>1232</v>
      </c>
      <c r="C313" s="4" t="s">
        <v>1354</v>
      </c>
      <c r="D313" s="4" t="s">
        <v>20</v>
      </c>
      <c r="E313" s="4">
        <v>2024</v>
      </c>
      <c r="F313" s="4" t="s">
        <v>1358</v>
      </c>
      <c r="G313" s="4" t="s">
        <v>1359</v>
      </c>
      <c r="H313" s="4" t="s">
        <v>1212</v>
      </c>
      <c r="I313" s="4" t="s">
        <v>24</v>
      </c>
      <c r="J313" s="4" t="s">
        <v>1360</v>
      </c>
    </row>
    <row r="314" spans="1:10" ht="21.6" customHeight="1">
      <c r="A314" s="4" t="s">
        <v>203</v>
      </c>
      <c r="B314" s="4" t="s">
        <v>1232</v>
      </c>
      <c r="C314" s="4" t="s">
        <v>1361</v>
      </c>
      <c r="D314" s="4" t="s">
        <v>13</v>
      </c>
      <c r="E314" s="4">
        <v>2024</v>
      </c>
      <c r="F314" s="4" t="s">
        <v>1362</v>
      </c>
      <c r="G314" s="4" t="s">
        <v>1363</v>
      </c>
      <c r="H314" s="4" t="s">
        <v>136</v>
      </c>
      <c r="I314" s="4" t="s">
        <v>137</v>
      </c>
      <c r="J314" s="4" t="s">
        <v>1364</v>
      </c>
    </row>
    <row r="315" spans="1:10" ht="21.6" customHeight="1">
      <c r="A315" s="4" t="s">
        <v>203</v>
      </c>
      <c r="B315" s="4" t="s">
        <v>1232</v>
      </c>
      <c r="C315" s="4" t="s">
        <v>1365</v>
      </c>
      <c r="D315" s="4" t="s">
        <v>13</v>
      </c>
      <c r="E315" s="4">
        <v>2024</v>
      </c>
      <c r="F315" s="4" t="s">
        <v>1366</v>
      </c>
      <c r="G315" s="4" t="s">
        <v>1367</v>
      </c>
      <c r="H315" s="4" t="s">
        <v>666</v>
      </c>
      <c r="I315" s="4" t="s">
        <v>153</v>
      </c>
      <c r="J315" s="4" t="s">
        <v>1368</v>
      </c>
    </row>
    <row r="316" spans="1:10" ht="21.6" customHeight="1">
      <c r="A316" s="4" t="s">
        <v>203</v>
      </c>
      <c r="B316" s="4" t="s">
        <v>1232</v>
      </c>
      <c r="C316" s="4" t="s">
        <v>1354</v>
      </c>
      <c r="D316" s="4" t="s">
        <v>20</v>
      </c>
      <c r="E316" s="4">
        <v>2024</v>
      </c>
      <c r="F316" s="4" t="s">
        <v>1369</v>
      </c>
      <c r="G316" s="4" t="s">
        <v>1359</v>
      </c>
      <c r="H316" s="4" t="s">
        <v>1111</v>
      </c>
      <c r="I316" s="4" t="s">
        <v>24</v>
      </c>
      <c r="J316" s="4" t="s">
        <v>1370</v>
      </c>
    </row>
    <row r="317" spans="1:10" ht="21.6" customHeight="1">
      <c r="A317" s="4" t="s">
        <v>203</v>
      </c>
      <c r="B317" s="4" t="s">
        <v>1232</v>
      </c>
      <c r="C317" s="4" t="s">
        <v>1371</v>
      </c>
      <c r="D317" s="4" t="s">
        <v>13</v>
      </c>
      <c r="E317" s="4">
        <v>2024</v>
      </c>
      <c r="F317" s="4" t="s">
        <v>1372</v>
      </c>
      <c r="G317" s="4" t="s">
        <v>1373</v>
      </c>
      <c r="H317" s="4" t="s">
        <v>1111</v>
      </c>
      <c r="I317" s="4" t="s">
        <v>153</v>
      </c>
      <c r="J317" s="4" t="s">
        <v>1374</v>
      </c>
    </row>
    <row r="318" spans="1:10" ht="21.6" customHeight="1">
      <c r="A318" s="4" t="s">
        <v>203</v>
      </c>
      <c r="B318" s="4" t="s">
        <v>1232</v>
      </c>
      <c r="C318" s="4" t="s">
        <v>1375</v>
      </c>
      <c r="D318" s="4" t="s">
        <v>13</v>
      </c>
      <c r="E318" s="4">
        <v>2024</v>
      </c>
      <c r="F318" s="4" t="s">
        <v>1376</v>
      </c>
      <c r="G318" s="4" t="s">
        <v>1377</v>
      </c>
      <c r="H318" s="4" t="s">
        <v>24</v>
      </c>
      <c r="I318" s="4" t="s">
        <v>530</v>
      </c>
      <c r="J318" s="4" t="s">
        <v>1378</v>
      </c>
    </row>
    <row r="319" spans="1:10" ht="21.6" customHeight="1">
      <c r="A319" s="4" t="s">
        <v>203</v>
      </c>
      <c r="B319" s="4" t="s">
        <v>1379</v>
      </c>
      <c r="C319" s="4" t="s">
        <v>1380</v>
      </c>
      <c r="D319" s="4" t="s">
        <v>199</v>
      </c>
      <c r="E319" s="4">
        <v>2024</v>
      </c>
      <c r="F319" s="4" t="s">
        <v>1381</v>
      </c>
      <c r="G319" s="4" t="s">
        <v>1382</v>
      </c>
      <c r="H319" s="4" t="s">
        <v>16</v>
      </c>
      <c r="I319" s="4" t="s">
        <v>153</v>
      </c>
      <c r="J319" s="4" t="s">
        <v>1383</v>
      </c>
    </row>
    <row r="320" spans="1:10" ht="21.6" customHeight="1">
      <c r="A320" s="4" t="s">
        <v>203</v>
      </c>
      <c r="B320" s="4" t="s">
        <v>1379</v>
      </c>
      <c r="C320" s="4" t="s">
        <v>1384</v>
      </c>
      <c r="D320" s="4" t="s">
        <v>199</v>
      </c>
      <c r="E320" s="4">
        <v>2024</v>
      </c>
      <c r="F320" s="4" t="s">
        <v>1385</v>
      </c>
      <c r="G320" s="4" t="s">
        <v>1386</v>
      </c>
      <c r="H320" s="4" t="s">
        <v>16</v>
      </c>
      <c r="I320" s="4" t="s">
        <v>530</v>
      </c>
      <c r="J320" s="4" t="s">
        <v>1387</v>
      </c>
    </row>
    <row r="321" spans="1:10" ht="21.6" customHeight="1">
      <c r="A321" s="4" t="s">
        <v>203</v>
      </c>
      <c r="B321" s="4" t="s">
        <v>1379</v>
      </c>
      <c r="C321" s="4" t="s">
        <v>1388</v>
      </c>
      <c r="D321" s="4" t="s">
        <v>13</v>
      </c>
      <c r="E321" s="4">
        <v>2024</v>
      </c>
      <c r="F321" s="4" t="s">
        <v>1389</v>
      </c>
      <c r="G321" s="4" t="s">
        <v>1390</v>
      </c>
      <c r="H321" s="4" t="s">
        <v>1391</v>
      </c>
      <c r="I321" s="4" t="s">
        <v>1392</v>
      </c>
      <c r="J321" s="4" t="s">
        <v>1393</v>
      </c>
    </row>
    <row r="322" spans="1:10" ht="21.6" customHeight="1">
      <c r="A322" s="4" t="s">
        <v>203</v>
      </c>
      <c r="B322" s="4" t="s">
        <v>1379</v>
      </c>
      <c r="C322" s="4" t="s">
        <v>1394</v>
      </c>
      <c r="D322" s="4" t="s">
        <v>13</v>
      </c>
      <c r="E322" s="4">
        <v>2024</v>
      </c>
      <c r="F322" s="4" t="s">
        <v>1395</v>
      </c>
      <c r="G322" s="4" t="s">
        <v>1396</v>
      </c>
      <c r="H322" s="4" t="s">
        <v>539</v>
      </c>
      <c r="I322" s="4" t="s">
        <v>1392</v>
      </c>
      <c r="J322" s="4" t="s">
        <v>1397</v>
      </c>
    </row>
    <row r="323" spans="1:10" ht="21.6" customHeight="1">
      <c r="A323" s="4" t="s">
        <v>203</v>
      </c>
      <c r="B323" s="4" t="s">
        <v>1379</v>
      </c>
      <c r="C323" s="4" t="s">
        <v>1398</v>
      </c>
      <c r="D323" s="4" t="s">
        <v>20</v>
      </c>
      <c r="E323" s="4">
        <v>2024</v>
      </c>
      <c r="F323" s="4" t="s">
        <v>1399</v>
      </c>
      <c r="G323" s="4" t="s">
        <v>1400</v>
      </c>
      <c r="H323" s="4" t="s">
        <v>1391</v>
      </c>
      <c r="I323" s="4" t="s">
        <v>131</v>
      </c>
      <c r="J323" s="4" t="s">
        <v>1401</v>
      </c>
    </row>
    <row r="324" spans="1:10" ht="21.6" customHeight="1">
      <c r="A324" s="4" t="s">
        <v>203</v>
      </c>
      <c r="B324" s="4" t="s">
        <v>1379</v>
      </c>
      <c r="C324" s="4" t="s">
        <v>1402</v>
      </c>
      <c r="D324" s="4" t="s">
        <v>20</v>
      </c>
      <c r="E324" s="4">
        <v>2024</v>
      </c>
      <c r="F324" s="4" t="s">
        <v>1403</v>
      </c>
      <c r="G324" s="4" t="s">
        <v>1404</v>
      </c>
      <c r="H324" s="4" t="s">
        <v>1405</v>
      </c>
      <c r="I324" s="4" t="s">
        <v>283</v>
      </c>
      <c r="J324" s="4" t="s">
        <v>1406</v>
      </c>
    </row>
    <row r="325" spans="1:10" ht="21.6" customHeight="1">
      <c r="A325" s="4" t="s">
        <v>203</v>
      </c>
      <c r="B325" s="4" t="s">
        <v>1379</v>
      </c>
      <c r="C325" s="4" t="s">
        <v>1407</v>
      </c>
      <c r="D325" s="4" t="s">
        <v>20</v>
      </c>
      <c r="E325" s="4">
        <v>2024</v>
      </c>
      <c r="F325" s="4" t="s">
        <v>1408</v>
      </c>
      <c r="G325" s="4" t="s">
        <v>1409</v>
      </c>
      <c r="H325" s="4" t="s">
        <v>17</v>
      </c>
      <c r="I325" s="4" t="s">
        <v>17</v>
      </c>
      <c r="J325" s="4" t="s">
        <v>1410</v>
      </c>
    </row>
    <row r="326" spans="1:10" ht="21.6" customHeight="1">
      <c r="A326" s="4" t="s">
        <v>203</v>
      </c>
      <c r="B326" s="4" t="s">
        <v>1379</v>
      </c>
      <c r="C326" s="4" t="s">
        <v>1407</v>
      </c>
      <c r="D326" s="4" t="s">
        <v>20</v>
      </c>
      <c r="E326" s="4">
        <v>2024</v>
      </c>
      <c r="F326" s="4" t="s">
        <v>1411</v>
      </c>
      <c r="G326" s="4" t="s">
        <v>1409</v>
      </c>
      <c r="H326" s="4" t="s">
        <v>578</v>
      </c>
      <c r="I326" s="4" t="s">
        <v>514</v>
      </c>
      <c r="J326" s="4" t="s">
        <v>1412</v>
      </c>
    </row>
    <row r="327" spans="1:10" ht="21.6" customHeight="1">
      <c r="A327" s="4" t="s">
        <v>203</v>
      </c>
      <c r="B327" s="4" t="s">
        <v>1379</v>
      </c>
      <c r="C327" s="4" t="s">
        <v>1413</v>
      </c>
      <c r="D327" s="4" t="s">
        <v>20</v>
      </c>
      <c r="E327" s="4">
        <v>2024</v>
      </c>
      <c r="F327" s="4" t="s">
        <v>1414</v>
      </c>
      <c r="G327" s="4" t="s">
        <v>1415</v>
      </c>
      <c r="H327" s="4" t="s">
        <v>266</v>
      </c>
      <c r="I327" s="4" t="s">
        <v>186</v>
      </c>
      <c r="J327" s="4" t="s">
        <v>1416</v>
      </c>
    </row>
    <row r="328" spans="1:10" ht="21.6" customHeight="1">
      <c r="A328" s="4" t="s">
        <v>203</v>
      </c>
      <c r="B328" s="4" t="s">
        <v>1379</v>
      </c>
      <c r="C328" s="4" t="s">
        <v>1413</v>
      </c>
      <c r="D328" s="4" t="s">
        <v>20</v>
      </c>
      <c r="E328" s="4">
        <v>2024</v>
      </c>
      <c r="F328" s="4" t="s">
        <v>1417</v>
      </c>
      <c r="G328" s="4" t="s">
        <v>1418</v>
      </c>
      <c r="H328" s="4" t="s">
        <v>266</v>
      </c>
      <c r="I328" s="4" t="s">
        <v>186</v>
      </c>
      <c r="J328" s="4" t="s">
        <v>1416</v>
      </c>
    </row>
    <row r="329" spans="1:10" ht="21.6" customHeight="1">
      <c r="A329" s="4" t="s">
        <v>203</v>
      </c>
      <c r="B329" s="4" t="s">
        <v>1379</v>
      </c>
      <c r="C329" s="4" t="s">
        <v>1413</v>
      </c>
      <c r="D329" s="4" t="s">
        <v>20</v>
      </c>
      <c r="E329" s="4">
        <v>2024</v>
      </c>
      <c r="F329" s="4" t="s">
        <v>1419</v>
      </c>
      <c r="G329" s="4" t="s">
        <v>1420</v>
      </c>
      <c r="H329" s="4" t="s">
        <v>266</v>
      </c>
      <c r="I329" s="4" t="s">
        <v>186</v>
      </c>
      <c r="J329" s="4" t="s">
        <v>1416</v>
      </c>
    </row>
    <row r="330" spans="1:10" ht="21.6" customHeight="1">
      <c r="A330" s="4" t="s">
        <v>203</v>
      </c>
      <c r="B330" s="4" t="s">
        <v>1379</v>
      </c>
      <c r="C330" s="4" t="s">
        <v>1413</v>
      </c>
      <c r="D330" s="4" t="s">
        <v>20</v>
      </c>
      <c r="E330" s="4">
        <v>2024</v>
      </c>
      <c r="F330" s="4" t="s">
        <v>1421</v>
      </c>
      <c r="G330" s="4" t="s">
        <v>1422</v>
      </c>
      <c r="H330" s="4" t="s">
        <v>266</v>
      </c>
      <c r="I330" s="4" t="s">
        <v>186</v>
      </c>
      <c r="J330" s="4" t="s">
        <v>1416</v>
      </c>
    </row>
    <row r="331" spans="1:10" ht="21.6" customHeight="1">
      <c r="A331" s="4" t="s">
        <v>203</v>
      </c>
      <c r="B331" s="4" t="s">
        <v>1379</v>
      </c>
      <c r="C331" s="4" t="s">
        <v>1423</v>
      </c>
      <c r="D331" s="4" t="s">
        <v>20</v>
      </c>
      <c r="E331" s="4">
        <v>2024</v>
      </c>
      <c r="F331" s="4" t="s">
        <v>1424</v>
      </c>
      <c r="G331" s="4" t="s">
        <v>1425</v>
      </c>
      <c r="H331" s="4" t="s">
        <v>1268</v>
      </c>
      <c r="I331" s="4" t="s">
        <v>688</v>
      </c>
      <c r="J331" s="4" t="s">
        <v>1416</v>
      </c>
    </row>
    <row r="332" spans="1:10" ht="21.6" customHeight="1">
      <c r="A332" s="4" t="s">
        <v>203</v>
      </c>
      <c r="B332" s="4" t="s">
        <v>1379</v>
      </c>
      <c r="C332" s="4" t="s">
        <v>1413</v>
      </c>
      <c r="D332" s="4" t="s">
        <v>20</v>
      </c>
      <c r="E332" s="4">
        <v>2024</v>
      </c>
      <c r="F332" s="4" t="s">
        <v>1426</v>
      </c>
      <c r="G332" s="4" t="s">
        <v>1427</v>
      </c>
      <c r="H332" s="4" t="s">
        <v>677</v>
      </c>
      <c r="I332" s="4" t="s">
        <v>321</v>
      </c>
      <c r="J332" s="4" t="s">
        <v>1416</v>
      </c>
    </row>
    <row r="333" spans="1:10" ht="21.6" customHeight="1">
      <c r="A333" s="4" t="s">
        <v>203</v>
      </c>
      <c r="B333" s="4" t="s">
        <v>1379</v>
      </c>
      <c r="C333" s="4" t="s">
        <v>1428</v>
      </c>
      <c r="D333" s="4" t="s">
        <v>13</v>
      </c>
      <c r="E333" s="4">
        <v>2024</v>
      </c>
      <c r="F333" s="4" t="s">
        <v>1429</v>
      </c>
      <c r="G333" s="4" t="s">
        <v>1430</v>
      </c>
      <c r="H333" s="4" t="s">
        <v>225</v>
      </c>
      <c r="I333" s="4" t="s">
        <v>391</v>
      </c>
      <c r="J333" s="4" t="s">
        <v>1431</v>
      </c>
    </row>
    <row r="334" spans="1:10" ht="21.6" customHeight="1">
      <c r="A334" s="4" t="s">
        <v>203</v>
      </c>
      <c r="B334" s="4" t="s">
        <v>1379</v>
      </c>
      <c r="C334" s="4" t="s">
        <v>1432</v>
      </c>
      <c r="D334" s="4" t="s">
        <v>13</v>
      </c>
      <c r="E334" s="4">
        <v>2024</v>
      </c>
      <c r="F334" s="4" t="s">
        <v>1433</v>
      </c>
      <c r="G334" s="4" t="s">
        <v>1434</v>
      </c>
      <c r="H334" s="4" t="s">
        <v>464</v>
      </c>
      <c r="I334" s="4" t="s">
        <v>342</v>
      </c>
      <c r="J334" s="4" t="s">
        <v>1435</v>
      </c>
    </row>
    <row r="335" spans="1:10" ht="21.6" customHeight="1">
      <c r="A335" s="4" t="s">
        <v>203</v>
      </c>
      <c r="B335" s="4" t="s">
        <v>1379</v>
      </c>
      <c r="C335" s="4" t="s">
        <v>1436</v>
      </c>
      <c r="D335" s="4" t="s">
        <v>20</v>
      </c>
      <c r="E335" s="4">
        <v>2024</v>
      </c>
      <c r="F335" s="4" t="s">
        <v>1437</v>
      </c>
      <c r="G335" s="4" t="s">
        <v>1438</v>
      </c>
      <c r="H335" s="4" t="s">
        <v>46</v>
      </c>
      <c r="I335" s="4" t="s">
        <v>743</v>
      </c>
      <c r="J335" s="4" t="s">
        <v>1439</v>
      </c>
    </row>
    <row r="336" spans="1:10" ht="21.6" customHeight="1">
      <c r="A336" s="4" t="s">
        <v>203</v>
      </c>
      <c r="B336" s="4" t="s">
        <v>1379</v>
      </c>
      <c r="C336" s="4" t="s">
        <v>1440</v>
      </c>
      <c r="D336" s="4" t="s">
        <v>13</v>
      </c>
      <c r="E336" s="4">
        <v>2024</v>
      </c>
      <c r="F336" s="4" t="s">
        <v>1441</v>
      </c>
      <c r="G336" s="4" t="s">
        <v>1442</v>
      </c>
      <c r="H336" s="4" t="s">
        <v>52</v>
      </c>
      <c r="I336" s="4" t="s">
        <v>602</v>
      </c>
      <c r="J336" s="4" t="s">
        <v>1443</v>
      </c>
    </row>
    <row r="337" spans="1:10" ht="21.6" customHeight="1">
      <c r="A337" s="4" t="s">
        <v>203</v>
      </c>
      <c r="B337" s="4" t="s">
        <v>1444</v>
      </c>
      <c r="C337" s="4" t="s">
        <v>1445</v>
      </c>
      <c r="D337" s="4" t="s">
        <v>13</v>
      </c>
      <c r="E337" s="4">
        <v>2024</v>
      </c>
      <c r="F337" s="4" t="s">
        <v>1446</v>
      </c>
      <c r="G337" s="4" t="s">
        <v>1447</v>
      </c>
      <c r="H337" s="4" t="s">
        <v>474</v>
      </c>
      <c r="I337" s="4" t="s">
        <v>247</v>
      </c>
      <c r="J337" s="4" t="s">
        <v>1448</v>
      </c>
    </row>
    <row r="338" spans="1:10" ht="21.6" customHeight="1">
      <c r="A338" s="4" t="s">
        <v>203</v>
      </c>
      <c r="B338" s="4" t="s">
        <v>1379</v>
      </c>
      <c r="C338" s="4" t="s">
        <v>1449</v>
      </c>
      <c r="D338" s="4" t="s">
        <v>13</v>
      </c>
      <c r="E338" s="4">
        <v>2024</v>
      </c>
      <c r="F338" s="4" t="s">
        <v>1450</v>
      </c>
      <c r="G338" s="4" t="s">
        <v>1451</v>
      </c>
      <c r="H338" s="4" t="s">
        <v>1452</v>
      </c>
      <c r="I338" s="4" t="s">
        <v>1111</v>
      </c>
      <c r="J338" s="4" t="s">
        <v>1453</v>
      </c>
    </row>
    <row r="339" spans="1:10" ht="21.6" customHeight="1">
      <c r="A339" s="4" t="s">
        <v>203</v>
      </c>
      <c r="B339" s="4" t="s">
        <v>1379</v>
      </c>
      <c r="C339" s="4" t="s">
        <v>1454</v>
      </c>
      <c r="D339" s="4" t="s">
        <v>13</v>
      </c>
      <c r="E339" s="4">
        <v>2024</v>
      </c>
      <c r="F339" s="4" t="s">
        <v>1455</v>
      </c>
      <c r="G339" s="4" t="s">
        <v>1456</v>
      </c>
      <c r="H339" s="4" t="s">
        <v>1090</v>
      </c>
      <c r="I339" s="4" t="s">
        <v>678</v>
      </c>
      <c r="J339" s="4" t="s">
        <v>1457</v>
      </c>
    </row>
    <row r="340" spans="1:10" ht="21.6" customHeight="1">
      <c r="A340" s="4" t="s">
        <v>203</v>
      </c>
      <c r="B340" s="4" t="s">
        <v>1379</v>
      </c>
      <c r="C340" s="4" t="s">
        <v>1458</v>
      </c>
      <c r="D340" s="4" t="s">
        <v>13</v>
      </c>
      <c r="E340" s="4">
        <v>2024</v>
      </c>
      <c r="F340" s="4" t="s">
        <v>1459</v>
      </c>
      <c r="G340" s="4" t="s">
        <v>1460</v>
      </c>
      <c r="H340" s="4" t="s">
        <v>77</v>
      </c>
      <c r="I340" s="4" t="s">
        <v>1212</v>
      </c>
      <c r="J340" s="4" t="s">
        <v>1461</v>
      </c>
    </row>
    <row r="341" spans="1:10" ht="21.6" customHeight="1">
      <c r="A341" s="4" t="s">
        <v>203</v>
      </c>
      <c r="B341" s="4" t="s">
        <v>1379</v>
      </c>
      <c r="C341" s="4" t="s">
        <v>1458</v>
      </c>
      <c r="D341" s="4" t="s">
        <v>13</v>
      </c>
      <c r="E341" s="4">
        <v>2024</v>
      </c>
      <c r="F341" s="4" t="s">
        <v>1462</v>
      </c>
      <c r="G341" s="4" t="s">
        <v>1463</v>
      </c>
      <c r="H341" s="4" t="s">
        <v>336</v>
      </c>
      <c r="I341" s="4" t="s">
        <v>321</v>
      </c>
      <c r="J341" s="4" t="s">
        <v>1461</v>
      </c>
    </row>
    <row r="342" spans="1:10" ht="21.6" customHeight="1">
      <c r="A342" s="4" t="s">
        <v>203</v>
      </c>
      <c r="B342" s="4" t="s">
        <v>1379</v>
      </c>
      <c r="C342" s="4" t="s">
        <v>1464</v>
      </c>
      <c r="D342" s="4" t="s">
        <v>13</v>
      </c>
      <c r="E342" s="4">
        <v>2024</v>
      </c>
      <c r="F342" s="4" t="s">
        <v>1465</v>
      </c>
      <c r="G342" s="4" t="s">
        <v>1466</v>
      </c>
      <c r="H342" s="4" t="s">
        <v>1340</v>
      </c>
      <c r="I342" s="4" t="s">
        <v>1126</v>
      </c>
      <c r="J342" s="4" t="s">
        <v>1467</v>
      </c>
    </row>
    <row r="343" spans="1:10" ht="21.6" customHeight="1">
      <c r="A343" s="4" t="s">
        <v>203</v>
      </c>
      <c r="B343" s="4" t="s">
        <v>1379</v>
      </c>
      <c r="C343" s="4" t="s">
        <v>1468</v>
      </c>
      <c r="D343" s="4" t="s">
        <v>20</v>
      </c>
      <c r="E343" s="4">
        <v>2024</v>
      </c>
      <c r="F343" s="4" t="s">
        <v>1469</v>
      </c>
      <c r="G343" s="4" t="s">
        <v>1470</v>
      </c>
      <c r="H343" s="4" t="s">
        <v>561</v>
      </c>
      <c r="I343" s="4" t="s">
        <v>1062</v>
      </c>
      <c r="J343" s="4" t="s">
        <v>1471</v>
      </c>
    </row>
    <row r="344" spans="1:10" ht="21.6" customHeight="1">
      <c r="A344" s="4" t="s">
        <v>203</v>
      </c>
      <c r="B344" s="4" t="s">
        <v>1379</v>
      </c>
      <c r="C344" s="4" t="s">
        <v>1472</v>
      </c>
      <c r="D344" s="4" t="s">
        <v>20</v>
      </c>
      <c r="E344" s="4">
        <v>2024</v>
      </c>
      <c r="F344" s="4" t="s">
        <v>1473</v>
      </c>
      <c r="G344" s="4" t="s">
        <v>1474</v>
      </c>
      <c r="H344" s="4" t="s">
        <v>170</v>
      </c>
      <c r="I344" s="4" t="s">
        <v>283</v>
      </c>
      <c r="J344" s="4" t="s">
        <v>1475</v>
      </c>
    </row>
    <row r="345" spans="1:10" ht="21.6" customHeight="1">
      <c r="A345" s="4" t="s">
        <v>203</v>
      </c>
      <c r="B345" s="4" t="s">
        <v>1379</v>
      </c>
      <c r="C345" s="4" t="s">
        <v>1472</v>
      </c>
      <c r="D345" s="4" t="s">
        <v>20</v>
      </c>
      <c r="E345" s="4">
        <v>2024</v>
      </c>
      <c r="F345" s="4" t="s">
        <v>1476</v>
      </c>
      <c r="G345" s="4" t="s">
        <v>1474</v>
      </c>
      <c r="H345" s="4" t="s">
        <v>170</v>
      </c>
      <c r="I345" s="4" t="s">
        <v>283</v>
      </c>
      <c r="J345" s="4" t="s">
        <v>1477</v>
      </c>
    </row>
    <row r="346" spans="1:10" ht="21.6" customHeight="1">
      <c r="A346" s="4" t="s">
        <v>203</v>
      </c>
      <c r="B346" s="4" t="s">
        <v>1379</v>
      </c>
      <c r="C346" s="4" t="s">
        <v>1478</v>
      </c>
      <c r="D346" s="4" t="s">
        <v>13</v>
      </c>
      <c r="E346" s="4">
        <v>2024</v>
      </c>
      <c r="F346" s="4" t="s">
        <v>1479</v>
      </c>
      <c r="G346" s="4" t="s">
        <v>1480</v>
      </c>
      <c r="H346" s="4" t="s">
        <v>321</v>
      </c>
      <c r="I346" s="4" t="s">
        <v>410</v>
      </c>
      <c r="J346" s="4" t="s">
        <v>1481</v>
      </c>
    </row>
    <row r="347" spans="1:10" ht="21.6" customHeight="1">
      <c r="A347" s="4" t="s">
        <v>203</v>
      </c>
      <c r="B347" s="4" t="s">
        <v>1379</v>
      </c>
      <c r="C347" s="4" t="s">
        <v>1482</v>
      </c>
      <c r="D347" s="4" t="s">
        <v>13</v>
      </c>
      <c r="E347" s="4">
        <v>2024</v>
      </c>
      <c r="F347" s="4" t="s">
        <v>1483</v>
      </c>
      <c r="G347" s="4" t="s">
        <v>1484</v>
      </c>
      <c r="H347" s="4" t="s">
        <v>1212</v>
      </c>
      <c r="I347" s="4" t="s">
        <v>1111</v>
      </c>
      <c r="J347" s="4" t="s">
        <v>1485</v>
      </c>
    </row>
    <row r="348" spans="1:10" ht="21.6" customHeight="1">
      <c r="A348" s="4" t="s">
        <v>203</v>
      </c>
      <c r="B348" s="4" t="s">
        <v>1379</v>
      </c>
      <c r="C348" s="4" t="s">
        <v>1486</v>
      </c>
      <c r="D348" s="4" t="s">
        <v>13</v>
      </c>
      <c r="E348" s="4">
        <v>2024</v>
      </c>
      <c r="F348" s="4" t="s">
        <v>1487</v>
      </c>
      <c r="G348" s="4" t="s">
        <v>1488</v>
      </c>
      <c r="H348" s="4" t="s">
        <v>142</v>
      </c>
      <c r="I348" s="4" t="s">
        <v>440</v>
      </c>
      <c r="J348" s="4" t="s">
        <v>1489</v>
      </c>
    </row>
    <row r="349" spans="1:10" ht="21.6" customHeight="1">
      <c r="A349" s="4" t="s">
        <v>203</v>
      </c>
      <c r="B349" s="4" t="s">
        <v>1379</v>
      </c>
      <c r="C349" s="4" t="s">
        <v>1490</v>
      </c>
      <c r="D349" s="4" t="s">
        <v>13</v>
      </c>
      <c r="E349" s="4">
        <v>2024</v>
      </c>
      <c r="F349" s="4" t="s">
        <v>1491</v>
      </c>
      <c r="G349" s="4" t="s">
        <v>1492</v>
      </c>
      <c r="H349" s="4" t="s">
        <v>666</v>
      </c>
      <c r="I349" s="4" t="s">
        <v>440</v>
      </c>
      <c r="J349" s="4" t="s">
        <v>1493</v>
      </c>
    </row>
    <row r="350" spans="1:10" ht="21.6" customHeight="1">
      <c r="A350" s="4" t="s">
        <v>203</v>
      </c>
      <c r="B350" s="4" t="s">
        <v>1379</v>
      </c>
      <c r="C350" s="4" t="s">
        <v>1494</v>
      </c>
      <c r="D350" s="4" t="s">
        <v>13</v>
      </c>
      <c r="E350" s="4">
        <v>2024</v>
      </c>
      <c r="F350" s="4" t="s">
        <v>1495</v>
      </c>
      <c r="G350" s="4" t="s">
        <v>1496</v>
      </c>
      <c r="H350" s="4" t="s">
        <v>258</v>
      </c>
      <c r="I350" s="4" t="s">
        <v>153</v>
      </c>
      <c r="J350" s="4" t="s">
        <v>1497</v>
      </c>
    </row>
    <row r="351" spans="1:10" ht="21.6" customHeight="1">
      <c r="A351" s="4" t="s">
        <v>203</v>
      </c>
      <c r="B351" s="4" t="s">
        <v>1498</v>
      </c>
      <c r="C351" s="4" t="s">
        <v>1499</v>
      </c>
      <c r="D351" s="4" t="s">
        <v>13</v>
      </c>
      <c r="E351" s="4">
        <v>2024</v>
      </c>
      <c r="F351" s="4" t="s">
        <v>1500</v>
      </c>
      <c r="G351" s="4" t="s">
        <v>1501</v>
      </c>
      <c r="H351" s="4" t="s">
        <v>1502</v>
      </c>
      <c r="I351" s="4" t="s">
        <v>283</v>
      </c>
      <c r="J351" s="4" t="s">
        <v>1503</v>
      </c>
    </row>
    <row r="352" spans="1:10" ht="21.6" customHeight="1">
      <c r="A352" s="4" t="s">
        <v>203</v>
      </c>
      <c r="B352" s="4" t="s">
        <v>1498</v>
      </c>
      <c r="C352" s="4" t="s">
        <v>1504</v>
      </c>
      <c r="D352" s="4" t="s">
        <v>13</v>
      </c>
      <c r="E352" s="4">
        <v>2024</v>
      </c>
      <c r="F352" s="4" t="s">
        <v>1505</v>
      </c>
      <c r="G352" s="4" t="s">
        <v>1506</v>
      </c>
      <c r="H352" s="4" t="s">
        <v>1138</v>
      </c>
      <c r="I352" s="4" t="s">
        <v>24</v>
      </c>
      <c r="J352" s="4" t="s">
        <v>1507</v>
      </c>
    </row>
    <row r="353" spans="1:10" ht="21.6" customHeight="1">
      <c r="A353" s="4" t="s">
        <v>203</v>
      </c>
      <c r="B353" s="4" t="s">
        <v>1508</v>
      </c>
      <c r="C353" s="4" t="s">
        <v>1509</v>
      </c>
      <c r="D353" s="4" t="s">
        <v>13</v>
      </c>
      <c r="E353" s="4">
        <v>2024</v>
      </c>
      <c r="F353" s="4" t="s">
        <v>1510</v>
      </c>
      <c r="G353" s="4" t="s">
        <v>1511</v>
      </c>
      <c r="H353" s="4" t="s">
        <v>655</v>
      </c>
      <c r="I353" s="4" t="s">
        <v>530</v>
      </c>
      <c r="J353" s="4" t="s">
        <v>1512</v>
      </c>
    </row>
    <row r="354" spans="1:10" ht="21.6" customHeight="1">
      <c r="A354" s="4" t="s">
        <v>203</v>
      </c>
      <c r="B354" s="4" t="s">
        <v>1508</v>
      </c>
      <c r="C354" s="4" t="s">
        <v>1513</v>
      </c>
      <c r="D354" s="4" t="s">
        <v>13</v>
      </c>
      <c r="E354" s="4">
        <v>2024</v>
      </c>
      <c r="F354" s="4" t="s">
        <v>1514</v>
      </c>
      <c r="G354" s="4" t="s">
        <v>1515</v>
      </c>
      <c r="H354" s="4" t="s">
        <v>1516</v>
      </c>
      <c r="I354" s="4" t="s">
        <v>510</v>
      </c>
      <c r="J354" s="4" t="s">
        <v>1517</v>
      </c>
    </row>
    <row r="355" spans="1:10" ht="21.6" customHeight="1">
      <c r="A355" s="4" t="s">
        <v>203</v>
      </c>
      <c r="B355" s="4" t="s">
        <v>1508</v>
      </c>
      <c r="C355" s="4" t="s">
        <v>1518</v>
      </c>
      <c r="D355" s="4" t="s">
        <v>13</v>
      </c>
      <c r="E355" s="4">
        <v>2024</v>
      </c>
      <c r="F355" s="4" t="s">
        <v>1519</v>
      </c>
      <c r="G355" s="4" t="s">
        <v>1520</v>
      </c>
      <c r="H355" s="4" t="s">
        <v>235</v>
      </c>
      <c r="I355" s="4" t="s">
        <v>1521</v>
      </c>
      <c r="J355" s="4" t="s">
        <v>1522</v>
      </c>
    </row>
    <row r="356" spans="1:10" ht="21.6" customHeight="1">
      <c r="A356" s="4" t="s">
        <v>203</v>
      </c>
      <c r="B356" s="4" t="s">
        <v>1508</v>
      </c>
      <c r="C356" s="4" t="s">
        <v>1523</v>
      </c>
      <c r="D356" s="4" t="s">
        <v>13</v>
      </c>
      <c r="E356" s="4">
        <v>2024</v>
      </c>
      <c r="F356" s="4" t="s">
        <v>1524</v>
      </c>
      <c r="G356" s="4" t="s">
        <v>1525</v>
      </c>
      <c r="H356" s="4" t="s">
        <v>1282</v>
      </c>
      <c r="I356" s="4" t="s">
        <v>1212</v>
      </c>
      <c r="J356" s="4" t="s">
        <v>1526</v>
      </c>
    </row>
    <row r="357" spans="1:10" ht="21.6" customHeight="1">
      <c r="A357" s="4" t="s">
        <v>203</v>
      </c>
      <c r="B357" s="4" t="s">
        <v>1508</v>
      </c>
      <c r="C357" s="4" t="s">
        <v>1523</v>
      </c>
      <c r="D357" s="4" t="s">
        <v>13</v>
      </c>
      <c r="E357" s="4">
        <v>2024</v>
      </c>
      <c r="F357" s="4" t="s">
        <v>1527</v>
      </c>
      <c r="G357" s="4" t="s">
        <v>1528</v>
      </c>
      <c r="H357" s="4" t="s">
        <v>320</v>
      </c>
      <c r="I357" s="4" t="s">
        <v>1212</v>
      </c>
      <c r="J357" s="4" t="s">
        <v>1526</v>
      </c>
    </row>
    <row r="358" spans="1:10" ht="21.6" customHeight="1">
      <c r="A358" s="4" t="s">
        <v>203</v>
      </c>
      <c r="B358" s="4" t="s">
        <v>1508</v>
      </c>
      <c r="C358" s="4" t="s">
        <v>1529</v>
      </c>
      <c r="D358" s="4" t="s">
        <v>13</v>
      </c>
      <c r="E358" s="4">
        <v>2024</v>
      </c>
      <c r="F358" s="4" t="s">
        <v>1530</v>
      </c>
      <c r="G358" s="4" t="s">
        <v>1531</v>
      </c>
      <c r="H358" s="4" t="s">
        <v>179</v>
      </c>
      <c r="I358" s="4" t="s">
        <v>220</v>
      </c>
      <c r="J358" s="4" t="s">
        <v>1532</v>
      </c>
    </row>
    <row r="359" spans="1:10" ht="21.6" customHeight="1">
      <c r="A359" s="4" t="s">
        <v>203</v>
      </c>
      <c r="B359" s="4" t="s">
        <v>1508</v>
      </c>
      <c r="C359" s="4" t="s">
        <v>1533</v>
      </c>
      <c r="D359" s="4" t="s">
        <v>13</v>
      </c>
      <c r="E359" s="4">
        <v>2024</v>
      </c>
      <c r="F359" s="4" t="s">
        <v>1534</v>
      </c>
      <c r="G359" s="4" t="s">
        <v>1535</v>
      </c>
      <c r="H359" s="4" t="s">
        <v>496</v>
      </c>
      <c r="I359" s="4" t="s">
        <v>426</v>
      </c>
      <c r="J359" s="4" t="s">
        <v>1536</v>
      </c>
    </row>
    <row r="360" spans="1:10" ht="21.6" customHeight="1">
      <c r="A360" s="4" t="s">
        <v>203</v>
      </c>
      <c r="B360" s="4" t="s">
        <v>1508</v>
      </c>
      <c r="C360" s="4" t="s">
        <v>1537</v>
      </c>
      <c r="D360" s="4" t="s">
        <v>13</v>
      </c>
      <c r="E360" s="4">
        <v>2024</v>
      </c>
      <c r="F360" s="4" t="s">
        <v>1538</v>
      </c>
      <c r="G360" s="4" t="s">
        <v>1539</v>
      </c>
      <c r="H360" s="4" t="s">
        <v>743</v>
      </c>
      <c r="I360" s="4" t="s">
        <v>416</v>
      </c>
      <c r="J360" s="4" t="s">
        <v>1540</v>
      </c>
    </row>
    <row r="361" spans="1:10" ht="21.6" customHeight="1">
      <c r="A361" s="4" t="s">
        <v>203</v>
      </c>
      <c r="B361" s="4" t="s">
        <v>1508</v>
      </c>
      <c r="C361" s="4" t="s">
        <v>1541</v>
      </c>
      <c r="D361" s="4" t="s">
        <v>13</v>
      </c>
      <c r="E361" s="4">
        <v>2024</v>
      </c>
      <c r="F361" s="4" t="s">
        <v>1542</v>
      </c>
      <c r="G361" s="4" t="s">
        <v>1543</v>
      </c>
      <c r="H361" s="4" t="s">
        <v>1079</v>
      </c>
      <c r="I361" s="4" t="s">
        <v>220</v>
      </c>
      <c r="J361" s="4" t="s">
        <v>1544</v>
      </c>
    </row>
    <row r="362" spans="1:10" ht="21.6" customHeight="1">
      <c r="A362" s="4" t="s">
        <v>203</v>
      </c>
      <c r="B362" s="4" t="s">
        <v>1508</v>
      </c>
      <c r="C362" s="4" t="s">
        <v>1545</v>
      </c>
      <c r="D362" s="4" t="s">
        <v>13</v>
      </c>
      <c r="E362" s="4">
        <v>2024</v>
      </c>
      <c r="F362" s="4" t="s">
        <v>1546</v>
      </c>
      <c r="G362" s="4" t="s">
        <v>1547</v>
      </c>
      <c r="H362" s="4" t="s">
        <v>106</v>
      </c>
      <c r="I362" s="4" t="s">
        <v>351</v>
      </c>
      <c r="J362" s="4" t="s">
        <v>1548</v>
      </c>
    </row>
    <row r="363" spans="1:10" ht="21.6" customHeight="1">
      <c r="A363" s="4" t="s">
        <v>203</v>
      </c>
      <c r="B363" s="4" t="s">
        <v>1508</v>
      </c>
      <c r="C363" s="4" t="s">
        <v>1549</v>
      </c>
      <c r="D363" s="4" t="s">
        <v>13</v>
      </c>
      <c r="E363" s="4">
        <v>2024</v>
      </c>
      <c r="F363" s="4" t="s">
        <v>1550</v>
      </c>
      <c r="G363" s="4" t="s">
        <v>1551</v>
      </c>
      <c r="H363" s="4" t="s">
        <v>1340</v>
      </c>
      <c r="I363" s="4" t="s">
        <v>186</v>
      </c>
      <c r="J363" s="4" t="s">
        <v>1552</v>
      </c>
    </row>
    <row r="364" spans="1:10" ht="21.6" customHeight="1">
      <c r="A364" s="4" t="s">
        <v>203</v>
      </c>
      <c r="B364" s="4" t="s">
        <v>1508</v>
      </c>
      <c r="C364" s="4" t="s">
        <v>1553</v>
      </c>
      <c r="D364" s="4" t="s">
        <v>20</v>
      </c>
      <c r="E364" s="4">
        <v>2024</v>
      </c>
      <c r="F364" s="4" t="s">
        <v>1554</v>
      </c>
      <c r="G364" s="4" t="s">
        <v>1555</v>
      </c>
      <c r="H364" s="4" t="s">
        <v>356</v>
      </c>
      <c r="I364" s="4" t="s">
        <v>220</v>
      </c>
      <c r="J364" s="4" t="s">
        <v>1556</v>
      </c>
    </row>
    <row r="365" spans="1:10" ht="21.6" customHeight="1">
      <c r="A365" s="4" t="s">
        <v>203</v>
      </c>
      <c r="B365" s="4" t="s">
        <v>1508</v>
      </c>
      <c r="C365" s="4" t="s">
        <v>1557</v>
      </c>
      <c r="D365" s="4" t="s">
        <v>13</v>
      </c>
      <c r="E365" s="4">
        <v>2024</v>
      </c>
      <c r="F365" s="4" t="s">
        <v>1558</v>
      </c>
      <c r="G365" s="4" t="s">
        <v>1559</v>
      </c>
      <c r="H365" s="4" t="s">
        <v>47</v>
      </c>
      <c r="I365" s="4" t="s">
        <v>310</v>
      </c>
      <c r="J365" s="4" t="s">
        <v>1560</v>
      </c>
    </row>
    <row r="366" spans="1:10" ht="21.6" customHeight="1">
      <c r="A366" s="4" t="s">
        <v>203</v>
      </c>
      <c r="B366" s="4" t="s">
        <v>1508</v>
      </c>
      <c r="C366" s="4" t="s">
        <v>1553</v>
      </c>
      <c r="D366" s="4" t="s">
        <v>20</v>
      </c>
      <c r="E366" s="4">
        <v>2024</v>
      </c>
      <c r="F366" s="4" t="s">
        <v>1561</v>
      </c>
      <c r="G366" s="4" t="s">
        <v>1555</v>
      </c>
      <c r="H366" s="4" t="s">
        <v>361</v>
      </c>
      <c r="I366" s="4" t="s">
        <v>220</v>
      </c>
      <c r="J366" s="4" t="s">
        <v>1556</v>
      </c>
    </row>
    <row r="367" spans="1:10" ht="21.6" customHeight="1">
      <c r="A367" s="4" t="s">
        <v>203</v>
      </c>
      <c r="B367" s="4" t="s">
        <v>1562</v>
      </c>
      <c r="C367" s="4" t="s">
        <v>1563</v>
      </c>
      <c r="D367" s="4" t="s">
        <v>13</v>
      </c>
      <c r="E367" s="4">
        <v>2024</v>
      </c>
      <c r="F367" s="4" t="s">
        <v>1564</v>
      </c>
      <c r="G367" s="4" t="s">
        <v>1565</v>
      </c>
      <c r="H367" s="4" t="s">
        <v>421</v>
      </c>
      <c r="I367" s="4" t="s">
        <v>220</v>
      </c>
      <c r="J367" s="4" t="s">
        <v>1566</v>
      </c>
    </row>
    <row r="368" spans="1:10" ht="21.6" customHeight="1">
      <c r="A368" s="4" t="s">
        <v>203</v>
      </c>
      <c r="B368" s="4" t="s">
        <v>1508</v>
      </c>
      <c r="C368" s="4" t="s">
        <v>1567</v>
      </c>
      <c r="D368" s="4" t="s">
        <v>13</v>
      </c>
      <c r="E368" s="4">
        <v>2024</v>
      </c>
      <c r="F368" s="4" t="s">
        <v>1568</v>
      </c>
      <c r="G368" s="4" t="s">
        <v>1569</v>
      </c>
      <c r="H368" s="4" t="s">
        <v>258</v>
      </c>
      <c r="I368" s="4" t="s">
        <v>153</v>
      </c>
      <c r="J368" s="4" t="s">
        <v>1570</v>
      </c>
    </row>
    <row r="369" spans="1:10" ht="21.6" customHeight="1">
      <c r="A369" s="4" t="s">
        <v>203</v>
      </c>
      <c r="B369" s="4" t="s">
        <v>1508</v>
      </c>
      <c r="C369" s="4" t="s">
        <v>1571</v>
      </c>
      <c r="D369" s="4" t="s">
        <v>13</v>
      </c>
      <c r="E369" s="4">
        <v>2024</v>
      </c>
      <c r="F369" s="4" t="s">
        <v>1572</v>
      </c>
      <c r="G369" s="4" t="s">
        <v>1573</v>
      </c>
      <c r="H369" s="4" t="s">
        <v>510</v>
      </c>
      <c r="I369" s="4" t="s">
        <v>153</v>
      </c>
      <c r="J369" s="4" t="s">
        <v>1574</v>
      </c>
    </row>
    <row r="370" spans="1:10" ht="21.6" customHeight="1">
      <c r="A370" s="4" t="s">
        <v>203</v>
      </c>
      <c r="B370" s="4" t="s">
        <v>1575</v>
      </c>
      <c r="C370" s="4" t="s">
        <v>1576</v>
      </c>
      <c r="D370" s="4" t="s">
        <v>20</v>
      </c>
      <c r="E370" s="4">
        <v>2024</v>
      </c>
      <c r="F370" s="4" t="s">
        <v>1577</v>
      </c>
      <c r="G370" s="4" t="s">
        <v>1578</v>
      </c>
      <c r="H370" s="4" t="s">
        <v>1579</v>
      </c>
      <c r="I370" s="4" t="s">
        <v>137</v>
      </c>
      <c r="J370" s="4" t="s">
        <v>1580</v>
      </c>
    </row>
    <row r="371" spans="1:10" ht="21.6" customHeight="1">
      <c r="A371" s="4" t="s">
        <v>203</v>
      </c>
      <c r="B371" s="4" t="s">
        <v>1575</v>
      </c>
      <c r="C371" s="4" t="s">
        <v>1581</v>
      </c>
      <c r="D371" s="4" t="s">
        <v>199</v>
      </c>
      <c r="E371" s="4">
        <v>2024</v>
      </c>
      <c r="F371" s="4" t="s">
        <v>1582</v>
      </c>
      <c r="G371" s="4" t="s">
        <v>1583</v>
      </c>
      <c r="H371" s="4" t="s">
        <v>1584</v>
      </c>
      <c r="I371" s="4" t="s">
        <v>510</v>
      </c>
      <c r="J371" s="4" t="s">
        <v>1585</v>
      </c>
    </row>
    <row r="372" spans="1:10" ht="21.6" customHeight="1">
      <c r="A372" s="4" t="s">
        <v>203</v>
      </c>
      <c r="B372" s="4" t="s">
        <v>1575</v>
      </c>
      <c r="C372" s="4" t="s">
        <v>1586</v>
      </c>
      <c r="D372" s="4" t="s">
        <v>20</v>
      </c>
      <c r="E372" s="4">
        <v>2024</v>
      </c>
      <c r="F372" s="4" t="s">
        <v>1587</v>
      </c>
      <c r="G372" s="4" t="s">
        <v>1578</v>
      </c>
      <c r="H372" s="4" t="s">
        <v>1588</v>
      </c>
      <c r="I372" s="4" t="s">
        <v>24</v>
      </c>
      <c r="J372" s="4" t="s">
        <v>1580</v>
      </c>
    </row>
    <row r="373" spans="1:10" ht="21.6" customHeight="1">
      <c r="A373" s="4" t="s">
        <v>203</v>
      </c>
      <c r="B373" s="4" t="s">
        <v>1575</v>
      </c>
      <c r="C373" s="4" t="s">
        <v>1589</v>
      </c>
      <c r="D373" s="4" t="s">
        <v>13</v>
      </c>
      <c r="E373" s="4">
        <v>2024</v>
      </c>
      <c r="F373" s="4" t="s">
        <v>1590</v>
      </c>
      <c r="G373" s="4" t="s">
        <v>1591</v>
      </c>
      <c r="H373" s="4" t="s">
        <v>1592</v>
      </c>
      <c r="I373" s="4" t="s">
        <v>24</v>
      </c>
      <c r="J373" s="4" t="s">
        <v>1593</v>
      </c>
    </row>
    <row r="374" spans="1:10" ht="21.6" customHeight="1">
      <c r="A374" s="4" t="s">
        <v>203</v>
      </c>
      <c r="B374" s="4" t="s">
        <v>1575</v>
      </c>
      <c r="C374" s="4" t="s">
        <v>1594</v>
      </c>
      <c r="D374" s="4" t="s">
        <v>20</v>
      </c>
      <c r="E374" s="4">
        <v>2024</v>
      </c>
      <c r="F374" s="4" t="s">
        <v>1595</v>
      </c>
      <c r="G374" s="4" t="s">
        <v>1596</v>
      </c>
      <c r="H374" s="4" t="s">
        <v>612</v>
      </c>
      <c r="I374" s="4" t="s">
        <v>1597</v>
      </c>
      <c r="J374" s="4" t="s">
        <v>1598</v>
      </c>
    </row>
    <row r="375" spans="1:10" ht="21.6" customHeight="1">
      <c r="A375" s="4" t="s">
        <v>203</v>
      </c>
      <c r="B375" s="4" t="s">
        <v>1575</v>
      </c>
      <c r="C375" s="4" t="s">
        <v>1594</v>
      </c>
      <c r="D375" s="4" t="s">
        <v>20</v>
      </c>
      <c r="E375" s="4">
        <v>2024</v>
      </c>
      <c r="F375" s="4" t="s">
        <v>1599</v>
      </c>
      <c r="G375" s="4" t="s">
        <v>1596</v>
      </c>
      <c r="H375" s="4" t="s">
        <v>621</v>
      </c>
      <c r="I375" s="4" t="s">
        <v>757</v>
      </c>
      <c r="J375" s="4" t="s">
        <v>1600</v>
      </c>
    </row>
    <row r="376" spans="1:10" ht="21.6" customHeight="1">
      <c r="A376" s="4" t="s">
        <v>203</v>
      </c>
      <c r="B376" s="4" t="s">
        <v>1575</v>
      </c>
      <c r="C376" s="4" t="s">
        <v>1594</v>
      </c>
      <c r="D376" s="4" t="s">
        <v>20</v>
      </c>
      <c r="E376" s="4">
        <v>2024</v>
      </c>
      <c r="F376" s="4" t="s">
        <v>1601</v>
      </c>
      <c r="G376" s="4" t="s">
        <v>1596</v>
      </c>
      <c r="H376" s="4" t="s">
        <v>628</v>
      </c>
      <c r="I376" s="4" t="s">
        <v>30</v>
      </c>
      <c r="J376" s="4" t="s">
        <v>1600</v>
      </c>
    </row>
    <row r="377" spans="1:10" ht="21.6" customHeight="1">
      <c r="A377" s="4" t="s">
        <v>203</v>
      </c>
      <c r="B377" s="4" t="s">
        <v>1575</v>
      </c>
      <c r="C377" s="4" t="s">
        <v>1594</v>
      </c>
      <c r="D377" s="4" t="s">
        <v>20</v>
      </c>
      <c r="E377" s="4">
        <v>2024</v>
      </c>
      <c r="F377" s="4" t="s">
        <v>1602</v>
      </c>
      <c r="G377" s="4" t="s">
        <v>1596</v>
      </c>
      <c r="H377" s="4" t="s">
        <v>1603</v>
      </c>
      <c r="I377" s="4" t="s">
        <v>30</v>
      </c>
      <c r="J377" s="4" t="s">
        <v>1600</v>
      </c>
    </row>
    <row r="378" spans="1:10" ht="21.6" customHeight="1">
      <c r="A378" s="4" t="s">
        <v>203</v>
      </c>
      <c r="B378" s="4" t="s">
        <v>1575</v>
      </c>
      <c r="C378" s="4" t="s">
        <v>1594</v>
      </c>
      <c r="D378" s="4" t="s">
        <v>20</v>
      </c>
      <c r="E378" s="4">
        <v>2024</v>
      </c>
      <c r="F378" s="4" t="s">
        <v>1604</v>
      </c>
      <c r="G378" s="4" t="s">
        <v>1596</v>
      </c>
      <c r="H378" s="4" t="s">
        <v>628</v>
      </c>
      <c r="I378" s="4" t="s">
        <v>30</v>
      </c>
      <c r="J378" s="4" t="s">
        <v>1600</v>
      </c>
    </row>
    <row r="379" spans="1:10" ht="21.6" customHeight="1">
      <c r="A379" s="4" t="s">
        <v>203</v>
      </c>
      <c r="B379" s="4" t="s">
        <v>1575</v>
      </c>
      <c r="C379" s="4" t="s">
        <v>1594</v>
      </c>
      <c r="D379" s="4" t="s">
        <v>20</v>
      </c>
      <c r="E379" s="4">
        <v>2024</v>
      </c>
      <c r="F379" s="4" t="s">
        <v>1605</v>
      </c>
      <c r="G379" s="4" t="s">
        <v>1596</v>
      </c>
      <c r="H379" s="4" t="s">
        <v>628</v>
      </c>
      <c r="I379" s="4" t="s">
        <v>30</v>
      </c>
      <c r="J379" s="4" t="s">
        <v>1600</v>
      </c>
    </row>
    <row r="380" spans="1:10" ht="21.6" customHeight="1">
      <c r="A380" s="4" t="s">
        <v>203</v>
      </c>
      <c r="B380" s="4" t="s">
        <v>1575</v>
      </c>
      <c r="C380" s="4" t="s">
        <v>1594</v>
      </c>
      <c r="D380" s="4" t="s">
        <v>20</v>
      </c>
      <c r="E380" s="4">
        <v>2024</v>
      </c>
      <c r="F380" s="4" t="s">
        <v>1606</v>
      </c>
      <c r="G380" s="4" t="s">
        <v>1596</v>
      </c>
      <c r="H380" s="4" t="s">
        <v>628</v>
      </c>
      <c r="I380" s="4" t="s">
        <v>30</v>
      </c>
      <c r="J380" s="4" t="s">
        <v>1600</v>
      </c>
    </row>
    <row r="381" spans="1:10" ht="21.6" customHeight="1">
      <c r="A381" s="4" t="s">
        <v>203</v>
      </c>
      <c r="B381" s="4" t="s">
        <v>1575</v>
      </c>
      <c r="C381" s="4" t="s">
        <v>1607</v>
      </c>
      <c r="D381" s="4" t="s">
        <v>20</v>
      </c>
      <c r="E381" s="4">
        <v>2024</v>
      </c>
      <c r="F381" s="4" t="s">
        <v>1608</v>
      </c>
      <c r="G381" s="4" t="s">
        <v>1596</v>
      </c>
      <c r="H381" s="4" t="s">
        <v>628</v>
      </c>
      <c r="I381" s="4" t="s">
        <v>757</v>
      </c>
      <c r="J381" s="4" t="s">
        <v>1600</v>
      </c>
    </row>
    <row r="382" spans="1:10" ht="21.6" customHeight="1">
      <c r="A382" s="4" t="s">
        <v>203</v>
      </c>
      <c r="B382" s="4" t="s">
        <v>1575</v>
      </c>
      <c r="C382" s="4" t="s">
        <v>1594</v>
      </c>
      <c r="D382" s="4" t="s">
        <v>20</v>
      </c>
      <c r="E382" s="4">
        <v>2024</v>
      </c>
      <c r="F382" s="4" t="s">
        <v>1609</v>
      </c>
      <c r="G382" s="4" t="s">
        <v>1596</v>
      </c>
      <c r="H382" s="4" t="s">
        <v>294</v>
      </c>
      <c r="I382" s="4" t="s">
        <v>757</v>
      </c>
      <c r="J382" s="4" t="s">
        <v>1600</v>
      </c>
    </row>
    <row r="383" spans="1:10" ht="21.6" customHeight="1">
      <c r="A383" s="4" t="s">
        <v>203</v>
      </c>
      <c r="B383" s="4" t="s">
        <v>1575</v>
      </c>
      <c r="C383" s="4" t="s">
        <v>1610</v>
      </c>
      <c r="D383" s="4" t="s">
        <v>13</v>
      </c>
      <c r="E383" s="4">
        <v>2024</v>
      </c>
      <c r="F383" s="4" t="s">
        <v>1611</v>
      </c>
      <c r="G383" s="4" t="s">
        <v>1612</v>
      </c>
      <c r="H383" s="4" t="s">
        <v>294</v>
      </c>
      <c r="I383" s="4" t="s">
        <v>30</v>
      </c>
      <c r="J383" s="4" t="s">
        <v>1613</v>
      </c>
    </row>
    <row r="384" spans="1:10" ht="21.6" customHeight="1">
      <c r="A384" s="4" t="s">
        <v>203</v>
      </c>
      <c r="B384" s="4" t="s">
        <v>1575</v>
      </c>
      <c r="C384" s="4" t="s">
        <v>1614</v>
      </c>
      <c r="D384" s="4" t="s">
        <v>13</v>
      </c>
      <c r="E384" s="4">
        <v>2024</v>
      </c>
      <c r="F384" s="4" t="s">
        <v>1615</v>
      </c>
      <c r="G384" s="4" t="s">
        <v>1616</v>
      </c>
      <c r="H384" s="4" t="s">
        <v>282</v>
      </c>
      <c r="I384" s="4" t="s">
        <v>500</v>
      </c>
      <c r="J384" s="4" t="s">
        <v>1617</v>
      </c>
    </row>
    <row r="385" spans="1:10" ht="21.6" customHeight="1">
      <c r="A385" s="4" t="s">
        <v>203</v>
      </c>
      <c r="B385" s="4" t="s">
        <v>1575</v>
      </c>
      <c r="C385" s="4" t="s">
        <v>1618</v>
      </c>
      <c r="D385" s="4" t="s">
        <v>13</v>
      </c>
      <c r="E385" s="4">
        <v>2024</v>
      </c>
      <c r="F385" s="4" t="s">
        <v>1619</v>
      </c>
      <c r="G385" s="4" t="s">
        <v>1620</v>
      </c>
      <c r="H385" s="4" t="s">
        <v>191</v>
      </c>
      <c r="I385" s="4" t="s">
        <v>153</v>
      </c>
      <c r="J385" s="4" t="s">
        <v>1600</v>
      </c>
    </row>
    <row r="386" spans="1:10" ht="21.6" customHeight="1">
      <c r="A386" s="4" t="s">
        <v>203</v>
      </c>
      <c r="B386" s="4" t="s">
        <v>1575</v>
      </c>
      <c r="C386" s="4" t="s">
        <v>1621</v>
      </c>
      <c r="D386" s="4" t="s">
        <v>13</v>
      </c>
      <c r="E386" s="4">
        <v>2024</v>
      </c>
      <c r="F386" s="4" t="s">
        <v>1622</v>
      </c>
      <c r="G386" s="4" t="s">
        <v>1623</v>
      </c>
      <c r="H386" s="4" t="s">
        <v>1268</v>
      </c>
      <c r="I386" s="4" t="s">
        <v>24</v>
      </c>
      <c r="J386" s="4" t="s">
        <v>1600</v>
      </c>
    </row>
    <row r="387" spans="1:10" ht="21.6" customHeight="1">
      <c r="A387" s="4" t="s">
        <v>203</v>
      </c>
      <c r="B387" s="4" t="s">
        <v>1575</v>
      </c>
      <c r="C387" s="4" t="s">
        <v>1624</v>
      </c>
      <c r="D387" s="4" t="s">
        <v>13</v>
      </c>
      <c r="E387" s="4">
        <v>2024</v>
      </c>
      <c r="F387" s="4" t="s">
        <v>1625</v>
      </c>
      <c r="G387" s="4" t="s">
        <v>1626</v>
      </c>
      <c r="H387" s="4" t="s">
        <v>1268</v>
      </c>
      <c r="I387" s="4" t="s">
        <v>24</v>
      </c>
      <c r="J387" s="4" t="s">
        <v>1600</v>
      </c>
    </row>
    <row r="388" spans="1:10" ht="21.6" customHeight="1">
      <c r="A388" s="4" t="s">
        <v>203</v>
      </c>
      <c r="B388" s="4" t="s">
        <v>1575</v>
      </c>
      <c r="C388" s="4" t="s">
        <v>1627</v>
      </c>
      <c r="D388" s="4" t="s">
        <v>13</v>
      </c>
      <c r="E388" s="4">
        <v>2024</v>
      </c>
      <c r="F388" s="4" t="s">
        <v>1628</v>
      </c>
      <c r="G388" s="4" t="s">
        <v>1629</v>
      </c>
      <c r="H388" s="4" t="s">
        <v>1516</v>
      </c>
      <c r="I388" s="4" t="s">
        <v>24</v>
      </c>
      <c r="J388" s="4" t="s">
        <v>1630</v>
      </c>
    </row>
    <row r="389" spans="1:10" ht="21.6" customHeight="1">
      <c r="A389" s="4" t="s">
        <v>203</v>
      </c>
      <c r="B389" s="4" t="s">
        <v>1575</v>
      </c>
      <c r="C389" s="4" t="s">
        <v>1631</v>
      </c>
      <c r="D389" s="4" t="s">
        <v>13</v>
      </c>
      <c r="E389" s="4">
        <v>2024</v>
      </c>
      <c r="F389" s="4" t="s">
        <v>1632</v>
      </c>
      <c r="G389" s="4" t="s">
        <v>1633</v>
      </c>
      <c r="H389" s="4" t="s">
        <v>1634</v>
      </c>
      <c r="I389" s="4" t="s">
        <v>220</v>
      </c>
      <c r="J389" s="4" t="s">
        <v>1635</v>
      </c>
    </row>
    <row r="390" spans="1:10" ht="21.6" customHeight="1">
      <c r="A390" s="4" t="s">
        <v>203</v>
      </c>
      <c r="B390" s="4" t="s">
        <v>1575</v>
      </c>
      <c r="C390" s="4" t="s">
        <v>1636</v>
      </c>
      <c r="D390" s="4" t="s">
        <v>13</v>
      </c>
      <c r="E390" s="4">
        <v>2024</v>
      </c>
      <c r="F390" s="4" t="s">
        <v>1637</v>
      </c>
      <c r="G390" s="4" t="s">
        <v>1638</v>
      </c>
      <c r="H390" s="4" t="s">
        <v>64</v>
      </c>
      <c r="I390" s="4" t="s">
        <v>561</v>
      </c>
      <c r="J390" s="4" t="s">
        <v>1639</v>
      </c>
    </row>
    <row r="391" spans="1:10" ht="21.6" customHeight="1">
      <c r="A391" s="4" t="s">
        <v>203</v>
      </c>
      <c r="B391" s="4" t="s">
        <v>1575</v>
      </c>
      <c r="C391" s="4" t="s">
        <v>1640</v>
      </c>
      <c r="D391" s="4" t="s">
        <v>13</v>
      </c>
      <c r="E391" s="4">
        <v>2024</v>
      </c>
      <c r="F391" s="4" t="s">
        <v>1641</v>
      </c>
      <c r="G391" s="4" t="s">
        <v>1642</v>
      </c>
      <c r="H391" s="4" t="s">
        <v>315</v>
      </c>
      <c r="I391" s="4" t="s">
        <v>24</v>
      </c>
      <c r="J391" s="4" t="s">
        <v>1643</v>
      </c>
    </row>
    <row r="392" spans="1:10" ht="21.6" customHeight="1">
      <c r="A392" s="4" t="s">
        <v>203</v>
      </c>
      <c r="B392" s="4" t="s">
        <v>1575</v>
      </c>
      <c r="C392" s="4" t="s">
        <v>1640</v>
      </c>
      <c r="D392" s="4" t="s">
        <v>13</v>
      </c>
      <c r="E392" s="4">
        <v>2024</v>
      </c>
      <c r="F392" s="4" t="s">
        <v>1644</v>
      </c>
      <c r="G392" s="4" t="s">
        <v>1645</v>
      </c>
      <c r="H392" s="4" t="s">
        <v>1049</v>
      </c>
      <c r="I392" s="4" t="s">
        <v>24</v>
      </c>
      <c r="J392" s="4" t="s">
        <v>1643</v>
      </c>
    </row>
    <row r="393" spans="1:10" ht="21.6" customHeight="1">
      <c r="A393" s="4" t="s">
        <v>203</v>
      </c>
      <c r="B393" s="4" t="s">
        <v>1575</v>
      </c>
      <c r="C393" s="4" t="s">
        <v>1646</v>
      </c>
      <c r="D393" s="4" t="s">
        <v>13</v>
      </c>
      <c r="E393" s="4">
        <v>2024</v>
      </c>
      <c r="F393" s="4" t="s">
        <v>1647</v>
      </c>
      <c r="G393" s="4" t="s">
        <v>1648</v>
      </c>
      <c r="H393" s="4" t="s">
        <v>1649</v>
      </c>
      <c r="I393" s="4" t="s">
        <v>530</v>
      </c>
      <c r="J393" s="4" t="s">
        <v>1650</v>
      </c>
    </row>
    <row r="394" spans="1:10" ht="21.6" customHeight="1">
      <c r="A394" s="4" t="s">
        <v>203</v>
      </c>
      <c r="B394" s="4" t="s">
        <v>1575</v>
      </c>
      <c r="C394" s="4" t="s">
        <v>1651</v>
      </c>
      <c r="D394" s="4" t="s">
        <v>13</v>
      </c>
      <c r="E394" s="4">
        <v>2024</v>
      </c>
      <c r="F394" s="4" t="s">
        <v>1652</v>
      </c>
      <c r="G394" s="4" t="s">
        <v>1653</v>
      </c>
      <c r="H394" s="4" t="s">
        <v>185</v>
      </c>
      <c r="I394" s="4" t="s">
        <v>30</v>
      </c>
      <c r="J394" s="4" t="s">
        <v>1654</v>
      </c>
    </row>
    <row r="395" spans="1:10" ht="21.6" customHeight="1">
      <c r="A395" s="4" t="s">
        <v>203</v>
      </c>
      <c r="B395" s="4" t="s">
        <v>1575</v>
      </c>
      <c r="C395" s="4" t="s">
        <v>1655</v>
      </c>
      <c r="D395" s="4" t="s">
        <v>13</v>
      </c>
      <c r="E395" s="4">
        <v>2024</v>
      </c>
      <c r="F395" s="4" t="s">
        <v>1656</v>
      </c>
      <c r="G395" s="4" t="s">
        <v>1657</v>
      </c>
      <c r="H395" s="4" t="s">
        <v>185</v>
      </c>
      <c r="I395" s="4" t="s">
        <v>30</v>
      </c>
      <c r="J395" s="4" t="s">
        <v>1658</v>
      </c>
    </row>
    <row r="396" spans="1:10" ht="21.6" customHeight="1">
      <c r="A396" s="4" t="s">
        <v>203</v>
      </c>
      <c r="B396" s="4" t="s">
        <v>1575</v>
      </c>
      <c r="C396" s="4" t="s">
        <v>1659</v>
      </c>
      <c r="D396" s="4" t="s">
        <v>13</v>
      </c>
      <c r="E396" s="4">
        <v>2024</v>
      </c>
      <c r="F396" s="4" t="s">
        <v>1660</v>
      </c>
      <c r="G396" s="4" t="s">
        <v>1661</v>
      </c>
      <c r="H396" s="4" t="s">
        <v>1081</v>
      </c>
      <c r="I396" s="4" t="s">
        <v>530</v>
      </c>
      <c r="J396" s="4" t="s">
        <v>1662</v>
      </c>
    </row>
    <row r="397" spans="1:10" ht="21.6" customHeight="1">
      <c r="A397" s="4" t="s">
        <v>203</v>
      </c>
      <c r="B397" s="4" t="s">
        <v>1575</v>
      </c>
      <c r="C397" s="4" t="s">
        <v>1663</v>
      </c>
      <c r="D397" s="4" t="s">
        <v>13</v>
      </c>
      <c r="E397" s="4">
        <v>2024</v>
      </c>
      <c r="F397" s="4" t="s">
        <v>1664</v>
      </c>
      <c r="G397" s="4" t="s">
        <v>1665</v>
      </c>
      <c r="H397" s="4" t="s">
        <v>1081</v>
      </c>
      <c r="I397" s="4" t="s">
        <v>678</v>
      </c>
      <c r="J397" s="4" t="s">
        <v>1666</v>
      </c>
    </row>
    <row r="398" spans="1:10" ht="21.6" customHeight="1">
      <c r="A398" s="4" t="s">
        <v>203</v>
      </c>
      <c r="B398" s="4" t="s">
        <v>1575</v>
      </c>
      <c r="C398" s="4" t="s">
        <v>1667</v>
      </c>
      <c r="D398" s="4" t="s">
        <v>199</v>
      </c>
      <c r="E398" s="4">
        <v>2024</v>
      </c>
      <c r="F398" s="4" t="s">
        <v>1668</v>
      </c>
      <c r="G398" s="4" t="s">
        <v>1669</v>
      </c>
      <c r="H398" s="4" t="s">
        <v>121</v>
      </c>
      <c r="I398" s="4" t="s">
        <v>391</v>
      </c>
      <c r="J398" s="4" t="s">
        <v>1670</v>
      </c>
    </row>
    <row r="399" spans="1:10" ht="21.6" customHeight="1">
      <c r="A399" s="4" t="s">
        <v>203</v>
      </c>
      <c r="B399" s="4" t="s">
        <v>1575</v>
      </c>
      <c r="C399" s="4" t="s">
        <v>1671</v>
      </c>
      <c r="D399" s="4" t="s">
        <v>199</v>
      </c>
      <c r="E399" s="4">
        <v>2024</v>
      </c>
      <c r="F399" s="4" t="s">
        <v>1672</v>
      </c>
      <c r="G399" s="4" t="s">
        <v>1673</v>
      </c>
      <c r="H399" s="4" t="s">
        <v>111</v>
      </c>
      <c r="I399" s="4" t="s">
        <v>391</v>
      </c>
      <c r="J399" s="4" t="s">
        <v>1674</v>
      </c>
    </row>
    <row r="400" spans="1:10" ht="21.6" customHeight="1">
      <c r="A400" s="4" t="s">
        <v>203</v>
      </c>
      <c r="B400" s="4" t="s">
        <v>1575</v>
      </c>
      <c r="C400" s="4" t="s">
        <v>1675</v>
      </c>
      <c r="D400" s="4" t="s">
        <v>13</v>
      </c>
      <c r="E400" s="4">
        <v>2024</v>
      </c>
      <c r="F400" s="4" t="s">
        <v>1676</v>
      </c>
      <c r="G400" s="4" t="s">
        <v>1677</v>
      </c>
      <c r="H400" s="4" t="s">
        <v>1090</v>
      </c>
      <c r="I400" s="4" t="s">
        <v>391</v>
      </c>
      <c r="J400" s="4" t="s">
        <v>1678</v>
      </c>
    </row>
    <row r="401" spans="1:10" ht="21.6" customHeight="1">
      <c r="A401" s="4" t="s">
        <v>203</v>
      </c>
      <c r="B401" s="4" t="s">
        <v>1575</v>
      </c>
      <c r="C401" s="4" t="s">
        <v>1679</v>
      </c>
      <c r="D401" s="4" t="s">
        <v>13</v>
      </c>
      <c r="E401" s="4">
        <v>2024</v>
      </c>
      <c r="F401" s="4" t="s">
        <v>1680</v>
      </c>
      <c r="G401" s="4" t="s">
        <v>1681</v>
      </c>
      <c r="H401" s="4" t="s">
        <v>121</v>
      </c>
      <c r="I401" s="4" t="s">
        <v>421</v>
      </c>
      <c r="J401" s="4" t="s">
        <v>1682</v>
      </c>
    </row>
    <row r="402" spans="1:10" ht="21.6" customHeight="1">
      <c r="A402" s="4" t="s">
        <v>203</v>
      </c>
      <c r="B402" s="4" t="s">
        <v>1575</v>
      </c>
      <c r="C402" s="4" t="s">
        <v>1683</v>
      </c>
      <c r="D402" s="4" t="s">
        <v>13</v>
      </c>
      <c r="E402" s="4">
        <v>2024</v>
      </c>
      <c r="F402" s="4" t="s">
        <v>1684</v>
      </c>
      <c r="G402" s="4" t="s">
        <v>1685</v>
      </c>
      <c r="H402" s="4" t="s">
        <v>361</v>
      </c>
      <c r="I402" s="4" t="s">
        <v>391</v>
      </c>
      <c r="J402" s="4" t="s">
        <v>1686</v>
      </c>
    </row>
    <row r="403" spans="1:10" ht="21.6" customHeight="1">
      <c r="A403" s="4" t="s">
        <v>203</v>
      </c>
      <c r="B403" s="4" t="s">
        <v>1575</v>
      </c>
      <c r="C403" s="4" t="s">
        <v>1655</v>
      </c>
      <c r="D403" s="4" t="s">
        <v>13</v>
      </c>
      <c r="E403" s="4">
        <v>2024</v>
      </c>
      <c r="F403" s="4" t="s">
        <v>1684</v>
      </c>
      <c r="G403" s="4" t="s">
        <v>1687</v>
      </c>
      <c r="H403" s="4" t="s">
        <v>196</v>
      </c>
      <c r="I403" s="4" t="s">
        <v>1688</v>
      </c>
      <c r="J403" s="4" t="s">
        <v>1689</v>
      </c>
    </row>
    <row r="404" spans="1:10" ht="21.6" customHeight="1">
      <c r="A404" s="4" t="s">
        <v>203</v>
      </c>
      <c r="B404" s="4" t="s">
        <v>1690</v>
      </c>
      <c r="C404" s="4" t="s">
        <v>1691</v>
      </c>
      <c r="D404" s="4" t="s">
        <v>13</v>
      </c>
      <c r="E404" s="4">
        <v>2024</v>
      </c>
      <c r="F404" s="4" t="s">
        <v>1692</v>
      </c>
      <c r="G404" s="4" t="s">
        <v>1693</v>
      </c>
      <c r="H404" s="4" t="s">
        <v>1405</v>
      </c>
      <c r="I404" s="4" t="s">
        <v>24</v>
      </c>
      <c r="J404" s="4" t="s">
        <v>1694</v>
      </c>
    </row>
    <row r="405" spans="1:10" ht="21.6" customHeight="1">
      <c r="A405" s="4" t="s">
        <v>203</v>
      </c>
      <c r="B405" s="4" t="s">
        <v>1690</v>
      </c>
      <c r="C405" s="4" t="s">
        <v>1695</v>
      </c>
      <c r="D405" s="4" t="s">
        <v>13</v>
      </c>
      <c r="E405" s="4">
        <v>2024</v>
      </c>
      <c r="F405" s="4" t="s">
        <v>1696</v>
      </c>
      <c r="G405" s="4" t="s">
        <v>1697</v>
      </c>
      <c r="H405" s="4" t="s">
        <v>276</v>
      </c>
      <c r="I405" s="4" t="s">
        <v>47</v>
      </c>
      <c r="J405" s="4" t="s">
        <v>1698</v>
      </c>
    </row>
    <row r="406" spans="1:10" ht="21.6" customHeight="1">
      <c r="A406" s="4" t="s">
        <v>203</v>
      </c>
      <c r="B406" s="4" t="s">
        <v>1690</v>
      </c>
      <c r="C406" s="4" t="s">
        <v>1699</v>
      </c>
      <c r="D406" s="4" t="s">
        <v>13</v>
      </c>
      <c r="E406" s="4">
        <v>2024</v>
      </c>
      <c r="F406" s="4" t="s">
        <v>1700</v>
      </c>
      <c r="G406" s="4" t="s">
        <v>1701</v>
      </c>
      <c r="H406" s="4" t="s">
        <v>1702</v>
      </c>
      <c r="I406" s="4" t="s">
        <v>1703</v>
      </c>
      <c r="J406" s="4" t="s">
        <v>1704</v>
      </c>
    </row>
    <row r="407" spans="1:10" ht="21.6" customHeight="1">
      <c r="A407" s="4" t="s">
        <v>203</v>
      </c>
      <c r="B407" s="4" t="s">
        <v>1690</v>
      </c>
      <c r="C407" s="4" t="s">
        <v>1705</v>
      </c>
      <c r="D407" s="4" t="s">
        <v>20</v>
      </c>
      <c r="E407" s="4">
        <v>2024</v>
      </c>
      <c r="F407" s="4" t="s">
        <v>1706</v>
      </c>
      <c r="G407" s="4" t="s">
        <v>1707</v>
      </c>
      <c r="H407" s="4" t="s">
        <v>1708</v>
      </c>
      <c r="I407" s="4" t="s">
        <v>253</v>
      </c>
      <c r="J407" s="4" t="s">
        <v>1709</v>
      </c>
    </row>
    <row r="408" spans="1:10" ht="21.6" customHeight="1">
      <c r="A408" s="4" t="s">
        <v>203</v>
      </c>
      <c r="B408" s="4" t="s">
        <v>1710</v>
      </c>
      <c r="C408" s="4" t="s">
        <v>1711</v>
      </c>
      <c r="D408" s="4" t="s">
        <v>13</v>
      </c>
      <c r="E408" s="4">
        <v>2024</v>
      </c>
      <c r="F408" s="4" t="s">
        <v>1712</v>
      </c>
      <c r="G408" s="4" t="s">
        <v>1713</v>
      </c>
      <c r="H408" s="4" t="s">
        <v>1138</v>
      </c>
      <c r="I408" s="4" t="s">
        <v>220</v>
      </c>
      <c r="J408" s="4" t="s">
        <v>1714</v>
      </c>
    </row>
    <row r="409" spans="1:10" ht="21.6" customHeight="1">
      <c r="A409" s="4" t="s">
        <v>203</v>
      </c>
      <c r="B409" s="4" t="s">
        <v>1710</v>
      </c>
      <c r="C409" s="4" t="s">
        <v>1715</v>
      </c>
      <c r="D409" s="4" t="s">
        <v>13</v>
      </c>
      <c r="E409" s="4">
        <v>2024</v>
      </c>
      <c r="F409" s="4" t="s">
        <v>1716</v>
      </c>
      <c r="G409" s="4" t="s">
        <v>1717</v>
      </c>
      <c r="H409" s="4" t="s">
        <v>612</v>
      </c>
      <c r="I409" s="4" t="s">
        <v>153</v>
      </c>
      <c r="J409" s="4" t="s">
        <v>1718</v>
      </c>
    </row>
    <row r="410" spans="1:10" ht="21.6" customHeight="1">
      <c r="A410" s="4" t="s">
        <v>203</v>
      </c>
      <c r="B410" s="4" t="s">
        <v>1710</v>
      </c>
      <c r="C410" s="4" t="s">
        <v>1719</v>
      </c>
      <c r="D410" s="4" t="s">
        <v>20</v>
      </c>
      <c r="E410" s="4">
        <v>2024</v>
      </c>
      <c r="F410" s="4" t="s">
        <v>1720</v>
      </c>
      <c r="G410" s="4" t="s">
        <v>1721</v>
      </c>
      <c r="H410" s="4" t="s">
        <v>1603</v>
      </c>
      <c r="I410" s="4" t="s">
        <v>361</v>
      </c>
      <c r="J410" s="4" t="s">
        <v>1722</v>
      </c>
    </row>
    <row r="411" spans="1:10" ht="21.6" customHeight="1">
      <c r="A411" s="4" t="s">
        <v>203</v>
      </c>
      <c r="B411" s="4" t="s">
        <v>1710</v>
      </c>
      <c r="C411" s="4" t="s">
        <v>1719</v>
      </c>
      <c r="D411" s="4" t="s">
        <v>20</v>
      </c>
      <c r="E411" s="4">
        <v>2024</v>
      </c>
      <c r="F411" s="4" t="s">
        <v>1723</v>
      </c>
      <c r="G411" s="4" t="s">
        <v>1721</v>
      </c>
      <c r="H411" s="4" t="s">
        <v>1603</v>
      </c>
      <c r="I411" s="4" t="s">
        <v>220</v>
      </c>
      <c r="J411" s="4" t="s">
        <v>1724</v>
      </c>
    </row>
    <row r="412" spans="1:10" ht="21.6" customHeight="1">
      <c r="A412" s="4" t="s">
        <v>203</v>
      </c>
      <c r="B412" s="4" t="s">
        <v>1710</v>
      </c>
      <c r="C412" s="4" t="s">
        <v>1719</v>
      </c>
      <c r="D412" s="4" t="s">
        <v>20</v>
      </c>
      <c r="E412" s="4">
        <v>2024</v>
      </c>
      <c r="F412" s="4" t="s">
        <v>1725</v>
      </c>
      <c r="G412" s="4" t="s">
        <v>1721</v>
      </c>
      <c r="H412" s="4" t="s">
        <v>1603</v>
      </c>
      <c r="I412" s="4" t="s">
        <v>361</v>
      </c>
      <c r="J412" s="4" t="s">
        <v>1722</v>
      </c>
    </row>
    <row r="413" spans="1:10" ht="21.6" customHeight="1">
      <c r="A413" s="4" t="s">
        <v>203</v>
      </c>
      <c r="B413" s="4" t="s">
        <v>1710</v>
      </c>
      <c r="C413" s="4" t="s">
        <v>1719</v>
      </c>
      <c r="D413" s="4" t="s">
        <v>20</v>
      </c>
      <c r="E413" s="4">
        <v>2024</v>
      </c>
      <c r="F413" s="4" t="s">
        <v>1726</v>
      </c>
      <c r="G413" s="4" t="s">
        <v>1721</v>
      </c>
      <c r="H413" s="4" t="s">
        <v>294</v>
      </c>
      <c r="I413" s="4" t="s">
        <v>220</v>
      </c>
      <c r="J413" s="4" t="s">
        <v>1722</v>
      </c>
    </row>
    <row r="414" spans="1:10" ht="21.6" customHeight="1">
      <c r="A414" s="4" t="s">
        <v>203</v>
      </c>
      <c r="B414" s="4" t="s">
        <v>1710</v>
      </c>
      <c r="C414" s="4" t="s">
        <v>1719</v>
      </c>
      <c r="D414" s="4" t="s">
        <v>20</v>
      </c>
      <c r="E414" s="4">
        <v>2024</v>
      </c>
      <c r="F414" s="4" t="s">
        <v>1727</v>
      </c>
      <c r="G414" s="4" t="s">
        <v>1721</v>
      </c>
      <c r="H414" s="4" t="s">
        <v>289</v>
      </c>
      <c r="I414" s="4" t="s">
        <v>361</v>
      </c>
      <c r="J414" s="4" t="s">
        <v>1722</v>
      </c>
    </row>
    <row r="415" spans="1:10" ht="21.6" customHeight="1">
      <c r="A415" s="4" t="s">
        <v>203</v>
      </c>
      <c r="B415" s="4" t="s">
        <v>1728</v>
      </c>
      <c r="C415" s="4" t="s">
        <v>1729</v>
      </c>
      <c r="D415" s="4" t="s">
        <v>199</v>
      </c>
      <c r="E415" s="4">
        <v>2024</v>
      </c>
      <c r="F415" s="4" t="s">
        <v>1730</v>
      </c>
      <c r="G415" s="4" t="s">
        <v>1731</v>
      </c>
      <c r="H415" s="4" t="s">
        <v>368</v>
      </c>
      <c r="I415" s="4" t="s">
        <v>24</v>
      </c>
      <c r="J415" s="4" t="s">
        <v>1732</v>
      </c>
    </row>
    <row r="416" spans="1:10" ht="21.6" customHeight="1">
      <c r="A416" s="4" t="s">
        <v>203</v>
      </c>
      <c r="B416" s="4" t="s">
        <v>1710</v>
      </c>
      <c r="C416" s="4" t="s">
        <v>1733</v>
      </c>
      <c r="D416" s="4" t="s">
        <v>13</v>
      </c>
      <c r="E416" s="4">
        <v>2024</v>
      </c>
      <c r="F416" s="4" t="s">
        <v>1734</v>
      </c>
      <c r="G416" s="4" t="s">
        <v>1735</v>
      </c>
      <c r="H416" s="4" t="s">
        <v>294</v>
      </c>
      <c r="I416" s="4" t="s">
        <v>24</v>
      </c>
      <c r="J416" s="4" t="s">
        <v>1736</v>
      </c>
    </row>
    <row r="417" spans="1:10" ht="21.6" customHeight="1">
      <c r="A417" s="4" t="s">
        <v>203</v>
      </c>
      <c r="B417" s="4" t="s">
        <v>1710</v>
      </c>
      <c r="C417" s="4" t="s">
        <v>1737</v>
      </c>
      <c r="D417" s="4" t="s">
        <v>20</v>
      </c>
      <c r="E417" s="4">
        <v>2024</v>
      </c>
      <c r="F417" s="4" t="s">
        <v>1738</v>
      </c>
      <c r="G417" s="4" t="s">
        <v>1739</v>
      </c>
      <c r="H417" s="4" t="s">
        <v>655</v>
      </c>
      <c r="I417" s="4" t="s">
        <v>77</v>
      </c>
      <c r="J417" s="4" t="s">
        <v>1740</v>
      </c>
    </row>
    <row r="418" spans="1:10" ht="21.6" customHeight="1">
      <c r="A418" s="4" t="s">
        <v>203</v>
      </c>
      <c r="B418" s="4" t="s">
        <v>1710</v>
      </c>
      <c r="C418" s="4" t="s">
        <v>1741</v>
      </c>
      <c r="D418" s="4" t="s">
        <v>13</v>
      </c>
      <c r="E418" s="4">
        <v>2024</v>
      </c>
      <c r="F418" s="4" t="s">
        <v>1742</v>
      </c>
      <c r="G418" s="4" t="s">
        <v>1743</v>
      </c>
      <c r="H418" s="4" t="s">
        <v>266</v>
      </c>
      <c r="I418" s="4" t="s">
        <v>180</v>
      </c>
      <c r="J418" s="4" t="s">
        <v>1744</v>
      </c>
    </row>
    <row r="419" spans="1:10" ht="21.6" customHeight="1">
      <c r="A419" s="4" t="s">
        <v>203</v>
      </c>
      <c r="B419" s="4" t="s">
        <v>1710</v>
      </c>
      <c r="C419" s="4" t="s">
        <v>1745</v>
      </c>
      <c r="D419" s="4" t="s">
        <v>13</v>
      </c>
      <c r="E419" s="4">
        <v>2024</v>
      </c>
      <c r="F419" s="4" t="s">
        <v>1746</v>
      </c>
      <c r="G419" s="4" t="s">
        <v>1747</v>
      </c>
      <c r="H419" s="4" t="s">
        <v>377</v>
      </c>
      <c r="I419" s="4" t="s">
        <v>1040</v>
      </c>
      <c r="J419" s="4" t="s">
        <v>1748</v>
      </c>
    </row>
    <row r="420" spans="1:10" ht="21.6" customHeight="1">
      <c r="A420" s="4" t="s">
        <v>203</v>
      </c>
      <c r="B420" s="4" t="s">
        <v>1710</v>
      </c>
      <c r="C420" s="4" t="s">
        <v>1749</v>
      </c>
      <c r="D420" s="4" t="s">
        <v>13</v>
      </c>
      <c r="E420" s="4">
        <v>2024</v>
      </c>
      <c r="F420" s="4" t="s">
        <v>1750</v>
      </c>
      <c r="G420" s="4" t="s">
        <v>1751</v>
      </c>
      <c r="H420" s="4" t="s">
        <v>660</v>
      </c>
      <c r="I420" s="4" t="s">
        <v>1752</v>
      </c>
      <c r="J420" s="4" t="s">
        <v>1753</v>
      </c>
    </row>
    <row r="421" spans="1:10" ht="21.6" customHeight="1">
      <c r="A421" s="4" t="s">
        <v>203</v>
      </c>
      <c r="B421" s="4" t="s">
        <v>1710</v>
      </c>
      <c r="C421" s="4" t="s">
        <v>1754</v>
      </c>
      <c r="D421" s="4" t="s">
        <v>13</v>
      </c>
      <c r="E421" s="4">
        <v>2024</v>
      </c>
      <c r="F421" s="4" t="s">
        <v>1755</v>
      </c>
      <c r="G421" s="4" t="s">
        <v>1756</v>
      </c>
      <c r="H421" s="4" t="s">
        <v>660</v>
      </c>
      <c r="I421" s="4" t="s">
        <v>666</v>
      </c>
      <c r="J421" s="4" t="s">
        <v>1757</v>
      </c>
    </row>
    <row r="422" spans="1:10" ht="21.6" customHeight="1">
      <c r="A422" s="4" t="s">
        <v>203</v>
      </c>
      <c r="B422" s="4" t="s">
        <v>1710</v>
      </c>
      <c r="C422" s="4" t="s">
        <v>1758</v>
      </c>
      <c r="D422" s="4" t="s">
        <v>13</v>
      </c>
      <c r="E422" s="4">
        <v>2024</v>
      </c>
      <c r="F422" s="4" t="s">
        <v>1759</v>
      </c>
      <c r="G422" s="4" t="s">
        <v>1760</v>
      </c>
      <c r="H422" s="4" t="s">
        <v>450</v>
      </c>
      <c r="I422" s="4" t="s">
        <v>165</v>
      </c>
      <c r="J422" s="4" t="s">
        <v>1761</v>
      </c>
    </row>
    <row r="423" spans="1:10" ht="21.6" customHeight="1">
      <c r="A423" s="4" t="s">
        <v>203</v>
      </c>
      <c r="B423" s="4" t="s">
        <v>1710</v>
      </c>
      <c r="C423" s="4" t="s">
        <v>1762</v>
      </c>
      <c r="D423" s="4" t="s">
        <v>199</v>
      </c>
      <c r="E423" s="4">
        <v>2024</v>
      </c>
      <c r="F423" s="4" t="s">
        <v>1763</v>
      </c>
      <c r="G423" s="4" t="s">
        <v>1764</v>
      </c>
      <c r="H423" s="4" t="s">
        <v>299</v>
      </c>
      <c r="I423" s="4" t="s">
        <v>1765</v>
      </c>
      <c r="J423" s="4" t="s">
        <v>1766</v>
      </c>
    </row>
    <row r="424" spans="1:10" ht="21.6" customHeight="1">
      <c r="A424" s="4" t="s">
        <v>203</v>
      </c>
      <c r="B424" s="4" t="s">
        <v>1710</v>
      </c>
      <c r="C424" s="4" t="s">
        <v>1767</v>
      </c>
      <c r="D424" s="4" t="s">
        <v>13</v>
      </c>
      <c r="E424" s="4">
        <v>2024</v>
      </c>
      <c r="F424" s="4" t="s">
        <v>1768</v>
      </c>
      <c r="G424" s="4" t="s">
        <v>1769</v>
      </c>
      <c r="H424" s="4" t="s">
        <v>235</v>
      </c>
      <c r="I424" s="4" t="s">
        <v>220</v>
      </c>
      <c r="J424" s="4" t="s">
        <v>1770</v>
      </c>
    </row>
    <row r="425" spans="1:10" ht="21.6" customHeight="1">
      <c r="A425" s="4" t="s">
        <v>203</v>
      </c>
      <c r="B425" s="4" t="s">
        <v>1710</v>
      </c>
      <c r="C425" s="4" t="s">
        <v>1771</v>
      </c>
      <c r="D425" s="4" t="s">
        <v>199</v>
      </c>
      <c r="E425" s="4">
        <v>2024</v>
      </c>
      <c r="F425" s="4" t="s">
        <v>1772</v>
      </c>
      <c r="G425" s="4" t="s">
        <v>1773</v>
      </c>
      <c r="H425" s="4" t="s">
        <v>266</v>
      </c>
      <c r="I425" s="4" t="s">
        <v>1774</v>
      </c>
      <c r="J425" s="4" t="s">
        <v>1775</v>
      </c>
    </row>
    <row r="426" spans="1:10" ht="21.6" customHeight="1">
      <c r="A426" s="4" t="s">
        <v>203</v>
      </c>
      <c r="B426" s="4" t="s">
        <v>1710</v>
      </c>
      <c r="C426" s="4" t="s">
        <v>1776</v>
      </c>
      <c r="D426" s="4" t="s">
        <v>199</v>
      </c>
      <c r="E426" s="4">
        <v>2024</v>
      </c>
      <c r="F426" s="4" t="s">
        <v>1777</v>
      </c>
      <c r="G426" s="4" t="s">
        <v>1778</v>
      </c>
      <c r="H426" s="4" t="s">
        <v>266</v>
      </c>
      <c r="I426" s="4" t="s">
        <v>1774</v>
      </c>
      <c r="J426" s="4" t="s">
        <v>1779</v>
      </c>
    </row>
    <row r="427" spans="1:10" ht="21.6" customHeight="1">
      <c r="A427" s="4" t="s">
        <v>203</v>
      </c>
      <c r="B427" s="4" t="s">
        <v>1710</v>
      </c>
      <c r="C427" s="4" t="s">
        <v>1780</v>
      </c>
      <c r="D427" s="4" t="s">
        <v>13</v>
      </c>
      <c r="E427" s="4">
        <v>2024</v>
      </c>
      <c r="F427" s="4" t="s">
        <v>1781</v>
      </c>
      <c r="G427" s="4" t="s">
        <v>1782</v>
      </c>
      <c r="H427" s="4" t="s">
        <v>309</v>
      </c>
      <c r="I427" s="4" t="s">
        <v>561</v>
      </c>
      <c r="J427" s="4" t="s">
        <v>1783</v>
      </c>
    </row>
    <row r="428" spans="1:10" ht="21.6" customHeight="1">
      <c r="A428" s="4" t="s">
        <v>203</v>
      </c>
      <c r="B428" s="4" t="s">
        <v>1710</v>
      </c>
      <c r="C428" s="4" t="s">
        <v>1784</v>
      </c>
      <c r="D428" s="4" t="s">
        <v>13</v>
      </c>
      <c r="E428" s="4">
        <v>2024</v>
      </c>
      <c r="F428" s="4" t="s">
        <v>1785</v>
      </c>
      <c r="G428" s="4" t="s">
        <v>1786</v>
      </c>
      <c r="H428" s="4" t="s">
        <v>693</v>
      </c>
      <c r="I428" s="4" t="s">
        <v>1787</v>
      </c>
      <c r="J428" s="4" t="s">
        <v>1788</v>
      </c>
    </row>
    <row r="429" spans="1:10" ht="21.6" customHeight="1">
      <c r="A429" s="4" t="s">
        <v>203</v>
      </c>
      <c r="B429" s="4" t="s">
        <v>1710</v>
      </c>
      <c r="C429" s="4" t="s">
        <v>1789</v>
      </c>
      <c r="D429" s="4" t="s">
        <v>13</v>
      </c>
      <c r="E429" s="4">
        <v>2024</v>
      </c>
      <c r="F429" s="4" t="s">
        <v>1790</v>
      </c>
      <c r="G429" s="4" t="s">
        <v>1791</v>
      </c>
      <c r="H429" s="4" t="s">
        <v>385</v>
      </c>
      <c r="I429" s="4" t="s">
        <v>561</v>
      </c>
      <c r="J429" s="4" t="s">
        <v>1792</v>
      </c>
    </row>
    <row r="430" spans="1:10" ht="21.6" customHeight="1">
      <c r="A430" s="4" t="s">
        <v>203</v>
      </c>
      <c r="B430" s="4" t="s">
        <v>1710</v>
      </c>
      <c r="C430" s="4" t="s">
        <v>1793</v>
      </c>
      <c r="D430" s="4" t="s">
        <v>20</v>
      </c>
      <c r="E430" s="4">
        <v>2024</v>
      </c>
      <c r="F430" s="4" t="s">
        <v>1794</v>
      </c>
      <c r="G430" s="4" t="s">
        <v>1795</v>
      </c>
      <c r="H430" s="4" t="s">
        <v>464</v>
      </c>
      <c r="I430" s="4" t="s">
        <v>24</v>
      </c>
      <c r="J430" s="4" t="s">
        <v>1796</v>
      </c>
    </row>
    <row r="431" spans="1:10" ht="21.6" customHeight="1">
      <c r="A431" s="4" t="s">
        <v>203</v>
      </c>
      <c r="B431" s="4" t="s">
        <v>1710</v>
      </c>
      <c r="C431" s="4" t="s">
        <v>1797</v>
      </c>
      <c r="D431" s="4" t="s">
        <v>20</v>
      </c>
      <c r="E431" s="4">
        <v>2024</v>
      </c>
      <c r="F431" s="4" t="s">
        <v>1798</v>
      </c>
      <c r="G431" s="4" t="s">
        <v>1799</v>
      </c>
      <c r="H431" s="4" t="s">
        <v>473</v>
      </c>
      <c r="I431" s="4" t="s">
        <v>1800</v>
      </c>
      <c r="J431" s="4" t="s">
        <v>1801</v>
      </c>
    </row>
    <row r="432" spans="1:10" ht="21.6" customHeight="1">
      <c r="A432" s="4" t="s">
        <v>203</v>
      </c>
      <c r="B432" s="4" t="s">
        <v>1710</v>
      </c>
      <c r="C432" s="4" t="s">
        <v>1802</v>
      </c>
      <c r="D432" s="4" t="s">
        <v>199</v>
      </c>
      <c r="E432" s="4">
        <v>2024</v>
      </c>
      <c r="F432" s="4" t="s">
        <v>1803</v>
      </c>
      <c r="G432" s="4" t="s">
        <v>1804</v>
      </c>
      <c r="H432" s="4" t="s">
        <v>1143</v>
      </c>
      <c r="I432" s="4" t="s">
        <v>1805</v>
      </c>
      <c r="J432" s="4" t="s">
        <v>1806</v>
      </c>
    </row>
    <row r="433" spans="1:10" ht="21.6" customHeight="1">
      <c r="A433" s="4" t="s">
        <v>203</v>
      </c>
      <c r="B433" s="4" t="s">
        <v>1710</v>
      </c>
      <c r="C433" s="4" t="s">
        <v>1807</v>
      </c>
      <c r="D433" s="4" t="s">
        <v>13</v>
      </c>
      <c r="E433" s="4">
        <v>2024</v>
      </c>
      <c r="F433" s="4" t="s">
        <v>1808</v>
      </c>
      <c r="G433" s="4" t="s">
        <v>1809</v>
      </c>
      <c r="H433" s="4" t="s">
        <v>96</v>
      </c>
      <c r="I433" s="4" t="s">
        <v>351</v>
      </c>
      <c r="J433" s="4" t="s">
        <v>1810</v>
      </c>
    </row>
    <row r="434" spans="1:10" ht="21.6" customHeight="1">
      <c r="A434" s="4" t="s">
        <v>203</v>
      </c>
      <c r="B434" s="4" t="s">
        <v>1710</v>
      </c>
      <c r="C434" s="4" t="s">
        <v>1811</v>
      </c>
      <c r="D434" s="4" t="s">
        <v>199</v>
      </c>
      <c r="E434" s="4">
        <v>2024</v>
      </c>
      <c r="F434" s="4" t="s">
        <v>1812</v>
      </c>
      <c r="G434" s="4" t="s">
        <v>1813</v>
      </c>
      <c r="H434" s="4" t="s">
        <v>743</v>
      </c>
      <c r="I434" s="4" t="s">
        <v>1814</v>
      </c>
      <c r="J434" s="4" t="s">
        <v>1815</v>
      </c>
    </row>
    <row r="435" spans="1:10" ht="21.6" customHeight="1">
      <c r="A435" s="4" t="s">
        <v>203</v>
      </c>
      <c r="B435" s="4" t="s">
        <v>1710</v>
      </c>
      <c r="C435" s="4" t="s">
        <v>1816</v>
      </c>
      <c r="D435" s="4" t="s">
        <v>13</v>
      </c>
      <c r="E435" s="4">
        <v>2024</v>
      </c>
      <c r="F435" s="4" t="s">
        <v>1817</v>
      </c>
      <c r="G435" s="4" t="s">
        <v>1818</v>
      </c>
      <c r="H435" s="4" t="s">
        <v>106</v>
      </c>
      <c r="I435" s="4" t="s">
        <v>426</v>
      </c>
      <c r="J435" s="4" t="s">
        <v>1819</v>
      </c>
    </row>
    <row r="436" spans="1:10" ht="21.6" customHeight="1">
      <c r="A436" s="4" t="s">
        <v>203</v>
      </c>
      <c r="B436" s="4" t="s">
        <v>1710</v>
      </c>
      <c r="C436" s="4" t="s">
        <v>1820</v>
      </c>
      <c r="D436" s="4" t="s">
        <v>13</v>
      </c>
      <c r="E436" s="4">
        <v>2024</v>
      </c>
      <c r="F436" s="4" t="s">
        <v>1821</v>
      </c>
      <c r="G436" s="4" t="s">
        <v>1822</v>
      </c>
      <c r="H436" s="4" t="s">
        <v>356</v>
      </c>
      <c r="I436" s="4" t="s">
        <v>30</v>
      </c>
      <c r="J436" s="4" t="s">
        <v>1823</v>
      </c>
    </row>
    <row r="437" spans="1:10" ht="21.6" customHeight="1">
      <c r="A437" s="4" t="s">
        <v>203</v>
      </c>
      <c r="B437" s="4" t="s">
        <v>1710</v>
      </c>
      <c r="C437" s="4" t="s">
        <v>1824</v>
      </c>
      <c r="D437" s="4" t="s">
        <v>20</v>
      </c>
      <c r="E437" s="4">
        <v>2024</v>
      </c>
      <c r="F437" s="4" t="s">
        <v>1825</v>
      </c>
      <c r="G437" s="4" t="s">
        <v>1826</v>
      </c>
      <c r="H437" s="4" t="s">
        <v>391</v>
      </c>
      <c r="I437" s="4" t="s">
        <v>1827</v>
      </c>
      <c r="J437" s="4" t="s">
        <v>1828</v>
      </c>
    </row>
    <row r="438" spans="1:10" ht="21.6" customHeight="1">
      <c r="A438" s="4" t="s">
        <v>203</v>
      </c>
      <c r="B438" s="4" t="s">
        <v>1829</v>
      </c>
      <c r="C438" s="4" t="s">
        <v>1830</v>
      </c>
      <c r="D438" s="4" t="s">
        <v>20</v>
      </c>
      <c r="E438" s="4">
        <v>2024</v>
      </c>
      <c r="F438" s="4" t="s">
        <v>1831</v>
      </c>
      <c r="G438" s="4" t="s">
        <v>1832</v>
      </c>
      <c r="H438" s="4" t="s">
        <v>1833</v>
      </c>
      <c r="I438" s="4" t="s">
        <v>1834</v>
      </c>
      <c r="J438" s="4" t="s">
        <v>1835</v>
      </c>
    </row>
    <row r="439" spans="1:10" ht="21.6" customHeight="1">
      <c r="A439" s="4" t="s">
        <v>203</v>
      </c>
      <c r="B439" s="4" t="s">
        <v>1829</v>
      </c>
      <c r="C439" s="4" t="s">
        <v>1836</v>
      </c>
      <c r="D439" s="4" t="s">
        <v>13</v>
      </c>
      <c r="E439" s="4">
        <v>2024</v>
      </c>
      <c r="F439" s="4" t="s">
        <v>1837</v>
      </c>
      <c r="G439" s="4" t="s">
        <v>1838</v>
      </c>
      <c r="H439" s="4" t="s">
        <v>1839</v>
      </c>
      <c r="I439" s="4" t="s">
        <v>1840</v>
      </c>
      <c r="J439" s="4" t="s">
        <v>1841</v>
      </c>
    </row>
    <row r="440" spans="1:10" ht="21.6" customHeight="1">
      <c r="A440" s="4" t="s">
        <v>203</v>
      </c>
      <c r="B440" s="4" t="s">
        <v>1829</v>
      </c>
      <c r="C440" s="4" t="s">
        <v>1842</v>
      </c>
      <c r="D440" s="4" t="s">
        <v>13</v>
      </c>
      <c r="E440" s="4">
        <v>2024</v>
      </c>
      <c r="F440" s="4" t="s">
        <v>1843</v>
      </c>
      <c r="G440" s="4" t="s">
        <v>1844</v>
      </c>
      <c r="H440" s="4" t="s">
        <v>1405</v>
      </c>
      <c r="I440" s="4" t="s">
        <v>819</v>
      </c>
      <c r="J440" s="4" t="s">
        <v>1845</v>
      </c>
    </row>
    <row r="441" spans="1:10" ht="21.6" customHeight="1">
      <c r="A441" s="4" t="s">
        <v>203</v>
      </c>
      <c r="B441" s="4" t="s">
        <v>1829</v>
      </c>
      <c r="C441" s="4" t="s">
        <v>1846</v>
      </c>
      <c r="D441" s="4" t="s">
        <v>20</v>
      </c>
      <c r="E441" s="4">
        <v>2024</v>
      </c>
      <c r="F441" s="4" t="s">
        <v>1847</v>
      </c>
      <c r="G441" s="4" t="s">
        <v>1848</v>
      </c>
      <c r="H441" s="4" t="s">
        <v>555</v>
      </c>
      <c r="I441" s="4" t="s">
        <v>1849</v>
      </c>
      <c r="J441" s="4" t="s">
        <v>1850</v>
      </c>
    </row>
    <row r="442" spans="1:10" ht="21.6" customHeight="1">
      <c r="A442" s="4" t="s">
        <v>203</v>
      </c>
      <c r="B442" s="4" t="s">
        <v>1829</v>
      </c>
      <c r="C442" s="4" t="s">
        <v>1851</v>
      </c>
      <c r="D442" s="4" t="s">
        <v>13</v>
      </c>
      <c r="E442" s="4">
        <v>2024</v>
      </c>
      <c r="F442" s="4" t="s">
        <v>1852</v>
      </c>
      <c r="G442" s="4" t="s">
        <v>1853</v>
      </c>
      <c r="H442" s="4" t="s">
        <v>1854</v>
      </c>
      <c r="I442" s="4" t="s">
        <v>1855</v>
      </c>
      <c r="J442" s="4" t="s">
        <v>1856</v>
      </c>
    </row>
    <row r="443" spans="1:10" ht="21.6" customHeight="1">
      <c r="A443" s="4" t="s">
        <v>203</v>
      </c>
      <c r="B443" s="4" t="s">
        <v>1829</v>
      </c>
      <c r="C443" s="4" t="s">
        <v>1857</v>
      </c>
      <c r="D443" s="4" t="s">
        <v>13</v>
      </c>
      <c r="E443" s="4">
        <v>2024</v>
      </c>
      <c r="F443" s="4" t="s">
        <v>1858</v>
      </c>
      <c r="G443" s="4" t="s">
        <v>1859</v>
      </c>
      <c r="H443" s="4" t="s">
        <v>677</v>
      </c>
      <c r="I443" s="4" t="s">
        <v>514</v>
      </c>
      <c r="J443" s="4" t="s">
        <v>1860</v>
      </c>
    </row>
    <row r="444" spans="1:10" ht="21.6" customHeight="1">
      <c r="A444" s="4" t="s">
        <v>203</v>
      </c>
      <c r="B444" s="4" t="s">
        <v>1829</v>
      </c>
      <c r="C444" s="4" t="s">
        <v>1861</v>
      </c>
      <c r="D444" s="4" t="s">
        <v>13</v>
      </c>
      <c r="E444" s="4">
        <v>2024</v>
      </c>
      <c r="F444" s="4" t="s">
        <v>1862</v>
      </c>
      <c r="G444" s="4" t="s">
        <v>1844</v>
      </c>
      <c r="H444" s="4" t="s">
        <v>660</v>
      </c>
      <c r="I444" s="4" t="s">
        <v>1863</v>
      </c>
      <c r="J444" s="4" t="s">
        <v>1864</v>
      </c>
    </row>
    <row r="445" spans="1:10" ht="21.6" customHeight="1">
      <c r="A445" s="4" t="s">
        <v>203</v>
      </c>
      <c r="B445" s="4" t="s">
        <v>1829</v>
      </c>
      <c r="C445" s="4" t="s">
        <v>1865</v>
      </c>
      <c r="D445" s="4" t="s">
        <v>20</v>
      </c>
      <c r="E445" s="4">
        <v>2024</v>
      </c>
      <c r="F445" s="4" t="s">
        <v>1866</v>
      </c>
      <c r="G445" s="4" t="s">
        <v>1848</v>
      </c>
      <c r="H445" s="4" t="s">
        <v>660</v>
      </c>
      <c r="I445" s="4" t="s">
        <v>1867</v>
      </c>
      <c r="J445" s="4" t="s">
        <v>1868</v>
      </c>
    </row>
    <row r="446" spans="1:10" ht="21.6" customHeight="1">
      <c r="A446" s="4" t="s">
        <v>203</v>
      </c>
      <c r="B446" s="4" t="s">
        <v>1829</v>
      </c>
      <c r="C446" s="4" t="s">
        <v>1869</v>
      </c>
      <c r="D446" s="4" t="s">
        <v>13</v>
      </c>
      <c r="E446" s="4">
        <v>2024</v>
      </c>
      <c r="F446" s="4" t="s">
        <v>1870</v>
      </c>
      <c r="G446" s="4" t="s">
        <v>1871</v>
      </c>
      <c r="H446" s="4" t="s">
        <v>396</v>
      </c>
      <c r="I446" s="4" t="s">
        <v>320</v>
      </c>
      <c r="J446" s="4" t="s">
        <v>1872</v>
      </c>
    </row>
    <row r="447" spans="1:10" ht="21.6" customHeight="1">
      <c r="A447" s="4" t="s">
        <v>203</v>
      </c>
      <c r="B447" s="4" t="s">
        <v>1829</v>
      </c>
      <c r="C447" s="4" t="s">
        <v>1873</v>
      </c>
      <c r="D447" s="4" t="s">
        <v>13</v>
      </c>
      <c r="E447" s="4">
        <v>2024</v>
      </c>
      <c r="F447" s="4" t="s">
        <v>1874</v>
      </c>
      <c r="G447" s="4" t="s">
        <v>1875</v>
      </c>
      <c r="H447" s="4" t="s">
        <v>589</v>
      </c>
      <c r="I447" s="4" t="s">
        <v>646</v>
      </c>
      <c r="J447" s="4" t="s">
        <v>1876</v>
      </c>
    </row>
    <row r="448" spans="1:10" ht="21.6" customHeight="1">
      <c r="A448" s="4" t="s">
        <v>203</v>
      </c>
      <c r="B448" s="4" t="s">
        <v>1829</v>
      </c>
      <c r="C448" s="4" t="s">
        <v>1877</v>
      </c>
      <c r="D448" s="4" t="s">
        <v>13</v>
      </c>
      <c r="E448" s="4">
        <v>2024</v>
      </c>
      <c r="F448" s="4" t="s">
        <v>1878</v>
      </c>
      <c r="G448" s="4" t="s">
        <v>1879</v>
      </c>
      <c r="H448" s="4" t="s">
        <v>320</v>
      </c>
      <c r="I448" s="4" t="s">
        <v>1880</v>
      </c>
      <c r="J448" s="4" t="s">
        <v>1881</v>
      </c>
    </row>
    <row r="449" spans="1:10" ht="21.6" customHeight="1">
      <c r="A449" s="4" t="s">
        <v>203</v>
      </c>
      <c r="B449" s="4" t="s">
        <v>1829</v>
      </c>
      <c r="C449" s="4" t="s">
        <v>1882</v>
      </c>
      <c r="D449" s="4" t="s">
        <v>13</v>
      </c>
      <c r="E449" s="4">
        <v>2024</v>
      </c>
      <c r="F449" s="4" t="s">
        <v>1883</v>
      </c>
      <c r="G449" s="4" t="s">
        <v>1884</v>
      </c>
      <c r="H449" s="4" t="s">
        <v>83</v>
      </c>
      <c r="I449" s="4" t="s">
        <v>1885</v>
      </c>
      <c r="J449" s="4" t="s">
        <v>1886</v>
      </c>
    </row>
    <row r="450" spans="1:10" ht="21.6" customHeight="1">
      <c r="A450" s="4" t="s">
        <v>203</v>
      </c>
      <c r="B450" s="4" t="s">
        <v>1829</v>
      </c>
      <c r="C450" s="4" t="s">
        <v>1887</v>
      </c>
      <c r="D450" s="4" t="s">
        <v>13</v>
      </c>
      <c r="E450" s="4">
        <v>2024</v>
      </c>
      <c r="F450" s="4" t="s">
        <v>1888</v>
      </c>
      <c r="G450" s="4" t="s">
        <v>1889</v>
      </c>
      <c r="H450" s="4" t="s">
        <v>1090</v>
      </c>
      <c r="I450" s="4" t="s">
        <v>196</v>
      </c>
      <c r="J450" s="4" t="s">
        <v>1890</v>
      </c>
    </row>
    <row r="451" spans="1:10" ht="21.6" customHeight="1">
      <c r="A451" s="4" t="s">
        <v>203</v>
      </c>
      <c r="B451" s="4" t="s">
        <v>1829</v>
      </c>
      <c r="C451" s="4" t="s">
        <v>1891</v>
      </c>
      <c r="D451" s="4" t="s">
        <v>13</v>
      </c>
      <c r="E451" s="4">
        <v>2024</v>
      </c>
      <c r="F451" s="4" t="s">
        <v>1892</v>
      </c>
      <c r="G451" s="4" t="s">
        <v>1893</v>
      </c>
      <c r="H451" s="4" t="s">
        <v>121</v>
      </c>
      <c r="I451" s="4" t="s">
        <v>242</v>
      </c>
      <c r="J451" s="4" t="s">
        <v>1894</v>
      </c>
    </row>
    <row r="452" spans="1:10" ht="21.6" customHeight="1">
      <c r="A452" s="4" t="s">
        <v>203</v>
      </c>
      <c r="B452" s="4" t="s">
        <v>1829</v>
      </c>
      <c r="C452" s="4" t="s">
        <v>1895</v>
      </c>
      <c r="D452" s="4" t="s">
        <v>13</v>
      </c>
      <c r="E452" s="4">
        <v>2024</v>
      </c>
      <c r="F452" s="4" t="s">
        <v>1896</v>
      </c>
      <c r="G452" s="4" t="s">
        <v>1897</v>
      </c>
      <c r="H452" s="4" t="s">
        <v>196</v>
      </c>
      <c r="I452" s="4" t="s">
        <v>1898</v>
      </c>
      <c r="J452" s="4" t="s">
        <v>1899</v>
      </c>
    </row>
    <row r="453" spans="1:10" ht="21.6" customHeight="1">
      <c r="A453" s="4" t="s">
        <v>203</v>
      </c>
      <c r="B453" s="4" t="s">
        <v>1829</v>
      </c>
      <c r="C453" s="4" t="s">
        <v>1900</v>
      </c>
      <c r="D453" s="4" t="s">
        <v>13</v>
      </c>
      <c r="E453" s="4">
        <v>2024</v>
      </c>
      <c r="F453" s="4" t="s">
        <v>1901</v>
      </c>
      <c r="G453" s="4" t="s">
        <v>1902</v>
      </c>
      <c r="H453" s="4" t="s">
        <v>1521</v>
      </c>
      <c r="I453" s="4" t="s">
        <v>209</v>
      </c>
      <c r="J453" s="4" t="s">
        <v>1903</v>
      </c>
    </row>
    <row r="454" spans="1:10" ht="21.6" customHeight="1">
      <c r="A454" s="4" t="s">
        <v>203</v>
      </c>
      <c r="B454" s="4" t="s">
        <v>1829</v>
      </c>
      <c r="C454" s="4" t="s">
        <v>1904</v>
      </c>
      <c r="D454" s="4" t="s">
        <v>13</v>
      </c>
      <c r="E454" s="4">
        <v>2024</v>
      </c>
      <c r="F454" s="4" t="s">
        <v>1905</v>
      </c>
      <c r="G454" s="4" t="s">
        <v>1906</v>
      </c>
      <c r="H454" s="4" t="s">
        <v>1318</v>
      </c>
      <c r="I454" s="4" t="s">
        <v>1907</v>
      </c>
      <c r="J454" s="4" t="s">
        <v>1908</v>
      </c>
    </row>
    <row r="455" spans="1:10" ht="21.6" customHeight="1">
      <c r="A455" s="4" t="s">
        <v>203</v>
      </c>
      <c r="B455" s="4" t="s">
        <v>1829</v>
      </c>
      <c r="C455" s="4" t="s">
        <v>1909</v>
      </c>
      <c r="D455" s="4" t="s">
        <v>13</v>
      </c>
      <c r="E455" s="4">
        <v>2024</v>
      </c>
      <c r="F455" s="4" t="s">
        <v>1910</v>
      </c>
      <c r="G455" s="4" t="s">
        <v>1911</v>
      </c>
      <c r="H455" s="4" t="s">
        <v>1318</v>
      </c>
      <c r="I455" s="4" t="s">
        <v>1912</v>
      </c>
      <c r="J455" s="4" t="s">
        <v>1913</v>
      </c>
    </row>
    <row r="456" spans="1:10" ht="21.6" customHeight="1">
      <c r="A456" s="4" t="s">
        <v>203</v>
      </c>
      <c r="B456" s="4" t="s">
        <v>1914</v>
      </c>
      <c r="C456" s="4" t="s">
        <v>1915</v>
      </c>
      <c r="D456" s="4" t="s">
        <v>20</v>
      </c>
      <c r="E456" s="4">
        <v>2024</v>
      </c>
      <c r="F456" s="4" t="s">
        <v>1916</v>
      </c>
      <c r="G456" s="4" t="s">
        <v>1917</v>
      </c>
      <c r="H456" s="4" t="s">
        <v>1918</v>
      </c>
      <c r="I456" s="4" t="s">
        <v>24</v>
      </c>
      <c r="J456" s="4" t="s">
        <v>1919</v>
      </c>
    </row>
    <row r="457" spans="1:10" ht="21.6" customHeight="1">
      <c r="A457" s="4" t="s">
        <v>203</v>
      </c>
      <c r="B457" s="4" t="s">
        <v>1914</v>
      </c>
      <c r="C457" s="4" t="s">
        <v>1920</v>
      </c>
      <c r="D457" s="4" t="s">
        <v>13</v>
      </c>
      <c r="E457" s="4">
        <v>2024</v>
      </c>
      <c r="F457" s="4" t="s">
        <v>1921</v>
      </c>
      <c r="G457" s="4" t="s">
        <v>1922</v>
      </c>
      <c r="H457" s="4" t="s">
        <v>29</v>
      </c>
      <c r="I457" s="4" t="s">
        <v>1923</v>
      </c>
      <c r="J457" s="4" t="s">
        <v>1924</v>
      </c>
    </row>
    <row r="458" spans="1:10" ht="21.6" customHeight="1">
      <c r="A458" s="4" t="s">
        <v>203</v>
      </c>
      <c r="B458" s="4" t="s">
        <v>1914</v>
      </c>
      <c r="C458" s="4" t="s">
        <v>1925</v>
      </c>
      <c r="D458" s="4" t="s">
        <v>13</v>
      </c>
      <c r="E458" s="4">
        <v>2024</v>
      </c>
      <c r="F458" s="4" t="s">
        <v>1926</v>
      </c>
      <c r="G458" s="4" t="s">
        <v>1927</v>
      </c>
      <c r="H458" s="4" t="s">
        <v>621</v>
      </c>
      <c r="I458" s="4" t="s">
        <v>1928</v>
      </c>
      <c r="J458" s="4" t="s">
        <v>1929</v>
      </c>
    </row>
    <row r="459" spans="1:10" ht="21.6" customHeight="1">
      <c r="A459" s="4" t="s">
        <v>203</v>
      </c>
      <c r="B459" s="4" t="s">
        <v>1914</v>
      </c>
      <c r="C459" s="4" t="s">
        <v>1930</v>
      </c>
      <c r="D459" s="4" t="s">
        <v>13</v>
      </c>
      <c r="E459" s="4">
        <v>2024</v>
      </c>
      <c r="F459" s="4" t="s">
        <v>1931</v>
      </c>
      <c r="G459" s="4" t="s">
        <v>1932</v>
      </c>
      <c r="H459" s="4" t="s">
        <v>612</v>
      </c>
      <c r="I459" s="4" t="s">
        <v>24</v>
      </c>
      <c r="J459" s="4" t="s">
        <v>1933</v>
      </c>
    </row>
    <row r="460" spans="1:10" ht="21.6" customHeight="1">
      <c r="A460" s="4" t="s">
        <v>203</v>
      </c>
      <c r="B460" s="4" t="s">
        <v>1914</v>
      </c>
      <c r="C460" s="4" t="s">
        <v>1934</v>
      </c>
      <c r="D460" s="4" t="s">
        <v>13</v>
      </c>
      <c r="E460" s="4">
        <v>2024</v>
      </c>
      <c r="F460" s="4" t="s">
        <v>1935</v>
      </c>
      <c r="G460" s="4" t="s">
        <v>1936</v>
      </c>
      <c r="H460" s="4" t="s">
        <v>1937</v>
      </c>
      <c r="I460" s="4" t="s">
        <v>1938</v>
      </c>
      <c r="J460" s="4" t="s">
        <v>1939</v>
      </c>
    </row>
    <row r="461" spans="1:10" ht="21.6" customHeight="1">
      <c r="A461" s="4" t="s">
        <v>203</v>
      </c>
      <c r="B461" s="4" t="s">
        <v>1914</v>
      </c>
      <c r="C461" s="4" t="s">
        <v>1940</v>
      </c>
      <c r="D461" s="4" t="s">
        <v>13</v>
      </c>
      <c r="E461" s="4">
        <v>2024</v>
      </c>
      <c r="F461" s="4" t="s">
        <v>1941</v>
      </c>
      <c r="G461" s="4" t="s">
        <v>1942</v>
      </c>
      <c r="H461" s="4" t="s">
        <v>282</v>
      </c>
      <c r="I461" s="4" t="s">
        <v>677</v>
      </c>
      <c r="J461" s="4" t="s">
        <v>1943</v>
      </c>
    </row>
    <row r="462" spans="1:10" ht="21.6" customHeight="1">
      <c r="A462" s="4" t="s">
        <v>203</v>
      </c>
      <c r="B462" s="4" t="s">
        <v>1914</v>
      </c>
      <c r="C462" s="4" t="s">
        <v>1944</v>
      </c>
      <c r="D462" s="4" t="s">
        <v>13</v>
      </c>
      <c r="E462" s="4">
        <v>2024</v>
      </c>
      <c r="F462" s="4" t="s">
        <v>1945</v>
      </c>
      <c r="G462" s="4" t="s">
        <v>1946</v>
      </c>
      <c r="H462" s="4" t="s">
        <v>578</v>
      </c>
      <c r="I462" s="4" t="s">
        <v>164</v>
      </c>
      <c r="J462" s="4" t="s">
        <v>1947</v>
      </c>
    </row>
    <row r="463" spans="1:10" ht="21.6" customHeight="1">
      <c r="A463" s="4" t="s">
        <v>203</v>
      </c>
      <c r="B463" s="4" t="s">
        <v>1914</v>
      </c>
      <c r="C463" s="4" t="s">
        <v>1948</v>
      </c>
      <c r="D463" s="4" t="s">
        <v>13</v>
      </c>
      <c r="E463" s="4">
        <v>2024</v>
      </c>
      <c r="F463" s="4" t="s">
        <v>1949</v>
      </c>
      <c r="G463" s="4" t="s">
        <v>1950</v>
      </c>
      <c r="H463" s="4" t="s">
        <v>40</v>
      </c>
      <c r="I463" s="4" t="s">
        <v>455</v>
      </c>
      <c r="J463" s="4" t="s">
        <v>1951</v>
      </c>
    </row>
    <row r="464" spans="1:10" ht="21.6" customHeight="1">
      <c r="A464" s="4" t="s">
        <v>203</v>
      </c>
      <c r="B464" s="4" t="s">
        <v>1914</v>
      </c>
      <c r="C464" s="4" t="s">
        <v>1952</v>
      </c>
      <c r="D464" s="4" t="s">
        <v>13</v>
      </c>
      <c r="E464" s="4">
        <v>2024</v>
      </c>
      <c r="F464" s="4" t="s">
        <v>1953</v>
      </c>
      <c r="G464" s="4" t="s">
        <v>1954</v>
      </c>
      <c r="H464" s="4" t="s">
        <v>1132</v>
      </c>
      <c r="I464" s="4" t="s">
        <v>621</v>
      </c>
      <c r="J464" s="4" t="s">
        <v>1955</v>
      </c>
    </row>
    <row r="465" spans="1:10" ht="21.6" customHeight="1">
      <c r="A465" s="4" t="s">
        <v>203</v>
      </c>
      <c r="B465" s="4" t="s">
        <v>1914</v>
      </c>
      <c r="C465" s="4" t="s">
        <v>1956</v>
      </c>
      <c r="D465" s="4" t="s">
        <v>13</v>
      </c>
      <c r="E465" s="4">
        <v>2024</v>
      </c>
      <c r="F465" s="4" t="s">
        <v>1957</v>
      </c>
      <c r="G465" s="4" t="s">
        <v>1958</v>
      </c>
      <c r="H465" s="4" t="s">
        <v>1263</v>
      </c>
      <c r="I465" s="4" t="s">
        <v>500</v>
      </c>
      <c r="J465" s="4" t="s">
        <v>1959</v>
      </c>
    </row>
    <row r="466" spans="1:10" ht="21.6" customHeight="1">
      <c r="A466" s="4" t="s">
        <v>203</v>
      </c>
      <c r="B466" s="4" t="s">
        <v>1914</v>
      </c>
      <c r="C466" s="4" t="s">
        <v>1960</v>
      </c>
      <c r="D466" s="4" t="s">
        <v>13</v>
      </c>
      <c r="E466" s="4">
        <v>2024</v>
      </c>
      <c r="F466" s="4" t="s">
        <v>1961</v>
      </c>
      <c r="G466" s="4" t="s">
        <v>1962</v>
      </c>
      <c r="H466" s="4" t="s">
        <v>1049</v>
      </c>
      <c r="I466" s="4" t="s">
        <v>1079</v>
      </c>
      <c r="J466" s="4" t="s">
        <v>1963</v>
      </c>
    </row>
    <row r="467" spans="1:10" ht="21.6" customHeight="1">
      <c r="A467" s="4" t="s">
        <v>203</v>
      </c>
      <c r="B467" s="4" t="s">
        <v>1914</v>
      </c>
      <c r="C467" s="4" t="s">
        <v>1964</v>
      </c>
      <c r="D467" s="4" t="s">
        <v>13</v>
      </c>
      <c r="E467" s="4">
        <v>2024</v>
      </c>
      <c r="F467" s="4" t="s">
        <v>1965</v>
      </c>
      <c r="G467" s="4" t="s">
        <v>1966</v>
      </c>
      <c r="H467" s="4" t="s">
        <v>70</v>
      </c>
      <c r="I467" s="4" t="s">
        <v>1327</v>
      </c>
      <c r="J467" s="4" t="s">
        <v>1967</v>
      </c>
    </row>
    <row r="468" spans="1:10" ht="21.6" customHeight="1">
      <c r="A468" s="4" t="s">
        <v>203</v>
      </c>
      <c r="B468" s="4" t="s">
        <v>1914</v>
      </c>
      <c r="C468" s="4" t="s">
        <v>1968</v>
      </c>
      <c r="D468" s="4" t="s">
        <v>20</v>
      </c>
      <c r="E468" s="4">
        <v>2024</v>
      </c>
      <c r="F468" s="4" t="s">
        <v>1969</v>
      </c>
      <c r="G468" s="4" t="s">
        <v>1970</v>
      </c>
      <c r="H468" s="4" t="s">
        <v>473</v>
      </c>
      <c r="I468" s="4" t="s">
        <v>258</v>
      </c>
      <c r="J468" s="4" t="s">
        <v>1971</v>
      </c>
    </row>
    <row r="469" spans="1:10" ht="21.6" customHeight="1">
      <c r="A469" s="4" t="s">
        <v>203</v>
      </c>
      <c r="B469" s="4" t="s">
        <v>1914</v>
      </c>
      <c r="C469" s="4" t="s">
        <v>1968</v>
      </c>
      <c r="D469" s="4" t="s">
        <v>20</v>
      </c>
      <c r="E469" s="4">
        <v>2024</v>
      </c>
      <c r="F469" s="4" t="s">
        <v>1972</v>
      </c>
      <c r="G469" s="4" t="s">
        <v>1970</v>
      </c>
      <c r="H469" s="4" t="s">
        <v>473</v>
      </c>
      <c r="I469" s="4" t="s">
        <v>258</v>
      </c>
      <c r="J469" s="4" t="s">
        <v>1971</v>
      </c>
    </row>
    <row r="470" spans="1:10" ht="21.6" customHeight="1">
      <c r="A470" s="4" t="s">
        <v>203</v>
      </c>
      <c r="B470" s="4" t="s">
        <v>1914</v>
      </c>
      <c r="C470" s="4" t="s">
        <v>1968</v>
      </c>
      <c r="D470" s="4" t="s">
        <v>20</v>
      </c>
      <c r="E470" s="4">
        <v>2024</v>
      </c>
      <c r="F470" s="4" t="s">
        <v>1973</v>
      </c>
      <c r="G470" s="4" t="s">
        <v>1974</v>
      </c>
      <c r="H470" s="4" t="s">
        <v>473</v>
      </c>
      <c r="I470" s="4" t="s">
        <v>258</v>
      </c>
      <c r="J470" s="4" t="s">
        <v>1975</v>
      </c>
    </row>
    <row r="471" spans="1:10" ht="21.6" customHeight="1">
      <c r="A471" s="4" t="s">
        <v>203</v>
      </c>
      <c r="B471" s="4" t="s">
        <v>1914</v>
      </c>
      <c r="C471" s="4" t="s">
        <v>1968</v>
      </c>
      <c r="D471" s="4" t="s">
        <v>20</v>
      </c>
      <c r="E471" s="4">
        <v>2024</v>
      </c>
      <c r="F471" s="4" t="s">
        <v>1976</v>
      </c>
      <c r="G471" s="4" t="s">
        <v>1977</v>
      </c>
      <c r="H471" s="4" t="s">
        <v>473</v>
      </c>
      <c r="I471" s="4" t="s">
        <v>258</v>
      </c>
      <c r="J471" s="4" t="s">
        <v>1975</v>
      </c>
    </row>
    <row r="472" spans="1:10" ht="21.6" customHeight="1">
      <c r="A472" s="4" t="s">
        <v>203</v>
      </c>
      <c r="B472" s="4" t="s">
        <v>1914</v>
      </c>
      <c r="C472" s="4" t="s">
        <v>1968</v>
      </c>
      <c r="D472" s="4" t="s">
        <v>20</v>
      </c>
      <c r="E472" s="4">
        <v>2024</v>
      </c>
      <c r="F472" s="4" t="s">
        <v>1978</v>
      </c>
      <c r="G472" s="4" t="s">
        <v>1979</v>
      </c>
      <c r="H472" s="4" t="s">
        <v>473</v>
      </c>
      <c r="I472" s="4" t="s">
        <v>258</v>
      </c>
      <c r="J472" s="4" t="s">
        <v>1975</v>
      </c>
    </row>
    <row r="473" spans="1:10" ht="21.6" customHeight="1">
      <c r="A473" s="4" t="s">
        <v>203</v>
      </c>
      <c r="B473" s="4" t="s">
        <v>1914</v>
      </c>
      <c r="C473" s="4" t="s">
        <v>1968</v>
      </c>
      <c r="D473" s="4" t="s">
        <v>20</v>
      </c>
      <c r="E473" s="4">
        <v>2024</v>
      </c>
      <c r="F473" s="4" t="s">
        <v>1980</v>
      </c>
      <c r="G473" s="4" t="s">
        <v>1981</v>
      </c>
      <c r="H473" s="4" t="s">
        <v>473</v>
      </c>
      <c r="I473" s="4" t="s">
        <v>258</v>
      </c>
      <c r="J473" s="4" t="s">
        <v>1975</v>
      </c>
    </row>
    <row r="474" spans="1:10" ht="21.6" customHeight="1">
      <c r="A474" s="4" t="s">
        <v>203</v>
      </c>
      <c r="B474" s="4" t="s">
        <v>1914</v>
      </c>
      <c r="C474" s="4" t="s">
        <v>1968</v>
      </c>
      <c r="D474" s="4" t="s">
        <v>20</v>
      </c>
      <c r="E474" s="4">
        <v>2024</v>
      </c>
      <c r="F474" s="4" t="s">
        <v>1982</v>
      </c>
      <c r="G474" s="4" t="s">
        <v>1983</v>
      </c>
      <c r="H474" s="4" t="s">
        <v>473</v>
      </c>
      <c r="I474" s="4" t="s">
        <v>258</v>
      </c>
      <c r="J474" s="4" t="s">
        <v>1975</v>
      </c>
    </row>
    <row r="475" spans="1:10" ht="21.6" customHeight="1">
      <c r="A475" s="4" t="s">
        <v>203</v>
      </c>
      <c r="B475" s="4" t="s">
        <v>1914</v>
      </c>
      <c r="C475" s="4" t="s">
        <v>1968</v>
      </c>
      <c r="D475" s="4" t="s">
        <v>20</v>
      </c>
      <c r="E475" s="4">
        <v>2024</v>
      </c>
      <c r="F475" s="4" t="s">
        <v>1984</v>
      </c>
      <c r="G475" s="4" t="s">
        <v>1985</v>
      </c>
      <c r="H475" s="4" t="s">
        <v>473</v>
      </c>
      <c r="I475" s="4" t="s">
        <v>258</v>
      </c>
      <c r="J475" s="4" t="s">
        <v>1975</v>
      </c>
    </row>
    <row r="476" spans="1:10" ht="21.6" customHeight="1">
      <c r="A476" s="4" t="s">
        <v>203</v>
      </c>
      <c r="B476" s="4" t="s">
        <v>1914</v>
      </c>
      <c r="C476" s="4" t="s">
        <v>1986</v>
      </c>
      <c r="D476" s="4" t="s">
        <v>13</v>
      </c>
      <c r="E476" s="4">
        <v>2024</v>
      </c>
      <c r="F476" s="4" t="s">
        <v>1987</v>
      </c>
      <c r="G476" s="4" t="s">
        <v>1988</v>
      </c>
      <c r="H476" s="4" t="s">
        <v>589</v>
      </c>
      <c r="I476" s="4" t="s">
        <v>1989</v>
      </c>
      <c r="J476" s="4" t="s">
        <v>1990</v>
      </c>
    </row>
    <row r="477" spans="1:10" ht="21.6" customHeight="1">
      <c r="A477" s="4" t="s">
        <v>203</v>
      </c>
      <c r="B477" s="4" t="s">
        <v>1914</v>
      </c>
      <c r="C477" s="4" t="s">
        <v>1991</v>
      </c>
      <c r="D477" s="4" t="s">
        <v>13</v>
      </c>
      <c r="E477" s="4">
        <v>2024</v>
      </c>
      <c r="F477" s="4" t="s">
        <v>1992</v>
      </c>
      <c r="G477" s="4" t="s">
        <v>1993</v>
      </c>
      <c r="H477" s="4" t="s">
        <v>455</v>
      </c>
      <c r="I477" s="4" t="s">
        <v>748</v>
      </c>
      <c r="J477" s="4" t="s">
        <v>1994</v>
      </c>
    </row>
    <row r="478" spans="1:10" ht="21.6" customHeight="1">
      <c r="A478" s="4" t="s">
        <v>203</v>
      </c>
      <c r="B478" s="4" t="s">
        <v>1914</v>
      </c>
      <c r="C478" s="4" t="s">
        <v>1995</v>
      </c>
      <c r="D478" s="4" t="s">
        <v>13</v>
      </c>
      <c r="E478" s="4">
        <v>2024</v>
      </c>
      <c r="F478" s="4" t="s">
        <v>1996</v>
      </c>
      <c r="G478" s="4" t="s">
        <v>1997</v>
      </c>
      <c r="H478" s="4" t="s">
        <v>492</v>
      </c>
      <c r="I478" s="4" t="s">
        <v>24</v>
      </c>
      <c r="J478" s="4" t="s">
        <v>1998</v>
      </c>
    </row>
    <row r="479" spans="1:10" ht="21.6" customHeight="1">
      <c r="A479" s="4" t="s">
        <v>203</v>
      </c>
      <c r="B479" s="4" t="s">
        <v>1914</v>
      </c>
      <c r="C479" s="4" t="s">
        <v>1999</v>
      </c>
      <c r="D479" s="4" t="s">
        <v>13</v>
      </c>
      <c r="E479" s="4">
        <v>2024</v>
      </c>
      <c r="F479" s="4" t="s">
        <v>2000</v>
      </c>
      <c r="G479" s="4" t="s">
        <v>2001</v>
      </c>
      <c r="H479" s="4" t="s">
        <v>1452</v>
      </c>
      <c r="I479" s="4" t="s">
        <v>757</v>
      </c>
      <c r="J479" s="4" t="s">
        <v>2002</v>
      </c>
    </row>
    <row r="480" spans="1:10" ht="21.6" customHeight="1">
      <c r="A480" s="4" t="s">
        <v>203</v>
      </c>
      <c r="B480" s="4" t="s">
        <v>1914</v>
      </c>
      <c r="C480" s="4" t="s">
        <v>2003</v>
      </c>
      <c r="D480" s="4" t="s">
        <v>13</v>
      </c>
      <c r="E480" s="4">
        <v>2024</v>
      </c>
      <c r="F480" s="4" t="s">
        <v>2004</v>
      </c>
      <c r="G480" s="4" t="s">
        <v>2005</v>
      </c>
      <c r="H480" s="4" t="s">
        <v>730</v>
      </c>
      <c r="I480" s="4" t="s">
        <v>148</v>
      </c>
      <c r="J480" s="4" t="s">
        <v>2006</v>
      </c>
    </row>
    <row r="481" spans="1:10" ht="21.6" customHeight="1">
      <c r="A481" s="4" t="s">
        <v>203</v>
      </c>
      <c r="B481" s="4" t="s">
        <v>1914</v>
      </c>
      <c r="C481" s="4" t="s">
        <v>2007</v>
      </c>
      <c r="D481" s="4" t="s">
        <v>13</v>
      </c>
      <c r="E481" s="4">
        <v>2024</v>
      </c>
      <c r="F481" s="4" t="s">
        <v>2008</v>
      </c>
      <c r="G481" s="4" t="s">
        <v>2009</v>
      </c>
      <c r="H481" s="4" t="s">
        <v>53</v>
      </c>
      <c r="I481" s="4" t="s">
        <v>440</v>
      </c>
      <c r="J481" s="4" t="s">
        <v>2010</v>
      </c>
    </row>
    <row r="482" spans="1:10" ht="21.6" customHeight="1">
      <c r="A482" s="4" t="s">
        <v>203</v>
      </c>
      <c r="B482" s="4" t="s">
        <v>1914</v>
      </c>
      <c r="C482" s="4" t="s">
        <v>2011</v>
      </c>
      <c r="D482" s="4" t="s">
        <v>13</v>
      </c>
      <c r="E482" s="4">
        <v>2024</v>
      </c>
      <c r="F482" s="4" t="s">
        <v>2012</v>
      </c>
      <c r="G482" s="4" t="s">
        <v>2013</v>
      </c>
      <c r="H482" s="4" t="s">
        <v>1079</v>
      </c>
      <c r="I482" s="4" t="s">
        <v>351</v>
      </c>
      <c r="J482" s="4" t="s">
        <v>2014</v>
      </c>
    </row>
    <row r="483" spans="1:10" ht="21.6" customHeight="1">
      <c r="A483" s="4" t="s">
        <v>203</v>
      </c>
      <c r="B483" s="4" t="s">
        <v>1914</v>
      </c>
      <c r="C483" s="4" t="s">
        <v>2015</v>
      </c>
      <c r="D483" s="4" t="s">
        <v>13</v>
      </c>
      <c r="E483" s="4">
        <v>2024</v>
      </c>
      <c r="F483" s="4" t="s">
        <v>2016</v>
      </c>
      <c r="G483" s="4" t="s">
        <v>2017</v>
      </c>
      <c r="H483" s="4" t="s">
        <v>1090</v>
      </c>
      <c r="I483" s="4" t="s">
        <v>24</v>
      </c>
      <c r="J483" s="4" t="s">
        <v>2018</v>
      </c>
    </row>
    <row r="484" spans="1:10" ht="21.6" customHeight="1">
      <c r="A484" s="4" t="s">
        <v>203</v>
      </c>
      <c r="B484" s="4" t="s">
        <v>1914</v>
      </c>
      <c r="C484" s="4" t="s">
        <v>2019</v>
      </c>
      <c r="D484" s="4" t="s">
        <v>13</v>
      </c>
      <c r="E484" s="4">
        <v>2024</v>
      </c>
      <c r="F484" s="4" t="s">
        <v>2020</v>
      </c>
      <c r="G484" s="4" t="s">
        <v>2021</v>
      </c>
      <c r="H484" s="4" t="s">
        <v>77</v>
      </c>
      <c r="I484" s="4" t="s">
        <v>97</v>
      </c>
      <c r="J484" s="4" t="s">
        <v>2022</v>
      </c>
    </row>
    <row r="485" spans="1:10" ht="21.6" customHeight="1">
      <c r="A485" s="4" t="s">
        <v>203</v>
      </c>
      <c r="B485" s="4" t="s">
        <v>1914</v>
      </c>
      <c r="C485" s="4" t="s">
        <v>2023</v>
      </c>
      <c r="D485" s="4" t="s">
        <v>13</v>
      </c>
      <c r="E485" s="4">
        <v>2024</v>
      </c>
      <c r="F485" s="4" t="s">
        <v>2024</v>
      </c>
      <c r="G485" s="4" t="s">
        <v>2025</v>
      </c>
      <c r="H485" s="4" t="s">
        <v>111</v>
      </c>
      <c r="I485" s="4" t="s">
        <v>24</v>
      </c>
      <c r="J485" s="4" t="s">
        <v>2026</v>
      </c>
    </row>
    <row r="486" spans="1:10" ht="21.6" customHeight="1">
      <c r="A486" s="4" t="s">
        <v>203</v>
      </c>
      <c r="B486" s="4" t="s">
        <v>1914</v>
      </c>
      <c r="C486" s="4" t="s">
        <v>2027</v>
      </c>
      <c r="D486" s="4" t="s">
        <v>13</v>
      </c>
      <c r="E486" s="4">
        <v>2024</v>
      </c>
      <c r="F486" s="4" t="s">
        <v>2028</v>
      </c>
      <c r="G486" s="4" t="s">
        <v>2029</v>
      </c>
      <c r="H486" s="4" t="s">
        <v>427</v>
      </c>
      <c r="I486" s="4" t="s">
        <v>283</v>
      </c>
      <c r="J486" s="4" t="s">
        <v>2030</v>
      </c>
    </row>
    <row r="487" spans="1:10" ht="21.6" customHeight="1">
      <c r="A487" s="4" t="s">
        <v>203</v>
      </c>
      <c r="B487" s="4" t="s">
        <v>1914</v>
      </c>
      <c r="C487" s="4" t="s">
        <v>2031</v>
      </c>
      <c r="D487" s="4" t="s">
        <v>13</v>
      </c>
      <c r="E487" s="4">
        <v>2024</v>
      </c>
      <c r="F487" s="4" t="s">
        <v>2032</v>
      </c>
      <c r="G487" s="4" t="s">
        <v>2033</v>
      </c>
      <c r="H487" s="4" t="s">
        <v>131</v>
      </c>
      <c r="I487" s="4" t="s">
        <v>410</v>
      </c>
      <c r="J487" s="4" t="s">
        <v>2034</v>
      </c>
    </row>
    <row r="488" spans="1:10" ht="21.6" customHeight="1">
      <c r="A488" s="4" t="s">
        <v>203</v>
      </c>
      <c r="B488" s="4" t="s">
        <v>1914</v>
      </c>
      <c r="C488" s="4" t="s">
        <v>2035</v>
      </c>
      <c r="D488" s="4" t="s">
        <v>13</v>
      </c>
      <c r="E488" s="4">
        <v>2024</v>
      </c>
      <c r="F488" s="4" t="s">
        <v>2036</v>
      </c>
      <c r="G488" s="4" t="s">
        <v>2037</v>
      </c>
      <c r="H488" s="4" t="s">
        <v>1212</v>
      </c>
      <c r="I488" s="4" t="s">
        <v>506</v>
      </c>
      <c r="J488" s="4" t="s">
        <v>2038</v>
      </c>
    </row>
    <row r="489" spans="1:10" ht="21.6" customHeight="1">
      <c r="A489" s="4" t="s">
        <v>203</v>
      </c>
      <c r="B489" s="4" t="s">
        <v>1914</v>
      </c>
      <c r="C489" s="4" t="s">
        <v>2039</v>
      </c>
      <c r="D489" s="4" t="s">
        <v>13</v>
      </c>
      <c r="E489" s="4">
        <v>2024</v>
      </c>
      <c r="F489" s="4" t="s">
        <v>2040</v>
      </c>
      <c r="G489" s="4" t="s">
        <v>2041</v>
      </c>
      <c r="H489" s="4" t="s">
        <v>573</v>
      </c>
      <c r="I489" s="4" t="s">
        <v>259</v>
      </c>
      <c r="J489" s="4" t="s">
        <v>2042</v>
      </c>
    </row>
    <row r="490" spans="1:10" ht="21.6" customHeight="1">
      <c r="A490" s="4" t="s">
        <v>203</v>
      </c>
      <c r="B490" s="4" t="s">
        <v>1914</v>
      </c>
      <c r="C490" s="4" t="s">
        <v>2043</v>
      </c>
      <c r="D490" s="4" t="s">
        <v>13</v>
      </c>
      <c r="E490" s="4">
        <v>2024</v>
      </c>
      <c r="F490" s="4" t="s">
        <v>2044</v>
      </c>
      <c r="G490" s="4" t="s">
        <v>2045</v>
      </c>
      <c r="H490" s="4" t="s">
        <v>351</v>
      </c>
      <c r="I490" s="4" t="s">
        <v>97</v>
      </c>
      <c r="J490" s="4" t="s">
        <v>2046</v>
      </c>
    </row>
    <row r="491" spans="1:10" ht="21.6" customHeight="1">
      <c r="A491" s="4" t="s">
        <v>203</v>
      </c>
      <c r="B491" s="4" t="s">
        <v>1914</v>
      </c>
      <c r="C491" s="4" t="s">
        <v>2047</v>
      </c>
      <c r="D491" s="4" t="s">
        <v>13</v>
      </c>
      <c r="E491" s="4">
        <v>2024</v>
      </c>
      <c r="F491" s="4" t="s">
        <v>2048</v>
      </c>
      <c r="G491" s="4" t="s">
        <v>2049</v>
      </c>
      <c r="H491" s="4" t="s">
        <v>351</v>
      </c>
      <c r="I491" s="4" t="s">
        <v>97</v>
      </c>
      <c r="J491" s="4" t="s">
        <v>2050</v>
      </c>
    </row>
    <row r="492" spans="1:10" ht="21.6" customHeight="1">
      <c r="A492" s="4" t="s">
        <v>203</v>
      </c>
      <c r="B492" s="4" t="s">
        <v>1914</v>
      </c>
      <c r="C492" s="4" t="s">
        <v>2051</v>
      </c>
      <c r="D492" s="4" t="s">
        <v>20</v>
      </c>
      <c r="E492" s="4">
        <v>2024</v>
      </c>
      <c r="F492" s="4" t="s">
        <v>2052</v>
      </c>
      <c r="G492" s="4" t="s">
        <v>2053</v>
      </c>
      <c r="H492" s="4" t="s">
        <v>170</v>
      </c>
      <c r="I492" s="4" t="s">
        <v>24</v>
      </c>
      <c r="J492" s="4" t="s">
        <v>2054</v>
      </c>
    </row>
    <row r="493" spans="1:10" ht="21.6" customHeight="1">
      <c r="A493" s="4" t="s">
        <v>203</v>
      </c>
      <c r="B493" s="4" t="s">
        <v>1914</v>
      </c>
      <c r="C493" s="4" t="s">
        <v>2055</v>
      </c>
      <c r="D493" s="4" t="s">
        <v>13</v>
      </c>
      <c r="E493" s="4">
        <v>2024</v>
      </c>
      <c r="F493" s="4" t="s">
        <v>2056</v>
      </c>
      <c r="G493" s="4" t="s">
        <v>2057</v>
      </c>
      <c r="H493" s="4" t="s">
        <v>421</v>
      </c>
      <c r="I493" s="4" t="s">
        <v>24</v>
      </c>
      <c r="J493" s="4" t="s">
        <v>2058</v>
      </c>
    </row>
    <row r="494" spans="1:10" ht="21.6" customHeight="1">
      <c r="A494" s="4" t="s">
        <v>203</v>
      </c>
      <c r="B494" s="4" t="s">
        <v>2059</v>
      </c>
      <c r="C494" s="4" t="s">
        <v>2060</v>
      </c>
      <c r="D494" s="4" t="s">
        <v>13</v>
      </c>
      <c r="E494" s="4">
        <v>2024</v>
      </c>
      <c r="F494" s="4" t="s">
        <v>2061</v>
      </c>
      <c r="G494" s="4" t="s">
        <v>2062</v>
      </c>
      <c r="H494" s="4" t="s">
        <v>1405</v>
      </c>
      <c r="I494" s="4" t="s">
        <v>2063</v>
      </c>
      <c r="J494" s="4" t="s">
        <v>2064</v>
      </c>
    </row>
    <row r="495" spans="1:10" ht="21.6" customHeight="1">
      <c r="A495" s="4" t="s">
        <v>203</v>
      </c>
      <c r="B495" s="4" t="s">
        <v>2059</v>
      </c>
      <c r="C495" s="4" t="s">
        <v>2065</v>
      </c>
      <c r="D495" s="4" t="s">
        <v>13</v>
      </c>
      <c r="E495" s="4">
        <v>2024</v>
      </c>
      <c r="F495" s="4" t="s">
        <v>2066</v>
      </c>
      <c r="G495" s="4" t="s">
        <v>2067</v>
      </c>
      <c r="H495" s="4" t="s">
        <v>29</v>
      </c>
      <c r="I495" s="4" t="s">
        <v>530</v>
      </c>
      <c r="J495" s="4" t="s">
        <v>2068</v>
      </c>
    </row>
    <row r="496" spans="1:10" ht="21.6" customHeight="1">
      <c r="A496" s="4" t="s">
        <v>203</v>
      </c>
      <c r="B496" s="4" t="s">
        <v>2059</v>
      </c>
      <c r="C496" s="4" t="s">
        <v>2069</v>
      </c>
      <c r="D496" s="4" t="s">
        <v>13</v>
      </c>
      <c r="E496" s="4">
        <v>2024</v>
      </c>
      <c r="F496" s="4" t="s">
        <v>2070</v>
      </c>
      <c r="G496" s="4" t="s">
        <v>2071</v>
      </c>
      <c r="H496" s="4" t="s">
        <v>819</v>
      </c>
      <c r="I496" s="4" t="s">
        <v>530</v>
      </c>
      <c r="J496" s="4" t="s">
        <v>2072</v>
      </c>
    </row>
    <row r="497" spans="1:10" ht="21.6" customHeight="1">
      <c r="A497" s="4" t="s">
        <v>203</v>
      </c>
      <c r="B497" s="4" t="s">
        <v>2059</v>
      </c>
      <c r="C497" s="4" t="s">
        <v>2073</v>
      </c>
      <c r="D497" s="4" t="s">
        <v>20</v>
      </c>
      <c r="E497" s="4">
        <v>2024</v>
      </c>
      <c r="F497" s="4" t="s">
        <v>2074</v>
      </c>
      <c r="G497" s="4" t="s">
        <v>2075</v>
      </c>
      <c r="H497" s="4" t="s">
        <v>601</v>
      </c>
      <c r="I497" s="4" t="s">
        <v>2076</v>
      </c>
      <c r="J497" s="4" t="s">
        <v>2077</v>
      </c>
    </row>
    <row r="498" spans="1:10" ht="21.6" customHeight="1">
      <c r="A498" s="4" t="s">
        <v>203</v>
      </c>
      <c r="B498" s="4" t="s">
        <v>2059</v>
      </c>
      <c r="C498" s="4" t="s">
        <v>2073</v>
      </c>
      <c r="D498" s="4" t="s">
        <v>20</v>
      </c>
      <c r="E498" s="4">
        <v>2024</v>
      </c>
      <c r="F498" s="4" t="s">
        <v>2078</v>
      </c>
      <c r="G498" s="4" t="s">
        <v>2075</v>
      </c>
      <c r="H498" s="4" t="s">
        <v>616</v>
      </c>
      <c r="I498" s="4" t="s">
        <v>2079</v>
      </c>
      <c r="J498" s="4" t="s">
        <v>2077</v>
      </c>
    </row>
    <row r="499" spans="1:10" ht="21.6" customHeight="1">
      <c r="A499" s="4" t="s">
        <v>203</v>
      </c>
      <c r="B499" s="4" t="s">
        <v>2059</v>
      </c>
      <c r="C499" s="4" t="s">
        <v>2073</v>
      </c>
      <c r="D499" s="4" t="s">
        <v>20</v>
      </c>
      <c r="E499" s="4">
        <v>2024</v>
      </c>
      <c r="F499" s="4" t="s">
        <v>2080</v>
      </c>
      <c r="G499" s="4" t="s">
        <v>2075</v>
      </c>
      <c r="H499" s="4" t="s">
        <v>1937</v>
      </c>
      <c r="I499" s="4" t="s">
        <v>2079</v>
      </c>
      <c r="J499" s="4" t="s">
        <v>2077</v>
      </c>
    </row>
    <row r="500" spans="1:10" ht="21.6" customHeight="1">
      <c r="A500" s="4" t="s">
        <v>203</v>
      </c>
      <c r="B500" s="4" t="s">
        <v>2059</v>
      </c>
      <c r="C500" s="4" t="s">
        <v>2073</v>
      </c>
      <c r="D500" s="4" t="s">
        <v>20</v>
      </c>
      <c r="E500" s="4">
        <v>2024</v>
      </c>
      <c r="F500" s="4" t="s">
        <v>2081</v>
      </c>
      <c r="G500" s="4" t="s">
        <v>2075</v>
      </c>
      <c r="H500" s="4" t="s">
        <v>1937</v>
      </c>
      <c r="I500" s="4" t="s">
        <v>2079</v>
      </c>
      <c r="J500" s="4" t="s">
        <v>2077</v>
      </c>
    </row>
    <row r="501" spans="1:10" ht="21.6" customHeight="1">
      <c r="A501" s="4" t="s">
        <v>203</v>
      </c>
      <c r="B501" s="4" t="s">
        <v>2059</v>
      </c>
      <c r="C501" s="4" t="s">
        <v>2073</v>
      </c>
      <c r="D501" s="4" t="s">
        <v>20</v>
      </c>
      <c r="E501" s="4">
        <v>2024</v>
      </c>
      <c r="F501" s="4" t="s">
        <v>2082</v>
      </c>
      <c r="G501" s="4" t="s">
        <v>2075</v>
      </c>
      <c r="H501" s="4" t="s">
        <v>601</v>
      </c>
      <c r="I501" s="4" t="s">
        <v>2083</v>
      </c>
      <c r="J501" s="4" t="s">
        <v>2077</v>
      </c>
    </row>
    <row r="502" spans="1:10" ht="21.6" customHeight="1">
      <c r="A502" s="4" t="s">
        <v>203</v>
      </c>
      <c r="B502" s="4" t="s">
        <v>2059</v>
      </c>
      <c r="C502" s="4" t="s">
        <v>2084</v>
      </c>
      <c r="D502" s="4" t="s">
        <v>20</v>
      </c>
      <c r="E502" s="4">
        <v>2024</v>
      </c>
      <c r="F502" s="4" t="s">
        <v>2085</v>
      </c>
      <c r="G502" s="4" t="s">
        <v>2086</v>
      </c>
      <c r="H502" s="4" t="s">
        <v>1263</v>
      </c>
      <c r="I502" s="4" t="s">
        <v>530</v>
      </c>
      <c r="J502" s="4" t="s">
        <v>2087</v>
      </c>
    </row>
    <row r="503" spans="1:10" ht="21.6" customHeight="1">
      <c r="A503" s="4" t="s">
        <v>203</v>
      </c>
      <c r="B503" s="4" t="s">
        <v>2059</v>
      </c>
      <c r="C503" s="4" t="s">
        <v>2088</v>
      </c>
      <c r="D503" s="4" t="s">
        <v>13</v>
      </c>
      <c r="E503" s="4">
        <v>2024</v>
      </c>
      <c r="F503" s="4" t="s">
        <v>2089</v>
      </c>
      <c r="G503" s="4" t="s">
        <v>2090</v>
      </c>
      <c r="H503" s="4" t="s">
        <v>377</v>
      </c>
      <c r="I503" s="4" t="s">
        <v>396</v>
      </c>
      <c r="J503" s="4" t="s">
        <v>2091</v>
      </c>
    </row>
    <row r="504" spans="1:10" ht="21.6" customHeight="1">
      <c r="A504" s="4" t="s">
        <v>203</v>
      </c>
      <c r="B504" s="4" t="s">
        <v>2059</v>
      </c>
      <c r="C504" s="4" t="s">
        <v>2092</v>
      </c>
      <c r="D504" s="4" t="s">
        <v>13</v>
      </c>
      <c r="E504" s="4">
        <v>2024</v>
      </c>
      <c r="F504" s="4" t="s">
        <v>2093</v>
      </c>
      <c r="G504" s="4" t="s">
        <v>2094</v>
      </c>
      <c r="H504" s="4" t="s">
        <v>377</v>
      </c>
      <c r="I504" s="4" t="s">
        <v>2095</v>
      </c>
      <c r="J504" s="4" t="s">
        <v>2096</v>
      </c>
    </row>
    <row r="505" spans="1:10" ht="21.6" customHeight="1">
      <c r="A505" s="4" t="s">
        <v>203</v>
      </c>
      <c r="B505" s="4" t="s">
        <v>2059</v>
      </c>
      <c r="C505" s="4" t="s">
        <v>2097</v>
      </c>
      <c r="D505" s="4" t="s">
        <v>13</v>
      </c>
      <c r="E505" s="4">
        <v>2024</v>
      </c>
      <c r="F505" s="4" t="s">
        <v>2098</v>
      </c>
      <c r="G505" s="4" t="s">
        <v>2099</v>
      </c>
      <c r="H505" s="4" t="s">
        <v>377</v>
      </c>
      <c r="I505" s="4" t="s">
        <v>530</v>
      </c>
      <c r="J505" s="4" t="s">
        <v>2100</v>
      </c>
    </row>
    <row r="506" spans="1:10" ht="21.6" customHeight="1">
      <c r="A506" s="4" t="s">
        <v>203</v>
      </c>
      <c r="B506" s="4" t="s">
        <v>2101</v>
      </c>
      <c r="C506" s="4" t="s">
        <v>2102</v>
      </c>
      <c r="D506" s="4" t="s">
        <v>13</v>
      </c>
      <c r="E506" s="4">
        <v>2024</v>
      </c>
      <c r="F506" s="4" t="s">
        <v>2103</v>
      </c>
      <c r="G506" s="4" t="s">
        <v>2104</v>
      </c>
      <c r="H506" s="4" t="s">
        <v>683</v>
      </c>
      <c r="I506" s="4" t="s">
        <v>2105</v>
      </c>
      <c r="J506" s="4" t="s">
        <v>2106</v>
      </c>
    </row>
    <row r="507" spans="1:10" ht="21.6" customHeight="1">
      <c r="A507" s="4" t="s">
        <v>203</v>
      </c>
      <c r="B507" s="4" t="s">
        <v>2059</v>
      </c>
      <c r="C507" s="4" t="s">
        <v>2107</v>
      </c>
      <c r="D507" s="4" t="s">
        <v>13</v>
      </c>
      <c r="E507" s="4">
        <v>2024</v>
      </c>
      <c r="F507" s="4" t="s">
        <v>2108</v>
      </c>
      <c r="G507" s="4" t="s">
        <v>2109</v>
      </c>
      <c r="H507" s="4" t="s">
        <v>1282</v>
      </c>
      <c r="I507" s="4" t="s">
        <v>2079</v>
      </c>
      <c r="J507" s="4" t="s">
        <v>2110</v>
      </c>
    </row>
    <row r="508" spans="1:10" ht="21.6" customHeight="1">
      <c r="A508" s="4" t="s">
        <v>203</v>
      </c>
      <c r="B508" s="4" t="s">
        <v>2059</v>
      </c>
      <c r="C508" s="4" t="s">
        <v>2107</v>
      </c>
      <c r="D508" s="4" t="s">
        <v>13</v>
      </c>
      <c r="E508" s="4">
        <v>2024</v>
      </c>
      <c r="F508" s="4" t="s">
        <v>2111</v>
      </c>
      <c r="G508" s="4" t="s">
        <v>2112</v>
      </c>
      <c r="H508" s="4" t="s">
        <v>1282</v>
      </c>
      <c r="I508" s="4" t="s">
        <v>2079</v>
      </c>
      <c r="J508" s="4" t="s">
        <v>2110</v>
      </c>
    </row>
    <row r="509" spans="1:10" ht="21.6" customHeight="1">
      <c r="A509" s="4" t="s">
        <v>203</v>
      </c>
      <c r="B509" s="4" t="s">
        <v>2059</v>
      </c>
      <c r="C509" s="4" t="s">
        <v>2113</v>
      </c>
      <c r="D509" s="4" t="s">
        <v>13</v>
      </c>
      <c r="E509" s="4">
        <v>2024</v>
      </c>
      <c r="F509" s="4" t="s">
        <v>2114</v>
      </c>
      <c r="G509" s="4" t="s">
        <v>2115</v>
      </c>
      <c r="H509" s="4" t="s">
        <v>889</v>
      </c>
      <c r="I509" s="4" t="s">
        <v>361</v>
      </c>
      <c r="J509" s="4" t="s">
        <v>2116</v>
      </c>
    </row>
    <row r="510" spans="1:10" ht="21.6" customHeight="1">
      <c r="A510" s="4" t="s">
        <v>203</v>
      </c>
      <c r="B510" s="4" t="s">
        <v>2059</v>
      </c>
      <c r="C510" s="4" t="s">
        <v>2117</v>
      </c>
      <c r="D510" s="4" t="s">
        <v>13</v>
      </c>
      <c r="E510" s="4">
        <v>2024</v>
      </c>
      <c r="F510" s="4" t="s">
        <v>2118</v>
      </c>
      <c r="G510" s="4" t="s">
        <v>2119</v>
      </c>
      <c r="H510" s="4" t="s">
        <v>905</v>
      </c>
      <c r="I510" s="4" t="s">
        <v>530</v>
      </c>
      <c r="J510" s="4" t="s">
        <v>2120</v>
      </c>
    </row>
    <row r="511" spans="1:10" ht="21.6" customHeight="1">
      <c r="A511" s="4" t="s">
        <v>203</v>
      </c>
      <c r="B511" s="4" t="s">
        <v>2059</v>
      </c>
      <c r="C511" s="4" t="s">
        <v>2121</v>
      </c>
      <c r="D511" s="4" t="s">
        <v>13</v>
      </c>
      <c r="E511" s="4">
        <v>2024</v>
      </c>
      <c r="F511" s="4" t="s">
        <v>2122</v>
      </c>
      <c r="G511" s="4" t="s">
        <v>2123</v>
      </c>
      <c r="H511" s="4" t="s">
        <v>492</v>
      </c>
      <c r="I511" s="4" t="s">
        <v>514</v>
      </c>
      <c r="J511" s="4" t="s">
        <v>2124</v>
      </c>
    </row>
    <row r="512" spans="1:10" ht="21.6" customHeight="1">
      <c r="A512" s="4" t="s">
        <v>203</v>
      </c>
      <c r="B512" s="4" t="s">
        <v>2059</v>
      </c>
      <c r="C512" s="4" t="s">
        <v>2125</v>
      </c>
      <c r="D512" s="4" t="s">
        <v>13</v>
      </c>
      <c r="E512" s="4">
        <v>2024</v>
      </c>
      <c r="F512" s="4" t="s">
        <v>2126</v>
      </c>
      <c r="G512" s="4" t="s">
        <v>2127</v>
      </c>
      <c r="H512" s="4" t="s">
        <v>341</v>
      </c>
      <c r="I512" s="4" t="s">
        <v>506</v>
      </c>
      <c r="J512" s="4" t="s">
        <v>2128</v>
      </c>
    </row>
    <row r="513" spans="1:10" ht="21.6" customHeight="1">
      <c r="A513" s="4" t="s">
        <v>203</v>
      </c>
      <c r="B513" s="4" t="s">
        <v>2059</v>
      </c>
      <c r="C513" s="4" t="s">
        <v>2129</v>
      </c>
      <c r="D513" s="4" t="s">
        <v>13</v>
      </c>
      <c r="E513" s="4">
        <v>2024</v>
      </c>
      <c r="F513" s="4" t="s">
        <v>2130</v>
      </c>
      <c r="G513" s="4" t="s">
        <v>2131</v>
      </c>
      <c r="H513" s="4" t="s">
        <v>341</v>
      </c>
      <c r="I513" s="4" t="s">
        <v>506</v>
      </c>
      <c r="J513" s="4" t="s">
        <v>2132</v>
      </c>
    </row>
    <row r="514" spans="1:10" ht="21.6" customHeight="1">
      <c r="A514" s="4" t="s">
        <v>203</v>
      </c>
      <c r="B514" s="4" t="s">
        <v>2059</v>
      </c>
      <c r="C514" s="4" t="s">
        <v>2133</v>
      </c>
      <c r="D514" s="4" t="s">
        <v>13</v>
      </c>
      <c r="E514" s="4">
        <v>2024</v>
      </c>
      <c r="F514" s="4" t="s">
        <v>2134</v>
      </c>
      <c r="G514" s="4" t="s">
        <v>2135</v>
      </c>
      <c r="H514" s="4" t="s">
        <v>341</v>
      </c>
      <c r="I514" s="4" t="s">
        <v>47</v>
      </c>
      <c r="J514" s="4" t="s">
        <v>2136</v>
      </c>
    </row>
    <row r="515" spans="1:10" ht="21.6" customHeight="1">
      <c r="A515" s="4" t="s">
        <v>203</v>
      </c>
      <c r="B515" s="4" t="s">
        <v>2059</v>
      </c>
      <c r="C515" s="4" t="s">
        <v>2137</v>
      </c>
      <c r="D515" s="4" t="s">
        <v>13</v>
      </c>
      <c r="E515" s="4">
        <v>2024</v>
      </c>
      <c r="F515" s="4" t="s">
        <v>2138</v>
      </c>
      <c r="G515" s="4" t="s">
        <v>2139</v>
      </c>
      <c r="H515" s="4" t="s">
        <v>53</v>
      </c>
      <c r="I515" s="4" t="s">
        <v>1318</v>
      </c>
      <c r="J515" s="4" t="s">
        <v>2140</v>
      </c>
    </row>
    <row r="516" spans="1:10" ht="21.6" customHeight="1">
      <c r="A516" s="4" t="s">
        <v>203</v>
      </c>
      <c r="B516" s="4" t="s">
        <v>2101</v>
      </c>
      <c r="C516" s="4" t="s">
        <v>2141</v>
      </c>
      <c r="D516" s="4" t="s">
        <v>13</v>
      </c>
      <c r="E516" s="4">
        <v>2024</v>
      </c>
      <c r="F516" s="4" t="s">
        <v>2142</v>
      </c>
      <c r="G516" s="4" t="s">
        <v>2143</v>
      </c>
      <c r="H516" s="4" t="s">
        <v>1327</v>
      </c>
      <c r="I516" s="4" t="s">
        <v>530</v>
      </c>
      <c r="J516" s="4" t="s">
        <v>2144</v>
      </c>
    </row>
    <row r="517" spans="1:10" ht="21.6" customHeight="1">
      <c r="A517" s="4" t="s">
        <v>203</v>
      </c>
      <c r="B517" s="4" t="s">
        <v>2101</v>
      </c>
      <c r="C517" s="4" t="s">
        <v>2145</v>
      </c>
      <c r="D517" s="4" t="s">
        <v>20</v>
      </c>
      <c r="E517" s="4">
        <v>2024</v>
      </c>
      <c r="F517" s="4" t="s">
        <v>2146</v>
      </c>
      <c r="G517" s="4" t="s">
        <v>2147</v>
      </c>
      <c r="H517" s="4" t="s">
        <v>106</v>
      </c>
      <c r="I517" s="4" t="s">
        <v>795</v>
      </c>
      <c r="J517" s="4" t="s">
        <v>2148</v>
      </c>
    </row>
    <row r="518" spans="1:10" ht="21.6" customHeight="1">
      <c r="A518" s="4" t="s">
        <v>203</v>
      </c>
      <c r="B518" s="4" t="s">
        <v>2101</v>
      </c>
      <c r="C518" s="4" t="s">
        <v>2149</v>
      </c>
      <c r="D518" s="4" t="s">
        <v>13</v>
      </c>
      <c r="E518" s="4">
        <v>2024</v>
      </c>
      <c r="F518" s="4" t="s">
        <v>2150</v>
      </c>
      <c r="G518" s="4" t="s">
        <v>2151</v>
      </c>
      <c r="H518" s="4" t="s">
        <v>77</v>
      </c>
      <c r="I518" s="4" t="s">
        <v>530</v>
      </c>
      <c r="J518" s="4" t="s">
        <v>2152</v>
      </c>
    </row>
    <row r="519" spans="1:10" ht="21.6" customHeight="1">
      <c r="A519" s="4" t="s">
        <v>203</v>
      </c>
      <c r="B519" s="4" t="s">
        <v>2059</v>
      </c>
      <c r="C519" s="4" t="s">
        <v>2153</v>
      </c>
      <c r="D519" s="4" t="s">
        <v>199</v>
      </c>
      <c r="E519" s="4">
        <v>2024</v>
      </c>
      <c r="F519" s="4" t="s">
        <v>2154</v>
      </c>
      <c r="G519" s="4" t="s">
        <v>2155</v>
      </c>
      <c r="H519" s="4" t="s">
        <v>1521</v>
      </c>
      <c r="I519" s="4" t="s">
        <v>967</v>
      </c>
      <c r="J519" s="4" t="s">
        <v>2156</v>
      </c>
    </row>
    <row r="520" spans="1:10" ht="21.6" customHeight="1">
      <c r="A520" s="4" t="s">
        <v>203</v>
      </c>
      <c r="B520" s="4" t="s">
        <v>2059</v>
      </c>
      <c r="C520" s="4" t="s">
        <v>2157</v>
      </c>
      <c r="D520" s="4" t="s">
        <v>13</v>
      </c>
      <c r="E520" s="4">
        <v>2024</v>
      </c>
      <c r="F520" s="4" t="s">
        <v>2158</v>
      </c>
      <c r="G520" s="4" t="s">
        <v>2159</v>
      </c>
      <c r="H520" s="4" t="s">
        <v>514</v>
      </c>
      <c r="I520" s="4" t="s">
        <v>24</v>
      </c>
      <c r="J520" s="4" t="s">
        <v>2160</v>
      </c>
    </row>
    <row r="521" spans="1:10" ht="21.6" customHeight="1">
      <c r="A521" s="4" t="s">
        <v>203</v>
      </c>
      <c r="B521" s="4" t="s">
        <v>2059</v>
      </c>
      <c r="C521" s="4" t="s">
        <v>2161</v>
      </c>
      <c r="D521" s="4" t="s">
        <v>13</v>
      </c>
      <c r="E521" s="4">
        <v>2024</v>
      </c>
      <c r="F521" s="4" t="s">
        <v>2162</v>
      </c>
      <c r="G521" s="4" t="s">
        <v>2163</v>
      </c>
      <c r="H521" s="4" t="s">
        <v>136</v>
      </c>
      <c r="I521" s="4" t="s">
        <v>530</v>
      </c>
      <c r="J521" s="4" t="s">
        <v>2164</v>
      </c>
    </row>
    <row r="522" spans="1:10" ht="21.6" customHeight="1">
      <c r="A522" s="4" t="s">
        <v>203</v>
      </c>
      <c r="B522" s="4" t="s">
        <v>2059</v>
      </c>
      <c r="C522" s="4" t="s">
        <v>2165</v>
      </c>
      <c r="D522" s="4" t="s">
        <v>13</v>
      </c>
      <c r="E522" s="4">
        <v>2024</v>
      </c>
      <c r="F522" s="4" t="s">
        <v>2166</v>
      </c>
      <c r="G522" s="4" t="s">
        <v>2167</v>
      </c>
      <c r="H522" s="4" t="s">
        <v>259</v>
      </c>
      <c r="I522" s="4" t="s">
        <v>2168</v>
      </c>
      <c r="J522" s="4" t="s">
        <v>2169</v>
      </c>
    </row>
    <row r="523" spans="1:10" ht="21.6" customHeight="1">
      <c r="A523" s="4" t="s">
        <v>203</v>
      </c>
      <c r="B523" s="4" t="s">
        <v>1690</v>
      </c>
      <c r="C523" s="4" t="s">
        <v>2170</v>
      </c>
      <c r="D523" s="4" t="s">
        <v>13</v>
      </c>
      <c r="E523" s="4">
        <v>2024</v>
      </c>
      <c r="F523" s="4" t="s">
        <v>2171</v>
      </c>
      <c r="G523" s="4" t="s">
        <v>2172</v>
      </c>
      <c r="H523" s="4" t="s">
        <v>506</v>
      </c>
      <c r="I523" s="4" t="s">
        <v>530</v>
      </c>
      <c r="J523" s="4" t="s">
        <v>2173</v>
      </c>
    </row>
    <row r="524" spans="1:10" ht="21.6" customHeight="1">
      <c r="A524" s="4" t="s">
        <v>203</v>
      </c>
      <c r="B524" s="4" t="s">
        <v>2174</v>
      </c>
      <c r="C524" s="4" t="s">
        <v>2175</v>
      </c>
      <c r="D524" s="4" t="s">
        <v>199</v>
      </c>
      <c r="E524" s="4">
        <v>2024</v>
      </c>
      <c r="F524" s="4" t="s">
        <v>2176</v>
      </c>
      <c r="G524" s="4" t="s">
        <v>2177</v>
      </c>
      <c r="H524" s="4" t="s">
        <v>2178</v>
      </c>
      <c r="I524" s="4" t="s">
        <v>24</v>
      </c>
      <c r="J524" s="4" t="s">
        <v>2179</v>
      </c>
    </row>
    <row r="525" spans="1:10" ht="21.6" customHeight="1">
      <c r="A525" s="4" t="s">
        <v>203</v>
      </c>
      <c r="B525" s="4" t="s">
        <v>2174</v>
      </c>
      <c r="C525" s="4" t="s">
        <v>2180</v>
      </c>
      <c r="D525" s="4" t="s">
        <v>199</v>
      </c>
      <c r="E525" s="4">
        <v>2024</v>
      </c>
      <c r="F525" s="4" t="s">
        <v>2181</v>
      </c>
      <c r="G525" s="4" t="s">
        <v>2182</v>
      </c>
      <c r="H525" s="4" t="s">
        <v>2183</v>
      </c>
      <c r="I525" s="4" t="s">
        <v>24</v>
      </c>
      <c r="J525" s="4" t="s">
        <v>2184</v>
      </c>
    </row>
    <row r="526" spans="1:10" ht="21.6" customHeight="1">
      <c r="A526" s="4" t="s">
        <v>203</v>
      </c>
      <c r="B526" s="4" t="s">
        <v>2174</v>
      </c>
      <c r="C526" s="4" t="s">
        <v>2185</v>
      </c>
      <c r="D526" s="4" t="s">
        <v>199</v>
      </c>
      <c r="E526" s="4">
        <v>2024</v>
      </c>
      <c r="F526" s="4" t="s">
        <v>2186</v>
      </c>
      <c r="G526" s="4" t="s">
        <v>2187</v>
      </c>
      <c r="H526" s="4" t="s">
        <v>2188</v>
      </c>
      <c r="I526" s="4" t="s">
        <v>24</v>
      </c>
      <c r="J526" s="4" t="s">
        <v>2189</v>
      </c>
    </row>
    <row r="527" spans="1:10" ht="21.6" customHeight="1">
      <c r="A527" s="4" t="s">
        <v>203</v>
      </c>
      <c r="B527" s="4" t="s">
        <v>2174</v>
      </c>
      <c r="C527" s="4" t="s">
        <v>2190</v>
      </c>
      <c r="D527" s="4" t="s">
        <v>20</v>
      </c>
      <c r="E527" s="4">
        <v>2024</v>
      </c>
      <c r="F527" s="4" t="s">
        <v>2191</v>
      </c>
      <c r="G527" s="4" t="s">
        <v>2192</v>
      </c>
      <c r="H527" s="4" t="s">
        <v>2193</v>
      </c>
      <c r="I527" s="4" t="s">
        <v>386</v>
      </c>
      <c r="J527" s="4" t="s">
        <v>2194</v>
      </c>
    </row>
    <row r="528" spans="1:10" ht="21.6" customHeight="1">
      <c r="A528" s="4" t="s">
        <v>203</v>
      </c>
      <c r="B528" s="4" t="s">
        <v>2174</v>
      </c>
      <c r="C528" s="4" t="s">
        <v>2195</v>
      </c>
      <c r="D528" s="4" t="s">
        <v>199</v>
      </c>
      <c r="E528" s="4">
        <v>2024</v>
      </c>
      <c r="F528" s="4" t="s">
        <v>2196</v>
      </c>
      <c r="G528" s="4" t="s">
        <v>2197</v>
      </c>
      <c r="H528" s="4" t="s">
        <v>2198</v>
      </c>
      <c r="I528" s="4" t="s">
        <v>530</v>
      </c>
      <c r="J528" s="4" t="s">
        <v>2199</v>
      </c>
    </row>
    <row r="529" spans="1:10" ht="21.6" customHeight="1">
      <c r="A529" s="4" t="s">
        <v>203</v>
      </c>
      <c r="B529" s="4" t="s">
        <v>2174</v>
      </c>
      <c r="C529" s="4" t="s">
        <v>2200</v>
      </c>
      <c r="D529" s="4" t="s">
        <v>199</v>
      </c>
      <c r="E529" s="4">
        <v>2024</v>
      </c>
      <c r="F529" s="4" t="s">
        <v>2201</v>
      </c>
      <c r="G529" s="4" t="s">
        <v>2202</v>
      </c>
      <c r="H529" s="4" t="s">
        <v>2203</v>
      </c>
      <c r="I529" s="4" t="s">
        <v>530</v>
      </c>
      <c r="J529" s="4" t="s">
        <v>2204</v>
      </c>
    </row>
    <row r="530" spans="1:10" ht="21.6" customHeight="1">
      <c r="A530" s="4" t="s">
        <v>203</v>
      </c>
      <c r="B530" s="4" t="s">
        <v>2174</v>
      </c>
      <c r="C530" s="4" t="s">
        <v>2205</v>
      </c>
      <c r="D530" s="4" t="s">
        <v>199</v>
      </c>
      <c r="E530" s="4">
        <v>2024</v>
      </c>
      <c r="F530" s="4" t="s">
        <v>2206</v>
      </c>
      <c r="G530" s="4" t="s">
        <v>2207</v>
      </c>
      <c r="H530" s="4" t="s">
        <v>2208</v>
      </c>
      <c r="I530" s="4" t="s">
        <v>530</v>
      </c>
      <c r="J530" s="4" t="s">
        <v>2209</v>
      </c>
    </row>
    <row r="531" spans="1:10" ht="21.6" customHeight="1">
      <c r="A531" s="4" t="s">
        <v>203</v>
      </c>
      <c r="B531" s="4" t="s">
        <v>2174</v>
      </c>
      <c r="C531" s="4" t="s">
        <v>2210</v>
      </c>
      <c r="D531" s="4" t="s">
        <v>13</v>
      </c>
      <c r="E531" s="4">
        <v>2024</v>
      </c>
      <c r="F531" s="4" t="s">
        <v>2211</v>
      </c>
      <c r="G531" s="4" t="s">
        <v>2212</v>
      </c>
      <c r="H531" s="4" t="s">
        <v>1588</v>
      </c>
      <c r="I531" s="4" t="s">
        <v>530</v>
      </c>
      <c r="J531" s="4" t="s">
        <v>2213</v>
      </c>
    </row>
    <row r="532" spans="1:10" ht="21.6" customHeight="1">
      <c r="A532" s="4" t="s">
        <v>203</v>
      </c>
      <c r="B532" s="4" t="s">
        <v>2174</v>
      </c>
      <c r="C532" s="4" t="s">
        <v>2214</v>
      </c>
      <c r="D532" s="4" t="s">
        <v>2215</v>
      </c>
      <c r="E532" s="4">
        <v>2024</v>
      </c>
      <c r="F532" s="4" t="s">
        <v>2216</v>
      </c>
      <c r="G532" s="4" t="s">
        <v>2217</v>
      </c>
      <c r="H532" s="4" t="s">
        <v>271</v>
      </c>
      <c r="I532" s="4" t="s">
        <v>530</v>
      </c>
      <c r="J532" s="4" t="s">
        <v>2218</v>
      </c>
    </row>
    <row r="533" spans="1:10" ht="21.6" customHeight="1">
      <c r="A533" s="4" t="s">
        <v>203</v>
      </c>
      <c r="B533" s="4" t="s">
        <v>2174</v>
      </c>
      <c r="C533" s="4" t="s">
        <v>2219</v>
      </c>
      <c r="D533" s="4" t="s">
        <v>13</v>
      </c>
      <c r="E533" s="4">
        <v>2024</v>
      </c>
      <c r="F533" s="4" t="s">
        <v>2220</v>
      </c>
      <c r="G533" s="4" t="s">
        <v>2221</v>
      </c>
      <c r="H533" s="4" t="s">
        <v>539</v>
      </c>
      <c r="I533" s="4" t="s">
        <v>530</v>
      </c>
      <c r="J533" s="4" t="s">
        <v>2222</v>
      </c>
    </row>
    <row r="534" spans="1:10" ht="21.6" customHeight="1">
      <c r="A534" s="4" t="s">
        <v>203</v>
      </c>
      <c r="B534" s="4" t="s">
        <v>2174</v>
      </c>
      <c r="C534" s="4" t="s">
        <v>2223</v>
      </c>
      <c r="D534" s="4" t="s">
        <v>20</v>
      </c>
      <c r="E534" s="4">
        <v>2024</v>
      </c>
      <c r="F534" s="4" t="s">
        <v>2224</v>
      </c>
      <c r="G534" s="4" t="s">
        <v>2225</v>
      </c>
      <c r="H534" s="4" t="s">
        <v>2226</v>
      </c>
      <c r="I534" s="4" t="s">
        <v>530</v>
      </c>
      <c r="J534" s="4" t="s">
        <v>2227</v>
      </c>
    </row>
    <row r="535" spans="1:10" ht="21.6" customHeight="1">
      <c r="A535" s="4" t="s">
        <v>203</v>
      </c>
      <c r="B535" s="4" t="s">
        <v>2174</v>
      </c>
      <c r="C535" s="4" t="s">
        <v>2228</v>
      </c>
      <c r="D535" s="4" t="s">
        <v>13</v>
      </c>
      <c r="E535" s="4">
        <v>2024</v>
      </c>
      <c r="F535" s="4" t="s">
        <v>2229</v>
      </c>
      <c r="G535" s="4" t="s">
        <v>2230</v>
      </c>
      <c r="H535" s="4" t="s">
        <v>17</v>
      </c>
      <c r="I535" s="4" t="s">
        <v>530</v>
      </c>
      <c r="J535" s="4" t="s">
        <v>2231</v>
      </c>
    </row>
    <row r="536" spans="1:10" ht="21.6" customHeight="1">
      <c r="A536" s="4" t="s">
        <v>203</v>
      </c>
      <c r="B536" s="4" t="s">
        <v>2174</v>
      </c>
      <c r="C536" s="4" t="s">
        <v>2232</v>
      </c>
      <c r="D536" s="4" t="s">
        <v>199</v>
      </c>
      <c r="E536" s="4">
        <v>2024</v>
      </c>
      <c r="F536" s="4" t="s">
        <v>2233</v>
      </c>
      <c r="G536" s="4" t="s">
        <v>2234</v>
      </c>
      <c r="H536" s="4" t="s">
        <v>829</v>
      </c>
      <c r="I536" s="4" t="s">
        <v>530</v>
      </c>
      <c r="J536" s="4" t="s">
        <v>2235</v>
      </c>
    </row>
    <row r="537" spans="1:10" ht="21.6" customHeight="1">
      <c r="A537" s="4" t="s">
        <v>203</v>
      </c>
      <c r="B537" s="4" t="s">
        <v>2174</v>
      </c>
      <c r="C537" s="4" t="s">
        <v>2236</v>
      </c>
      <c r="D537" s="4" t="s">
        <v>13</v>
      </c>
      <c r="E537" s="4">
        <v>2024</v>
      </c>
      <c r="F537" s="4" t="s">
        <v>2237</v>
      </c>
      <c r="G537" s="4" t="s">
        <v>2238</v>
      </c>
      <c r="H537" s="4" t="s">
        <v>572</v>
      </c>
      <c r="I537" s="4" t="s">
        <v>530</v>
      </c>
      <c r="J537" s="4" t="s">
        <v>2239</v>
      </c>
    </row>
    <row r="538" spans="1:10" ht="21.6" customHeight="1">
      <c r="A538" s="4" t="s">
        <v>203</v>
      </c>
      <c r="B538" s="4" t="s">
        <v>2174</v>
      </c>
      <c r="C538" s="4" t="s">
        <v>2240</v>
      </c>
      <c r="D538" s="4" t="s">
        <v>13</v>
      </c>
      <c r="E538" s="4">
        <v>2024</v>
      </c>
      <c r="F538" s="4" t="s">
        <v>2241</v>
      </c>
      <c r="G538" s="4" t="s">
        <v>2242</v>
      </c>
      <c r="H538" s="4" t="s">
        <v>17</v>
      </c>
      <c r="I538" s="4" t="s">
        <v>24</v>
      </c>
      <c r="J538" s="4" t="s">
        <v>2243</v>
      </c>
    </row>
    <row r="539" spans="1:10" ht="21.6" customHeight="1">
      <c r="A539" s="4" t="s">
        <v>203</v>
      </c>
      <c r="B539" s="4" t="s">
        <v>2174</v>
      </c>
      <c r="C539" s="4" t="s">
        <v>2244</v>
      </c>
      <c r="D539" s="4" t="s">
        <v>20</v>
      </c>
      <c r="E539" s="4">
        <v>2024</v>
      </c>
      <c r="F539" s="4" t="s">
        <v>2245</v>
      </c>
      <c r="G539" s="4" t="s">
        <v>2246</v>
      </c>
      <c r="H539" s="4" t="s">
        <v>282</v>
      </c>
      <c r="I539" s="4" t="s">
        <v>24</v>
      </c>
      <c r="J539" s="4" t="s">
        <v>2247</v>
      </c>
    </row>
    <row r="540" spans="1:10" ht="21.6" customHeight="1">
      <c r="A540" s="4" t="s">
        <v>203</v>
      </c>
      <c r="B540" s="4" t="s">
        <v>2174</v>
      </c>
      <c r="C540" s="4" t="s">
        <v>2248</v>
      </c>
      <c r="D540" s="4" t="s">
        <v>13</v>
      </c>
      <c r="E540" s="4">
        <v>2024</v>
      </c>
      <c r="F540" s="4" t="s">
        <v>2249</v>
      </c>
      <c r="G540" s="4" t="s">
        <v>2250</v>
      </c>
      <c r="H540" s="4" t="s">
        <v>368</v>
      </c>
      <c r="I540" s="4" t="s">
        <v>24</v>
      </c>
      <c r="J540" s="4" t="s">
        <v>2251</v>
      </c>
    </row>
    <row r="541" spans="1:10" ht="21.6" customHeight="1">
      <c r="A541" s="4" t="s">
        <v>203</v>
      </c>
      <c r="B541" s="4" t="s">
        <v>2174</v>
      </c>
      <c r="C541" s="4" t="s">
        <v>2252</v>
      </c>
      <c r="D541" s="4" t="s">
        <v>13</v>
      </c>
      <c r="E541" s="4">
        <v>2024</v>
      </c>
      <c r="F541" s="4" t="s">
        <v>2253</v>
      </c>
      <c r="G541" s="4" t="s">
        <v>2254</v>
      </c>
      <c r="H541" s="4" t="s">
        <v>1937</v>
      </c>
      <c r="I541" s="4" t="s">
        <v>24</v>
      </c>
      <c r="J541" s="4" t="s">
        <v>2255</v>
      </c>
    </row>
    <row r="542" spans="1:10" ht="21.6" customHeight="1">
      <c r="A542" s="4" t="s">
        <v>203</v>
      </c>
      <c r="B542" s="4" t="s">
        <v>2174</v>
      </c>
      <c r="C542" s="4" t="s">
        <v>2256</v>
      </c>
      <c r="D542" s="4" t="s">
        <v>13</v>
      </c>
      <c r="E542" s="4">
        <v>2024</v>
      </c>
      <c r="F542" s="4" t="s">
        <v>2257</v>
      </c>
      <c r="G542" s="4" t="s">
        <v>2258</v>
      </c>
      <c r="H542" s="4" t="s">
        <v>208</v>
      </c>
      <c r="I542" s="4" t="s">
        <v>24</v>
      </c>
      <c r="J542" s="4" t="s">
        <v>2259</v>
      </c>
    </row>
    <row r="543" spans="1:10" ht="21.6" customHeight="1">
      <c r="A543" s="4" t="s">
        <v>203</v>
      </c>
      <c r="B543" s="4" t="s">
        <v>2174</v>
      </c>
      <c r="C543" s="4" t="s">
        <v>2260</v>
      </c>
      <c r="D543" s="4" t="s">
        <v>199</v>
      </c>
      <c r="E543" s="4">
        <v>2024</v>
      </c>
      <c r="F543" s="4" t="s">
        <v>2261</v>
      </c>
      <c r="G543" s="4" t="s">
        <v>2262</v>
      </c>
      <c r="H543" s="4" t="s">
        <v>282</v>
      </c>
      <c r="I543" s="4" t="s">
        <v>530</v>
      </c>
      <c r="J543" s="4" t="s">
        <v>2263</v>
      </c>
    </row>
    <row r="544" spans="1:10" ht="21.6" customHeight="1">
      <c r="A544" s="4" t="s">
        <v>203</v>
      </c>
      <c r="B544" s="4" t="s">
        <v>2174</v>
      </c>
      <c r="C544" s="4" t="s">
        <v>2264</v>
      </c>
      <c r="D544" s="4" t="s">
        <v>13</v>
      </c>
      <c r="E544" s="4">
        <v>2024</v>
      </c>
      <c r="F544" s="4" t="s">
        <v>2265</v>
      </c>
      <c r="G544" s="4" t="s">
        <v>2266</v>
      </c>
      <c r="H544" s="4" t="s">
        <v>593</v>
      </c>
      <c r="I544" s="4" t="s">
        <v>24</v>
      </c>
      <c r="J544" s="4" t="s">
        <v>2267</v>
      </c>
    </row>
    <row r="545" spans="1:10" ht="21.6" customHeight="1">
      <c r="A545" s="4" t="s">
        <v>203</v>
      </c>
      <c r="B545" s="4" t="s">
        <v>2174</v>
      </c>
      <c r="C545" s="4" t="s">
        <v>2268</v>
      </c>
      <c r="D545" s="4" t="s">
        <v>20</v>
      </c>
      <c r="E545" s="4">
        <v>2024</v>
      </c>
      <c r="F545" s="4" t="s">
        <v>2269</v>
      </c>
      <c r="G545" s="4" t="s">
        <v>2270</v>
      </c>
      <c r="H545" s="4" t="s">
        <v>1258</v>
      </c>
      <c r="I545" s="4" t="s">
        <v>24</v>
      </c>
      <c r="J545" s="4" t="s">
        <v>2271</v>
      </c>
    </row>
    <row r="546" spans="1:10" ht="21.6" customHeight="1">
      <c r="A546" s="4" t="s">
        <v>203</v>
      </c>
      <c r="B546" s="4" t="s">
        <v>2174</v>
      </c>
      <c r="C546" s="4" t="s">
        <v>2272</v>
      </c>
      <c r="D546" s="4" t="s">
        <v>13</v>
      </c>
      <c r="E546" s="4">
        <v>2024</v>
      </c>
      <c r="F546" s="4" t="s">
        <v>2273</v>
      </c>
      <c r="G546" s="4" t="s">
        <v>2274</v>
      </c>
      <c r="H546" s="4" t="s">
        <v>289</v>
      </c>
      <c r="I546" s="4" t="s">
        <v>220</v>
      </c>
      <c r="J546" s="4" t="s">
        <v>2275</v>
      </c>
    </row>
    <row r="547" spans="1:10" ht="21.6" customHeight="1">
      <c r="A547" s="4" t="s">
        <v>203</v>
      </c>
      <c r="B547" s="4" t="s">
        <v>2174</v>
      </c>
      <c r="C547" s="4" t="s">
        <v>2276</v>
      </c>
      <c r="D547" s="4" t="s">
        <v>199</v>
      </c>
      <c r="E547" s="4">
        <v>2024</v>
      </c>
      <c r="F547" s="4" t="s">
        <v>2277</v>
      </c>
      <c r="G547" s="4" t="s">
        <v>2278</v>
      </c>
      <c r="H547" s="4" t="s">
        <v>305</v>
      </c>
      <c r="I547" s="4" t="s">
        <v>111</v>
      </c>
      <c r="J547" s="4" t="s">
        <v>2279</v>
      </c>
    </row>
    <row r="548" spans="1:10" ht="21.6" customHeight="1">
      <c r="A548" s="4" t="s">
        <v>203</v>
      </c>
      <c r="B548" s="4" t="s">
        <v>2174</v>
      </c>
      <c r="C548" s="4" t="s">
        <v>2280</v>
      </c>
      <c r="D548" s="4" t="s">
        <v>13</v>
      </c>
      <c r="E548" s="4">
        <v>2024</v>
      </c>
      <c r="F548" s="4" t="s">
        <v>2281</v>
      </c>
      <c r="G548" s="4" t="s">
        <v>2282</v>
      </c>
      <c r="H548" s="4" t="s">
        <v>683</v>
      </c>
      <c r="I548" s="4" t="s">
        <v>1938</v>
      </c>
      <c r="J548" s="4" t="s">
        <v>2283</v>
      </c>
    </row>
    <row r="549" spans="1:10" ht="21.6" customHeight="1">
      <c r="A549" s="4" t="s">
        <v>203</v>
      </c>
      <c r="B549" s="4" t="s">
        <v>2174</v>
      </c>
      <c r="C549" s="4" t="s">
        <v>2284</v>
      </c>
      <c r="D549" s="4" t="s">
        <v>13</v>
      </c>
      <c r="E549" s="4">
        <v>2024</v>
      </c>
      <c r="F549" s="4" t="s">
        <v>2285</v>
      </c>
      <c r="G549" s="4" t="s">
        <v>2286</v>
      </c>
      <c r="H549" s="4" t="s">
        <v>677</v>
      </c>
      <c r="I549" s="4" t="s">
        <v>220</v>
      </c>
      <c r="J549" s="4" t="s">
        <v>2287</v>
      </c>
    </row>
    <row r="550" spans="1:10" ht="21.6" customHeight="1">
      <c r="A550" s="4" t="s">
        <v>203</v>
      </c>
      <c r="B550" s="4" t="s">
        <v>2174</v>
      </c>
      <c r="C550" s="4" t="s">
        <v>2288</v>
      </c>
      <c r="D550" s="4" t="s">
        <v>13</v>
      </c>
      <c r="E550" s="4">
        <v>2024</v>
      </c>
      <c r="F550" s="4" t="s">
        <v>2289</v>
      </c>
      <c r="G550" s="4" t="s">
        <v>2290</v>
      </c>
      <c r="H550" s="4" t="s">
        <v>677</v>
      </c>
      <c r="I550" s="4" t="s">
        <v>24</v>
      </c>
      <c r="J550" s="4" t="s">
        <v>2291</v>
      </c>
    </row>
    <row r="551" spans="1:10" ht="21.6" customHeight="1">
      <c r="A551" s="4" t="s">
        <v>203</v>
      </c>
      <c r="B551" s="4" t="s">
        <v>2174</v>
      </c>
      <c r="C551" s="4" t="s">
        <v>2292</v>
      </c>
      <c r="D551" s="4" t="s">
        <v>13</v>
      </c>
      <c r="E551" s="4">
        <v>2024</v>
      </c>
      <c r="F551" s="4" t="s">
        <v>2293</v>
      </c>
      <c r="G551" s="4" t="s">
        <v>2294</v>
      </c>
      <c r="H551" s="4" t="s">
        <v>655</v>
      </c>
      <c r="I551" s="4" t="s">
        <v>220</v>
      </c>
      <c r="J551" s="4" t="s">
        <v>2295</v>
      </c>
    </row>
    <row r="552" spans="1:10" ht="21.6" customHeight="1">
      <c r="A552" s="4" t="s">
        <v>203</v>
      </c>
      <c r="B552" s="4" t="s">
        <v>2174</v>
      </c>
      <c r="C552" s="4" t="s">
        <v>2296</v>
      </c>
      <c r="D552" s="4" t="s">
        <v>2215</v>
      </c>
      <c r="E552" s="4">
        <v>2024</v>
      </c>
      <c r="F552" s="4" t="s">
        <v>2297</v>
      </c>
      <c r="G552" s="4" t="s">
        <v>2298</v>
      </c>
      <c r="H552" s="4" t="s">
        <v>225</v>
      </c>
      <c r="I552" s="4" t="s">
        <v>24</v>
      </c>
      <c r="J552" s="4" t="s">
        <v>2299</v>
      </c>
    </row>
    <row r="553" spans="1:10" ht="21.6" customHeight="1">
      <c r="A553" s="4" t="s">
        <v>203</v>
      </c>
      <c r="B553" s="4" t="s">
        <v>2174</v>
      </c>
      <c r="C553" s="4" t="s">
        <v>2300</v>
      </c>
      <c r="D553" s="4" t="s">
        <v>13</v>
      </c>
      <c r="E553" s="4">
        <v>2024</v>
      </c>
      <c r="F553" s="4" t="s">
        <v>2301</v>
      </c>
      <c r="G553" s="4" t="s">
        <v>2302</v>
      </c>
      <c r="H553" s="4" t="s">
        <v>693</v>
      </c>
      <c r="I553" s="4" t="s">
        <v>24</v>
      </c>
      <c r="J553" s="4" t="s">
        <v>2303</v>
      </c>
    </row>
    <row r="554" spans="1:10" ht="21.6" customHeight="1">
      <c r="A554" s="4" t="s">
        <v>203</v>
      </c>
      <c r="B554" s="4" t="s">
        <v>2174</v>
      </c>
      <c r="C554" s="4" t="s">
        <v>2304</v>
      </c>
      <c r="D554" s="4" t="s">
        <v>13</v>
      </c>
      <c r="E554" s="4">
        <v>2024</v>
      </c>
      <c r="F554" s="4" t="s">
        <v>2305</v>
      </c>
      <c r="G554" s="4" t="s">
        <v>2306</v>
      </c>
      <c r="H554" s="4" t="s">
        <v>665</v>
      </c>
      <c r="I554" s="4" t="s">
        <v>905</v>
      </c>
      <c r="J554" s="4" t="s">
        <v>2307</v>
      </c>
    </row>
    <row r="555" spans="1:10" ht="21.6" customHeight="1">
      <c r="A555" s="4" t="s">
        <v>203</v>
      </c>
      <c r="B555" s="4" t="s">
        <v>2174</v>
      </c>
      <c r="C555" s="4" t="s">
        <v>2308</v>
      </c>
      <c r="D555" s="4" t="s">
        <v>13</v>
      </c>
      <c r="E555" s="4">
        <v>2024</v>
      </c>
      <c r="F555" s="4" t="s">
        <v>2309</v>
      </c>
      <c r="G555" s="4" t="s">
        <v>2310</v>
      </c>
      <c r="H555" s="4" t="s">
        <v>2311</v>
      </c>
      <c r="I555" s="4" t="s">
        <v>30</v>
      </c>
      <c r="J555" s="4" t="s">
        <v>2312</v>
      </c>
    </row>
    <row r="556" spans="1:10" ht="21.6" customHeight="1">
      <c r="A556" s="4" t="s">
        <v>203</v>
      </c>
      <c r="B556" s="4" t="s">
        <v>2174</v>
      </c>
      <c r="C556" s="4" t="s">
        <v>2313</v>
      </c>
      <c r="D556" s="4" t="s">
        <v>199</v>
      </c>
      <c r="E556" s="4">
        <v>2024</v>
      </c>
      <c r="F556" s="4" t="s">
        <v>2314</v>
      </c>
      <c r="G556" s="4" t="s">
        <v>2315</v>
      </c>
      <c r="H556" s="4" t="s">
        <v>2311</v>
      </c>
      <c r="I556" s="4" t="s">
        <v>396</v>
      </c>
      <c r="J556" s="4" t="s">
        <v>2316</v>
      </c>
    </row>
    <row r="557" spans="1:10" ht="21.6" customHeight="1">
      <c r="A557" s="4" t="s">
        <v>203</v>
      </c>
      <c r="B557" s="4" t="s">
        <v>2174</v>
      </c>
      <c r="C557" s="4" t="s">
        <v>2317</v>
      </c>
      <c r="D557" s="4" t="s">
        <v>13</v>
      </c>
      <c r="E557" s="4">
        <v>2024</v>
      </c>
      <c r="F557" s="4" t="s">
        <v>2318</v>
      </c>
      <c r="G557" s="4" t="s">
        <v>2319</v>
      </c>
      <c r="H557" s="4" t="s">
        <v>1634</v>
      </c>
      <c r="I557" s="4" t="s">
        <v>530</v>
      </c>
      <c r="J557" s="4" t="s">
        <v>2320</v>
      </c>
    </row>
    <row r="558" spans="1:10" ht="21.6" customHeight="1">
      <c r="A558" s="4" t="s">
        <v>203</v>
      </c>
      <c r="B558" s="4" t="s">
        <v>2174</v>
      </c>
      <c r="C558" s="4" t="s">
        <v>2321</v>
      </c>
      <c r="D558" s="4" t="s">
        <v>20</v>
      </c>
      <c r="E558" s="4">
        <v>2024</v>
      </c>
      <c r="F558" s="4" t="s">
        <v>2322</v>
      </c>
      <c r="G558" s="4" t="s">
        <v>2323</v>
      </c>
      <c r="H558" s="4" t="s">
        <v>225</v>
      </c>
      <c r="I558" s="4" t="s">
        <v>220</v>
      </c>
      <c r="J558" s="4" t="s">
        <v>2324</v>
      </c>
    </row>
    <row r="559" spans="1:10" ht="21.6" customHeight="1">
      <c r="A559" s="4" t="s">
        <v>203</v>
      </c>
      <c r="B559" s="4" t="s">
        <v>2174</v>
      </c>
      <c r="C559" s="4" t="s">
        <v>2325</v>
      </c>
      <c r="D559" s="4" t="s">
        <v>13</v>
      </c>
      <c r="E559" s="4">
        <v>2024</v>
      </c>
      <c r="F559" s="4" t="s">
        <v>2326</v>
      </c>
      <c r="G559" s="4" t="s">
        <v>2327</v>
      </c>
      <c r="H559" s="4" t="s">
        <v>70</v>
      </c>
      <c r="I559" s="4" t="s">
        <v>220</v>
      </c>
      <c r="J559" s="4" t="s">
        <v>2328</v>
      </c>
    </row>
    <row r="560" spans="1:10" ht="21.6" customHeight="1">
      <c r="A560" s="4" t="s">
        <v>203</v>
      </c>
      <c r="B560" s="4" t="s">
        <v>2174</v>
      </c>
      <c r="C560" s="4" t="s">
        <v>2329</v>
      </c>
      <c r="D560" s="4" t="s">
        <v>13</v>
      </c>
      <c r="E560" s="4">
        <v>2024</v>
      </c>
      <c r="F560" s="4" t="s">
        <v>2330</v>
      </c>
      <c r="G560" s="4" t="s">
        <v>2331</v>
      </c>
      <c r="H560" s="4" t="s">
        <v>396</v>
      </c>
      <c r="I560" s="4" t="s">
        <v>220</v>
      </c>
      <c r="J560" s="4" t="s">
        <v>2332</v>
      </c>
    </row>
    <row r="561" spans="1:10" ht="21.6" customHeight="1">
      <c r="A561" s="4" t="s">
        <v>203</v>
      </c>
      <c r="B561" s="4" t="s">
        <v>2174</v>
      </c>
      <c r="C561" s="4" t="s">
        <v>2333</v>
      </c>
      <c r="D561" s="4" t="s">
        <v>13</v>
      </c>
      <c r="E561" s="4">
        <v>2024</v>
      </c>
      <c r="F561" s="4" t="s">
        <v>2334</v>
      </c>
      <c r="G561" s="4" t="s">
        <v>2335</v>
      </c>
      <c r="H561" s="4" t="s">
        <v>315</v>
      </c>
      <c r="I561" s="4" t="s">
        <v>530</v>
      </c>
      <c r="J561" s="4" t="s">
        <v>2336</v>
      </c>
    </row>
    <row r="562" spans="1:10" ht="21.6" customHeight="1">
      <c r="A562" s="4" t="s">
        <v>203</v>
      </c>
      <c r="B562" s="4" t="s">
        <v>2174</v>
      </c>
      <c r="C562" s="4" t="s">
        <v>2337</v>
      </c>
      <c r="D562" s="4" t="s">
        <v>20</v>
      </c>
      <c r="E562" s="4">
        <v>2024</v>
      </c>
      <c r="F562" s="4" t="s">
        <v>2338</v>
      </c>
      <c r="G562" s="4" t="s">
        <v>2339</v>
      </c>
      <c r="H562" s="4" t="s">
        <v>2340</v>
      </c>
      <c r="I562" s="4" t="s">
        <v>530</v>
      </c>
      <c r="J562" s="4" t="s">
        <v>2341</v>
      </c>
    </row>
    <row r="563" spans="1:10" ht="21.6" customHeight="1">
      <c r="A563" s="4" t="s">
        <v>203</v>
      </c>
      <c r="B563" s="4" t="s">
        <v>2174</v>
      </c>
      <c r="C563" s="4" t="s">
        <v>2342</v>
      </c>
      <c r="D563" s="4" t="s">
        <v>13</v>
      </c>
      <c r="E563" s="4">
        <v>2024</v>
      </c>
      <c r="F563" s="4" t="s">
        <v>2343</v>
      </c>
      <c r="G563" s="4" t="s">
        <v>2344</v>
      </c>
      <c r="H563" s="4" t="s">
        <v>70</v>
      </c>
      <c r="I563" s="4" t="s">
        <v>97</v>
      </c>
      <c r="J563" s="4" t="s">
        <v>2345</v>
      </c>
    </row>
    <row r="564" spans="1:10" ht="21.6" customHeight="1">
      <c r="A564" s="4" t="s">
        <v>203</v>
      </c>
      <c r="B564" s="4" t="s">
        <v>2174</v>
      </c>
      <c r="C564" s="4" t="s">
        <v>2346</v>
      </c>
      <c r="D564" s="4" t="s">
        <v>13</v>
      </c>
      <c r="E564" s="4">
        <v>2024</v>
      </c>
      <c r="F564" s="4" t="s">
        <v>2347</v>
      </c>
      <c r="G564" s="4" t="s">
        <v>2348</v>
      </c>
      <c r="H564" s="4" t="s">
        <v>473</v>
      </c>
      <c r="I564" s="4" t="s">
        <v>530</v>
      </c>
      <c r="J564" s="4" t="s">
        <v>2349</v>
      </c>
    </row>
    <row r="565" spans="1:10" ht="21.6" customHeight="1">
      <c r="A565" s="4" t="s">
        <v>203</v>
      </c>
      <c r="B565" s="4" t="s">
        <v>2174</v>
      </c>
      <c r="C565" s="4" t="s">
        <v>2350</v>
      </c>
      <c r="D565" s="4" t="s">
        <v>199</v>
      </c>
      <c r="E565" s="4">
        <v>2024</v>
      </c>
      <c r="F565" s="4" t="s">
        <v>2351</v>
      </c>
      <c r="G565" s="4" t="s">
        <v>2352</v>
      </c>
      <c r="H565" s="4" t="s">
        <v>455</v>
      </c>
      <c r="I565" s="4" t="s">
        <v>59</v>
      </c>
      <c r="J565" s="4" t="s">
        <v>2353</v>
      </c>
    </row>
    <row r="566" spans="1:10" ht="21.6" customHeight="1">
      <c r="A566" s="4" t="s">
        <v>203</v>
      </c>
      <c r="B566" s="4" t="s">
        <v>2174</v>
      </c>
      <c r="C566" s="4" t="s">
        <v>2354</v>
      </c>
      <c r="D566" s="4" t="s">
        <v>13</v>
      </c>
      <c r="E566" s="4">
        <v>2024</v>
      </c>
      <c r="F566" s="4" t="s">
        <v>2355</v>
      </c>
      <c r="G566" s="4" t="s">
        <v>2356</v>
      </c>
      <c r="H566" s="4" t="s">
        <v>2340</v>
      </c>
      <c r="I566" s="4" t="s">
        <v>76</v>
      </c>
      <c r="J566" s="4" t="s">
        <v>2357</v>
      </c>
    </row>
    <row r="567" spans="1:10" ht="21.6" customHeight="1">
      <c r="A567" s="4" t="s">
        <v>203</v>
      </c>
      <c r="B567" s="4" t="s">
        <v>2174</v>
      </c>
      <c r="C567" s="4" t="s">
        <v>2358</v>
      </c>
      <c r="D567" s="4" t="s">
        <v>20</v>
      </c>
      <c r="E567" s="4">
        <v>2024</v>
      </c>
      <c r="F567" s="4" t="s">
        <v>2359</v>
      </c>
      <c r="G567" s="4" t="s">
        <v>2360</v>
      </c>
      <c r="H567" s="4" t="s">
        <v>589</v>
      </c>
      <c r="I567" s="4" t="s">
        <v>530</v>
      </c>
      <c r="J567" s="4" t="s">
        <v>2361</v>
      </c>
    </row>
    <row r="568" spans="1:10" ht="21.6" customHeight="1">
      <c r="A568" s="4" t="s">
        <v>203</v>
      </c>
      <c r="B568" s="4" t="s">
        <v>2174</v>
      </c>
      <c r="C568" s="4" t="s">
        <v>2362</v>
      </c>
      <c r="D568" s="4" t="s">
        <v>20</v>
      </c>
      <c r="E568" s="4">
        <v>2024</v>
      </c>
      <c r="F568" s="4" t="s">
        <v>2363</v>
      </c>
      <c r="G568" s="4" t="s">
        <v>2364</v>
      </c>
      <c r="H568" s="4" t="s">
        <v>589</v>
      </c>
      <c r="I568" s="4" t="s">
        <v>30</v>
      </c>
      <c r="J568" s="4" t="s">
        <v>2365</v>
      </c>
    </row>
    <row r="569" spans="1:10" ht="21.6" customHeight="1">
      <c r="A569" s="4" t="s">
        <v>203</v>
      </c>
      <c r="B569" s="4" t="s">
        <v>2174</v>
      </c>
      <c r="C569" s="4" t="s">
        <v>2366</v>
      </c>
      <c r="D569" s="4" t="s">
        <v>20</v>
      </c>
      <c r="E569" s="4">
        <v>2024</v>
      </c>
      <c r="F569" s="4" t="s">
        <v>2367</v>
      </c>
      <c r="G569" s="4" t="s">
        <v>2368</v>
      </c>
      <c r="H569" s="4" t="s">
        <v>320</v>
      </c>
      <c r="I569" s="4" t="s">
        <v>220</v>
      </c>
      <c r="J569" s="4" t="s">
        <v>2369</v>
      </c>
    </row>
    <row r="570" spans="1:10" ht="21.6" customHeight="1">
      <c r="A570" s="4" t="s">
        <v>203</v>
      </c>
      <c r="B570" s="4" t="s">
        <v>2174</v>
      </c>
      <c r="C570" s="4" t="s">
        <v>2370</v>
      </c>
      <c r="D570" s="4" t="s">
        <v>20</v>
      </c>
      <c r="E570" s="4">
        <v>2024</v>
      </c>
      <c r="F570" s="4" t="s">
        <v>2371</v>
      </c>
      <c r="G570" s="4" t="s">
        <v>2372</v>
      </c>
      <c r="H570" s="4" t="s">
        <v>455</v>
      </c>
      <c r="I570" s="4" t="s">
        <v>530</v>
      </c>
      <c r="J570" s="4" t="s">
        <v>2373</v>
      </c>
    </row>
    <row r="571" spans="1:10" ht="21.6" customHeight="1">
      <c r="A571" s="4" t="s">
        <v>203</v>
      </c>
      <c r="B571" s="4" t="s">
        <v>2174</v>
      </c>
      <c r="C571" s="4" t="s">
        <v>2374</v>
      </c>
      <c r="D571" s="4" t="s">
        <v>13</v>
      </c>
      <c r="E571" s="4">
        <v>2024</v>
      </c>
      <c r="F571" s="4" t="s">
        <v>2375</v>
      </c>
      <c r="G571" s="4" t="s">
        <v>2376</v>
      </c>
      <c r="H571" s="4" t="s">
        <v>589</v>
      </c>
      <c r="I571" s="4" t="s">
        <v>1040</v>
      </c>
      <c r="J571" s="4" t="s">
        <v>2377</v>
      </c>
    </row>
    <row r="572" spans="1:10" ht="21.6" customHeight="1">
      <c r="A572" s="4" t="s">
        <v>203</v>
      </c>
      <c r="B572" s="4" t="s">
        <v>2174</v>
      </c>
      <c r="C572" s="4" t="s">
        <v>2378</v>
      </c>
      <c r="D572" s="4" t="s">
        <v>13</v>
      </c>
      <c r="E572" s="4">
        <v>2024</v>
      </c>
      <c r="F572" s="4" t="s">
        <v>2379</v>
      </c>
      <c r="G572" s="4" t="s">
        <v>2380</v>
      </c>
      <c r="H572" s="4" t="s">
        <v>455</v>
      </c>
      <c r="I572" s="4" t="s">
        <v>1313</v>
      </c>
      <c r="J572" s="4" t="s">
        <v>2381</v>
      </c>
    </row>
    <row r="573" spans="1:10" ht="21.6" customHeight="1">
      <c r="A573" s="4" t="s">
        <v>203</v>
      </c>
      <c r="B573" s="4" t="s">
        <v>2174</v>
      </c>
      <c r="C573" s="4" t="s">
        <v>2382</v>
      </c>
      <c r="D573" s="4" t="s">
        <v>13</v>
      </c>
      <c r="E573" s="4">
        <v>2024</v>
      </c>
      <c r="F573" s="4" t="s">
        <v>2383</v>
      </c>
      <c r="G573" s="4" t="s">
        <v>2384</v>
      </c>
      <c r="H573" s="4" t="s">
        <v>179</v>
      </c>
      <c r="I573" s="4" t="s">
        <v>111</v>
      </c>
      <c r="J573" s="4" t="s">
        <v>2385</v>
      </c>
    </row>
    <row r="574" spans="1:10" ht="21.6" customHeight="1">
      <c r="A574" s="4" t="s">
        <v>203</v>
      </c>
      <c r="B574" s="4" t="s">
        <v>2174</v>
      </c>
      <c r="C574" s="4" t="s">
        <v>2386</v>
      </c>
      <c r="D574" s="4" t="s">
        <v>20</v>
      </c>
      <c r="E574" s="4">
        <v>2024</v>
      </c>
      <c r="F574" s="4" t="s">
        <v>2387</v>
      </c>
      <c r="G574" s="4" t="s">
        <v>2388</v>
      </c>
      <c r="H574" s="4" t="s">
        <v>474</v>
      </c>
      <c r="I574" s="4" t="s">
        <v>386</v>
      </c>
      <c r="J574" s="4" t="s">
        <v>2389</v>
      </c>
    </row>
    <row r="575" spans="1:10" ht="21.6" customHeight="1">
      <c r="A575" s="4" t="s">
        <v>203</v>
      </c>
      <c r="B575" s="4" t="s">
        <v>2174</v>
      </c>
      <c r="C575" s="4" t="s">
        <v>2390</v>
      </c>
      <c r="D575" s="4" t="s">
        <v>20</v>
      </c>
      <c r="E575" s="4">
        <v>2024</v>
      </c>
      <c r="F575" s="4" t="s">
        <v>2391</v>
      </c>
      <c r="G575" s="4" t="s">
        <v>2392</v>
      </c>
      <c r="H575" s="4" t="s">
        <v>1649</v>
      </c>
      <c r="I575" s="4" t="s">
        <v>795</v>
      </c>
      <c r="J575" s="4" t="s">
        <v>2393</v>
      </c>
    </row>
    <row r="576" spans="1:10" ht="21.6" customHeight="1">
      <c r="A576" s="4" t="s">
        <v>203</v>
      </c>
      <c r="B576" s="4" t="s">
        <v>2174</v>
      </c>
      <c r="C576" s="4" t="s">
        <v>2394</v>
      </c>
      <c r="D576" s="4" t="s">
        <v>20</v>
      </c>
      <c r="E576" s="4">
        <v>2024</v>
      </c>
      <c r="F576" s="4" t="s">
        <v>2395</v>
      </c>
      <c r="G576" s="4" t="s">
        <v>2396</v>
      </c>
      <c r="H576" s="4" t="s">
        <v>1649</v>
      </c>
      <c r="I576" s="4" t="s">
        <v>220</v>
      </c>
      <c r="J576" s="4" t="s">
        <v>2397</v>
      </c>
    </row>
    <row r="577" spans="1:10" ht="21.6" customHeight="1">
      <c r="A577" s="4" t="s">
        <v>203</v>
      </c>
      <c r="B577" s="4" t="s">
        <v>2174</v>
      </c>
      <c r="C577" s="4" t="s">
        <v>2398</v>
      </c>
      <c r="D577" s="4" t="s">
        <v>13</v>
      </c>
      <c r="E577" s="4">
        <v>2024</v>
      </c>
      <c r="F577" s="4" t="s">
        <v>2399</v>
      </c>
      <c r="G577" s="4" t="s">
        <v>2400</v>
      </c>
      <c r="H577" s="4" t="s">
        <v>341</v>
      </c>
      <c r="I577" s="4" t="s">
        <v>1126</v>
      </c>
      <c r="J577" s="4" t="s">
        <v>2401</v>
      </c>
    </row>
    <row r="578" spans="1:10" ht="21.6" customHeight="1">
      <c r="A578" s="4" t="s">
        <v>203</v>
      </c>
      <c r="B578" s="4" t="s">
        <v>2174</v>
      </c>
      <c r="C578" s="4" t="s">
        <v>2402</v>
      </c>
      <c r="D578" s="4" t="s">
        <v>20</v>
      </c>
      <c r="E578" s="4">
        <v>2024</v>
      </c>
      <c r="F578" s="4" t="s">
        <v>2403</v>
      </c>
      <c r="G578" s="4" t="s">
        <v>2404</v>
      </c>
      <c r="H578" s="4" t="s">
        <v>1090</v>
      </c>
      <c r="I578" s="4" t="s">
        <v>24</v>
      </c>
      <c r="J578" s="4" t="s">
        <v>2405</v>
      </c>
    </row>
    <row r="579" spans="1:10" ht="21.6" customHeight="1">
      <c r="A579" s="4" t="s">
        <v>203</v>
      </c>
      <c r="B579" s="4" t="s">
        <v>2174</v>
      </c>
      <c r="C579" s="4" t="s">
        <v>2406</v>
      </c>
      <c r="D579" s="4" t="s">
        <v>13</v>
      </c>
      <c r="E579" s="4">
        <v>2024</v>
      </c>
      <c r="F579" s="4" t="s">
        <v>2407</v>
      </c>
      <c r="G579" s="4" t="s">
        <v>2408</v>
      </c>
      <c r="H579" s="4" t="s">
        <v>2409</v>
      </c>
      <c r="I579" s="4" t="s">
        <v>530</v>
      </c>
      <c r="J579" s="4" t="s">
        <v>2410</v>
      </c>
    </row>
    <row r="580" spans="1:10" ht="21.6" customHeight="1">
      <c r="A580" s="4" t="s">
        <v>203</v>
      </c>
      <c r="B580" s="4" t="s">
        <v>2174</v>
      </c>
      <c r="C580" s="4" t="s">
        <v>2411</v>
      </c>
      <c r="D580" s="4" t="s">
        <v>13</v>
      </c>
      <c r="E580" s="4">
        <v>2024</v>
      </c>
      <c r="F580" s="4" t="s">
        <v>2412</v>
      </c>
      <c r="G580" s="4" t="s">
        <v>2413</v>
      </c>
      <c r="H580" s="4" t="s">
        <v>126</v>
      </c>
      <c r="I580" s="4" t="s">
        <v>530</v>
      </c>
      <c r="J580" s="4" t="s">
        <v>2414</v>
      </c>
    </row>
    <row r="581" spans="1:10" ht="21.6" customHeight="1">
      <c r="A581" s="4" t="s">
        <v>203</v>
      </c>
      <c r="B581" s="4" t="s">
        <v>2174</v>
      </c>
      <c r="C581" s="4" t="s">
        <v>2415</v>
      </c>
      <c r="D581" s="4" t="s">
        <v>13</v>
      </c>
      <c r="E581" s="4">
        <v>2024</v>
      </c>
      <c r="F581" s="4" t="s">
        <v>2416</v>
      </c>
      <c r="G581" s="4" t="s">
        <v>2417</v>
      </c>
      <c r="H581" s="4" t="s">
        <v>1062</v>
      </c>
      <c r="I581" s="4" t="s">
        <v>24</v>
      </c>
      <c r="J581" s="4" t="s">
        <v>2418</v>
      </c>
    </row>
    <row r="582" spans="1:10" ht="21.6" customHeight="1">
      <c r="A582" s="4" t="s">
        <v>203</v>
      </c>
      <c r="B582" s="4" t="s">
        <v>2174</v>
      </c>
      <c r="C582" s="4" t="s">
        <v>2419</v>
      </c>
      <c r="D582" s="4" t="s">
        <v>20</v>
      </c>
      <c r="E582" s="4">
        <v>2024</v>
      </c>
      <c r="F582" s="4" t="s">
        <v>2420</v>
      </c>
      <c r="G582" s="4" t="s">
        <v>2421</v>
      </c>
      <c r="H582" s="4" t="s">
        <v>186</v>
      </c>
      <c r="I582" s="4" t="s">
        <v>97</v>
      </c>
      <c r="J582" s="4" t="s">
        <v>2422</v>
      </c>
    </row>
    <row r="583" spans="1:10" ht="21.6" customHeight="1">
      <c r="A583" s="4" t="s">
        <v>203</v>
      </c>
      <c r="B583" s="4" t="s">
        <v>2174</v>
      </c>
      <c r="C583" s="4" t="s">
        <v>2423</v>
      </c>
      <c r="D583" s="4" t="s">
        <v>13</v>
      </c>
      <c r="E583" s="4">
        <v>2024</v>
      </c>
      <c r="F583" s="4" t="s">
        <v>2424</v>
      </c>
      <c r="G583" s="4" t="s">
        <v>2425</v>
      </c>
      <c r="H583" s="4" t="s">
        <v>1318</v>
      </c>
      <c r="I583" s="4" t="s">
        <v>24</v>
      </c>
      <c r="J583" s="4" t="s">
        <v>2426</v>
      </c>
    </row>
    <row r="584" spans="1:10" ht="21.6" customHeight="1">
      <c r="A584" s="4" t="s">
        <v>203</v>
      </c>
      <c r="B584" s="4" t="s">
        <v>1575</v>
      </c>
      <c r="C584" s="4" t="s">
        <v>2427</v>
      </c>
      <c r="D584" s="4" t="s">
        <v>13</v>
      </c>
      <c r="E584" s="4">
        <v>2024</v>
      </c>
      <c r="F584" s="4" t="s">
        <v>2428</v>
      </c>
      <c r="G584" s="4" t="s">
        <v>2429</v>
      </c>
      <c r="H584" s="4" t="s">
        <v>30</v>
      </c>
      <c r="I584" s="4" t="s">
        <v>530</v>
      </c>
      <c r="J584" s="4" t="s">
        <v>2430</v>
      </c>
    </row>
    <row r="585" spans="1:10" ht="21.6" customHeight="1">
      <c r="A585" s="4" t="s">
        <v>203</v>
      </c>
      <c r="B585" s="4" t="s">
        <v>2174</v>
      </c>
      <c r="C585" s="4" t="s">
        <v>2431</v>
      </c>
      <c r="D585" s="4" t="s">
        <v>13</v>
      </c>
      <c r="E585" s="4">
        <v>2024</v>
      </c>
      <c r="F585" s="4" t="s">
        <v>2432</v>
      </c>
      <c r="G585" s="4" t="s">
        <v>2433</v>
      </c>
      <c r="H585" s="4" t="s">
        <v>1318</v>
      </c>
      <c r="I585" s="4" t="s">
        <v>30</v>
      </c>
      <c r="J585" s="4" t="s">
        <v>2434</v>
      </c>
    </row>
    <row r="586" spans="1:10" ht="21.6" customHeight="1">
      <c r="A586" s="4" t="s">
        <v>203</v>
      </c>
      <c r="B586" s="4" t="s">
        <v>1575</v>
      </c>
      <c r="C586" s="4" t="s">
        <v>2435</v>
      </c>
      <c r="D586" s="4" t="s">
        <v>20</v>
      </c>
      <c r="E586" s="4">
        <v>2024</v>
      </c>
      <c r="F586" s="4" t="s">
        <v>2436</v>
      </c>
      <c r="G586" s="4" t="s">
        <v>2437</v>
      </c>
      <c r="H586" s="4" t="s">
        <v>180</v>
      </c>
      <c r="I586" s="4" t="s">
        <v>24</v>
      </c>
      <c r="J586" s="4" t="s">
        <v>2438</v>
      </c>
    </row>
    <row r="587" spans="1:10" ht="21.6" customHeight="1">
      <c r="A587" s="4" t="s">
        <v>2439</v>
      </c>
      <c r="B587" s="4" t="s">
        <v>2440</v>
      </c>
      <c r="C587" s="4" t="s">
        <v>2441</v>
      </c>
      <c r="D587" s="4" t="s">
        <v>20</v>
      </c>
      <c r="E587" s="4">
        <v>2024</v>
      </c>
      <c r="F587" s="4" t="s">
        <v>2442</v>
      </c>
      <c r="G587" s="4" t="s">
        <v>2443</v>
      </c>
      <c r="H587" s="4" t="s">
        <v>2444</v>
      </c>
      <c r="I587" s="4" t="s">
        <v>530</v>
      </c>
      <c r="J587" s="4" t="s">
        <v>2445</v>
      </c>
    </row>
    <row r="588" spans="1:10" ht="21.6" customHeight="1">
      <c r="A588" s="4" t="s">
        <v>2439</v>
      </c>
      <c r="B588" s="4" t="s">
        <v>2446</v>
      </c>
      <c r="C588" s="4" t="s">
        <v>2447</v>
      </c>
      <c r="D588" s="4" t="s">
        <v>13</v>
      </c>
      <c r="E588" s="4">
        <v>2024</v>
      </c>
      <c r="F588" s="4" t="s">
        <v>2448</v>
      </c>
      <c r="G588" s="4" t="s">
        <v>2449</v>
      </c>
      <c r="H588" s="4" t="s">
        <v>1263</v>
      </c>
      <c r="I588" s="4" t="s">
        <v>510</v>
      </c>
      <c r="J588" s="4" t="s">
        <v>2450</v>
      </c>
    </row>
    <row r="589" spans="1:10" ht="21.6" customHeight="1">
      <c r="A589" s="4" t="s">
        <v>2439</v>
      </c>
      <c r="B589" s="4" t="s">
        <v>2446</v>
      </c>
      <c r="C589" s="4" t="s">
        <v>2451</v>
      </c>
      <c r="D589" s="4" t="s">
        <v>20</v>
      </c>
      <c r="E589" s="4">
        <v>2024</v>
      </c>
      <c r="F589" s="4" t="s">
        <v>2452</v>
      </c>
      <c r="G589" s="4" t="s">
        <v>2453</v>
      </c>
      <c r="H589" s="4" t="s">
        <v>377</v>
      </c>
      <c r="I589" s="4" t="s">
        <v>678</v>
      </c>
      <c r="J589" s="4" t="s">
        <v>2454</v>
      </c>
    </row>
    <row r="590" spans="1:10" ht="21.6" customHeight="1">
      <c r="A590" s="4" t="s">
        <v>2439</v>
      </c>
      <c r="B590" s="4" t="s">
        <v>2446</v>
      </c>
      <c r="C590" s="4" t="s">
        <v>2455</v>
      </c>
      <c r="D590" s="4" t="s">
        <v>13</v>
      </c>
      <c r="E590" s="4">
        <v>2024</v>
      </c>
      <c r="F590" s="4" t="s">
        <v>2456</v>
      </c>
      <c r="G590" s="4" t="s">
        <v>2457</v>
      </c>
      <c r="H590" s="4" t="s">
        <v>235</v>
      </c>
      <c r="I590" s="4" t="s">
        <v>242</v>
      </c>
      <c r="J590" s="4" t="s">
        <v>2458</v>
      </c>
    </row>
    <row r="591" spans="1:10" ht="21.6" customHeight="1">
      <c r="A591" s="4" t="s">
        <v>2439</v>
      </c>
      <c r="B591" s="4" t="s">
        <v>2446</v>
      </c>
      <c r="C591" s="4" t="s">
        <v>2459</v>
      </c>
      <c r="D591" s="4" t="s">
        <v>13</v>
      </c>
      <c r="E591" s="4">
        <v>2024</v>
      </c>
      <c r="F591" s="4" t="s">
        <v>2460</v>
      </c>
      <c r="G591" s="4" t="s">
        <v>2461</v>
      </c>
      <c r="H591" s="4" t="s">
        <v>589</v>
      </c>
      <c r="I591" s="4" t="s">
        <v>1452</v>
      </c>
      <c r="J591" s="4" t="s">
        <v>2462</v>
      </c>
    </row>
    <row r="592" spans="1:10" ht="21.6" customHeight="1">
      <c r="A592" s="4" t="s">
        <v>2439</v>
      </c>
      <c r="B592" s="4" t="s">
        <v>2446</v>
      </c>
      <c r="C592" s="4" t="s">
        <v>2463</v>
      </c>
      <c r="D592" s="4" t="s">
        <v>20</v>
      </c>
      <c r="E592" s="4">
        <v>2024</v>
      </c>
      <c r="F592" s="4" t="s">
        <v>2464</v>
      </c>
      <c r="G592" s="4" t="s">
        <v>2465</v>
      </c>
      <c r="H592" s="4" t="s">
        <v>1143</v>
      </c>
      <c r="I592" s="4" t="s">
        <v>743</v>
      </c>
      <c r="J592" s="4" t="s">
        <v>2466</v>
      </c>
    </row>
    <row r="593" spans="1:10" ht="21.6" customHeight="1">
      <c r="A593" s="4" t="s">
        <v>2439</v>
      </c>
      <c r="B593" s="4" t="s">
        <v>2446</v>
      </c>
      <c r="C593" s="4" t="s">
        <v>2467</v>
      </c>
      <c r="D593" s="4" t="s">
        <v>13</v>
      </c>
      <c r="E593" s="4">
        <v>2024</v>
      </c>
      <c r="F593" s="4" t="s">
        <v>2468</v>
      </c>
      <c r="G593" s="4" t="s">
        <v>2469</v>
      </c>
      <c r="H593" s="4" t="s">
        <v>1031</v>
      </c>
      <c r="I593" s="4" t="s">
        <v>236</v>
      </c>
      <c r="J593" s="4" t="s">
        <v>2470</v>
      </c>
    </row>
    <row r="594" spans="1:10" ht="21.6" customHeight="1">
      <c r="A594" s="4" t="s">
        <v>2439</v>
      </c>
      <c r="B594" s="4" t="s">
        <v>2446</v>
      </c>
      <c r="C594" s="4" t="s">
        <v>2471</v>
      </c>
      <c r="D594" s="4" t="s">
        <v>13</v>
      </c>
      <c r="E594" s="4">
        <v>2024</v>
      </c>
      <c r="F594" s="4" t="s">
        <v>2472</v>
      </c>
      <c r="G594" s="4" t="s">
        <v>2473</v>
      </c>
      <c r="H594" s="4" t="s">
        <v>71</v>
      </c>
      <c r="I594" s="4" t="s">
        <v>1521</v>
      </c>
      <c r="J594" s="4" t="s">
        <v>2474</v>
      </c>
    </row>
    <row r="595" spans="1:10" ht="21.6" customHeight="1">
      <c r="A595" s="4" t="s">
        <v>2439</v>
      </c>
      <c r="B595" s="4" t="s">
        <v>2446</v>
      </c>
      <c r="C595" s="4" t="s">
        <v>2475</v>
      </c>
      <c r="D595" s="4" t="s">
        <v>13</v>
      </c>
      <c r="E595" s="4">
        <v>2024</v>
      </c>
      <c r="F595" s="4" t="s">
        <v>2476</v>
      </c>
      <c r="G595" s="4" t="s">
        <v>2477</v>
      </c>
      <c r="H595" s="4" t="s">
        <v>474</v>
      </c>
      <c r="I595" s="4" t="s">
        <v>530</v>
      </c>
      <c r="J595" s="4" t="s">
        <v>2478</v>
      </c>
    </row>
    <row r="596" spans="1:10" ht="21.6" customHeight="1">
      <c r="A596" s="4" t="s">
        <v>2439</v>
      </c>
      <c r="B596" s="4" t="s">
        <v>2446</v>
      </c>
      <c r="C596" s="4" t="s">
        <v>2479</v>
      </c>
      <c r="D596" s="4" t="s">
        <v>13</v>
      </c>
      <c r="E596" s="4">
        <v>2024</v>
      </c>
      <c r="F596" s="4" t="s">
        <v>2480</v>
      </c>
      <c r="G596" s="4" t="s">
        <v>2481</v>
      </c>
      <c r="H596" s="4" t="s">
        <v>496</v>
      </c>
      <c r="I596" s="4" t="s">
        <v>873</v>
      </c>
      <c r="J596" s="4" t="s">
        <v>2482</v>
      </c>
    </row>
    <row r="597" spans="1:10" ht="21.6" customHeight="1">
      <c r="A597" s="4" t="s">
        <v>2439</v>
      </c>
      <c r="B597" s="4" t="s">
        <v>2446</v>
      </c>
      <c r="C597" s="4" t="s">
        <v>2483</v>
      </c>
      <c r="D597" s="4" t="s">
        <v>13</v>
      </c>
      <c r="E597" s="4">
        <v>2024</v>
      </c>
      <c r="F597" s="4" t="s">
        <v>2484</v>
      </c>
      <c r="G597" s="4" t="s">
        <v>2485</v>
      </c>
      <c r="H597" s="4" t="s">
        <v>83</v>
      </c>
      <c r="I597" s="4" t="s">
        <v>386</v>
      </c>
      <c r="J597" s="4" t="s">
        <v>2486</v>
      </c>
    </row>
    <row r="598" spans="1:10" ht="21.6" customHeight="1">
      <c r="A598" s="4" t="s">
        <v>2439</v>
      </c>
      <c r="B598" s="4" t="s">
        <v>2446</v>
      </c>
      <c r="C598" s="4" t="s">
        <v>2487</v>
      </c>
      <c r="D598" s="4" t="s">
        <v>13</v>
      </c>
      <c r="E598" s="4">
        <v>2024</v>
      </c>
      <c r="F598" s="4" t="s">
        <v>2488</v>
      </c>
      <c r="G598" s="4" t="s">
        <v>2489</v>
      </c>
      <c r="H598" s="4" t="s">
        <v>2490</v>
      </c>
      <c r="I598" s="4" t="s">
        <v>97</v>
      </c>
      <c r="J598" s="4" t="s">
        <v>2491</v>
      </c>
    </row>
    <row r="599" spans="1:10" ht="21.6" customHeight="1">
      <c r="A599" s="4" t="s">
        <v>2439</v>
      </c>
      <c r="B599" s="4" t="s">
        <v>2446</v>
      </c>
      <c r="C599" s="4" t="s">
        <v>2492</v>
      </c>
      <c r="D599" s="4" t="s">
        <v>13</v>
      </c>
      <c r="E599" s="4">
        <v>2024</v>
      </c>
      <c r="F599" s="4" t="s">
        <v>2493</v>
      </c>
      <c r="G599" s="4" t="s">
        <v>2494</v>
      </c>
      <c r="H599" s="4" t="s">
        <v>415</v>
      </c>
      <c r="I599" s="4" t="s">
        <v>421</v>
      </c>
      <c r="J599" s="4" t="s">
        <v>2495</v>
      </c>
    </row>
    <row r="600" spans="1:10" ht="21.6" customHeight="1">
      <c r="A600" s="4" t="s">
        <v>2439</v>
      </c>
      <c r="B600" s="4" t="s">
        <v>2446</v>
      </c>
      <c r="C600" s="4" t="s">
        <v>2451</v>
      </c>
      <c r="D600" s="4" t="s">
        <v>20</v>
      </c>
      <c r="E600" s="4">
        <v>2024</v>
      </c>
      <c r="F600" s="4" t="s">
        <v>2496</v>
      </c>
      <c r="G600" s="4" t="s">
        <v>2497</v>
      </c>
      <c r="H600" s="4" t="s">
        <v>121</v>
      </c>
      <c r="I600" s="4" t="s">
        <v>30</v>
      </c>
      <c r="J600" s="4" t="s">
        <v>2498</v>
      </c>
    </row>
    <row r="601" spans="1:10" ht="21.6" customHeight="1">
      <c r="A601" s="4" t="s">
        <v>2439</v>
      </c>
      <c r="B601" s="4" t="s">
        <v>2446</v>
      </c>
      <c r="C601" s="4" t="s">
        <v>2499</v>
      </c>
      <c r="D601" s="4" t="s">
        <v>13</v>
      </c>
      <c r="E601" s="4">
        <v>2024</v>
      </c>
      <c r="F601" s="4" t="s">
        <v>2500</v>
      </c>
      <c r="G601" s="4" t="s">
        <v>2501</v>
      </c>
      <c r="H601" s="4" t="s">
        <v>415</v>
      </c>
      <c r="I601" s="4" t="s">
        <v>97</v>
      </c>
      <c r="J601" s="4" t="s">
        <v>2502</v>
      </c>
    </row>
    <row r="602" spans="1:10" ht="21.6" customHeight="1">
      <c r="A602" s="4" t="s">
        <v>2439</v>
      </c>
      <c r="B602" s="4" t="s">
        <v>2446</v>
      </c>
      <c r="C602" s="4" t="s">
        <v>2503</v>
      </c>
      <c r="D602" s="4" t="s">
        <v>13</v>
      </c>
      <c r="E602" s="4">
        <v>2024</v>
      </c>
      <c r="F602" s="4" t="s">
        <v>2504</v>
      </c>
      <c r="G602" s="4" t="s">
        <v>2505</v>
      </c>
      <c r="H602" s="4" t="s">
        <v>121</v>
      </c>
      <c r="I602" s="4" t="s">
        <v>97</v>
      </c>
      <c r="J602" s="4" t="s">
        <v>2506</v>
      </c>
    </row>
    <row r="603" spans="1:10" ht="21.6" customHeight="1">
      <c r="A603" s="4" t="s">
        <v>2439</v>
      </c>
      <c r="B603" s="4" t="s">
        <v>2446</v>
      </c>
      <c r="C603" s="4" t="s">
        <v>2507</v>
      </c>
      <c r="D603" s="4" t="s">
        <v>20</v>
      </c>
      <c r="E603" s="4">
        <v>2024</v>
      </c>
      <c r="F603" s="4" t="s">
        <v>2508</v>
      </c>
      <c r="G603" s="4" t="s">
        <v>2509</v>
      </c>
      <c r="H603" s="4" t="s">
        <v>1340</v>
      </c>
      <c r="I603" s="4" t="s">
        <v>131</v>
      </c>
      <c r="J603" s="4" t="s">
        <v>2510</v>
      </c>
    </row>
    <row r="604" spans="1:10" ht="21.6" customHeight="1">
      <c r="A604" s="4" t="s">
        <v>2439</v>
      </c>
      <c r="B604" s="4" t="s">
        <v>2446</v>
      </c>
      <c r="C604" s="4" t="s">
        <v>2511</v>
      </c>
      <c r="D604" s="4" t="s">
        <v>13</v>
      </c>
      <c r="E604" s="4">
        <v>2024</v>
      </c>
      <c r="F604" s="4" t="s">
        <v>2512</v>
      </c>
      <c r="G604" s="4" t="s">
        <v>2513</v>
      </c>
      <c r="H604" s="4" t="s">
        <v>1340</v>
      </c>
      <c r="I604" s="4" t="s">
        <v>131</v>
      </c>
      <c r="J604" s="4" t="s">
        <v>2514</v>
      </c>
    </row>
    <row r="605" spans="1:10" ht="21.6" customHeight="1">
      <c r="A605" s="4" t="s">
        <v>2439</v>
      </c>
      <c r="B605" s="4" t="s">
        <v>2446</v>
      </c>
      <c r="C605" s="4" t="s">
        <v>2515</v>
      </c>
      <c r="D605" s="4" t="s">
        <v>13</v>
      </c>
      <c r="E605" s="4">
        <v>2024</v>
      </c>
      <c r="F605" s="4" t="s">
        <v>2516</v>
      </c>
      <c r="G605" s="4" t="s">
        <v>2517</v>
      </c>
      <c r="H605" s="4" t="s">
        <v>252</v>
      </c>
      <c r="I605" s="4" t="s">
        <v>136</v>
      </c>
      <c r="J605" s="4" t="s">
        <v>2518</v>
      </c>
    </row>
    <row r="606" spans="1:10" ht="21.6" customHeight="1">
      <c r="A606" s="4" t="s">
        <v>2439</v>
      </c>
      <c r="B606" s="4" t="s">
        <v>2446</v>
      </c>
      <c r="C606" s="4" t="s">
        <v>2519</v>
      </c>
      <c r="D606" s="4" t="s">
        <v>20</v>
      </c>
      <c r="E606" s="4">
        <v>2024</v>
      </c>
      <c r="F606" s="4" t="s">
        <v>2520</v>
      </c>
      <c r="G606" s="4" t="s">
        <v>2521</v>
      </c>
      <c r="H606" s="4" t="s">
        <v>148</v>
      </c>
      <c r="I606" s="4" t="s">
        <v>2522</v>
      </c>
      <c r="J606" s="4" t="s">
        <v>2523</v>
      </c>
    </row>
    <row r="607" spans="1:10" ht="21.6" customHeight="1">
      <c r="A607" s="4" t="s">
        <v>2439</v>
      </c>
      <c r="B607" s="4" t="s">
        <v>2446</v>
      </c>
      <c r="C607" s="4" t="s">
        <v>2524</v>
      </c>
      <c r="D607" s="4" t="s">
        <v>20</v>
      </c>
      <c r="E607" s="4">
        <v>2024</v>
      </c>
      <c r="F607" s="4" t="s">
        <v>2525</v>
      </c>
      <c r="G607" s="4" t="s">
        <v>2526</v>
      </c>
      <c r="H607" s="4" t="s">
        <v>259</v>
      </c>
      <c r="I607" s="4" t="s">
        <v>942</v>
      </c>
      <c r="J607" s="4" t="s">
        <v>2527</v>
      </c>
    </row>
    <row r="608" spans="1:10" ht="21.6" customHeight="1">
      <c r="A608" s="4" t="s">
        <v>2439</v>
      </c>
      <c r="B608" s="4" t="s">
        <v>2446</v>
      </c>
      <c r="C608" s="4" t="s">
        <v>2528</v>
      </c>
      <c r="D608" s="4" t="s">
        <v>20</v>
      </c>
      <c r="E608" s="4">
        <v>2024</v>
      </c>
      <c r="F608" s="4" t="s">
        <v>2529</v>
      </c>
      <c r="G608" s="4" t="s">
        <v>2530</v>
      </c>
      <c r="H608" s="4" t="s">
        <v>148</v>
      </c>
      <c r="I608" s="4" t="s">
        <v>2531</v>
      </c>
      <c r="J608" s="4" t="s">
        <v>2532</v>
      </c>
    </row>
    <row r="609" spans="1:10" ht="21.6" customHeight="1">
      <c r="A609" s="4" t="s">
        <v>2439</v>
      </c>
      <c r="B609" s="4" t="s">
        <v>2446</v>
      </c>
      <c r="C609" s="4" t="s">
        <v>2533</v>
      </c>
      <c r="D609" s="4" t="s">
        <v>13</v>
      </c>
      <c r="E609" s="4">
        <v>2024</v>
      </c>
      <c r="F609" s="4" t="s">
        <v>2534</v>
      </c>
      <c r="G609" s="4" t="s">
        <v>2535</v>
      </c>
      <c r="H609" s="4" t="s">
        <v>1212</v>
      </c>
      <c r="I609" s="4" t="s">
        <v>530</v>
      </c>
      <c r="J609" s="4" t="s">
        <v>2536</v>
      </c>
    </row>
    <row r="610" spans="1:10" ht="21.6" customHeight="1">
      <c r="A610" s="4" t="s">
        <v>2439</v>
      </c>
      <c r="B610" s="4" t="s">
        <v>2446</v>
      </c>
      <c r="C610" s="4" t="s">
        <v>2537</v>
      </c>
      <c r="D610" s="4" t="s">
        <v>13</v>
      </c>
      <c r="E610" s="4">
        <v>2024</v>
      </c>
      <c r="F610" s="4" t="s">
        <v>2538</v>
      </c>
      <c r="G610" s="4" t="s">
        <v>2539</v>
      </c>
      <c r="H610" s="4" t="s">
        <v>148</v>
      </c>
      <c r="I610" s="4" t="s">
        <v>530</v>
      </c>
      <c r="J610" s="4" t="s">
        <v>2540</v>
      </c>
    </row>
    <row r="611" spans="1:10" ht="21.6" customHeight="1">
      <c r="A611" s="4" t="s">
        <v>2439</v>
      </c>
      <c r="B611" s="4" t="s">
        <v>2446</v>
      </c>
      <c r="C611" s="4" t="s">
        <v>2541</v>
      </c>
      <c r="D611" s="4" t="s">
        <v>13</v>
      </c>
      <c r="E611" s="4">
        <v>2024</v>
      </c>
      <c r="F611" s="4" t="s">
        <v>2542</v>
      </c>
      <c r="G611" s="4" t="s">
        <v>2543</v>
      </c>
      <c r="H611" s="4" t="s">
        <v>148</v>
      </c>
      <c r="I611" s="4" t="s">
        <v>530</v>
      </c>
      <c r="J611" s="4" t="s">
        <v>2544</v>
      </c>
    </row>
    <row r="612" spans="1:10" ht="21.6" customHeight="1">
      <c r="A612" s="4" t="s">
        <v>2439</v>
      </c>
      <c r="B612" s="4" t="s">
        <v>2446</v>
      </c>
      <c r="C612" s="4" t="s">
        <v>2545</v>
      </c>
      <c r="D612" s="4" t="s">
        <v>20</v>
      </c>
      <c r="E612" s="4">
        <v>2024</v>
      </c>
      <c r="F612" s="4" t="s">
        <v>2546</v>
      </c>
      <c r="G612" s="4" t="s">
        <v>2547</v>
      </c>
      <c r="H612" s="4" t="s">
        <v>259</v>
      </c>
      <c r="I612" s="4" t="s">
        <v>2548</v>
      </c>
      <c r="J612" s="4" t="s">
        <v>2549</v>
      </c>
    </row>
    <row r="613" spans="1:10" ht="21.6" customHeight="1">
      <c r="A613" s="4" t="s">
        <v>2439</v>
      </c>
      <c r="B613" s="4" t="s">
        <v>2446</v>
      </c>
      <c r="C613" s="4" t="s">
        <v>2550</v>
      </c>
      <c r="D613" s="4" t="s">
        <v>20</v>
      </c>
      <c r="E613" s="4">
        <v>2024</v>
      </c>
      <c r="F613" s="4" t="s">
        <v>2551</v>
      </c>
      <c r="G613" s="4" t="s">
        <v>2552</v>
      </c>
      <c r="H613" s="4" t="s">
        <v>180</v>
      </c>
      <c r="I613" s="4" t="s">
        <v>2553</v>
      </c>
      <c r="J613" s="4" t="s">
        <v>2554</v>
      </c>
    </row>
    <row r="614" spans="1:10" ht="21.6" customHeight="1">
      <c r="A614" s="4" t="s">
        <v>2439</v>
      </c>
      <c r="B614" s="4" t="s">
        <v>2446</v>
      </c>
      <c r="C614" s="4" t="s">
        <v>2555</v>
      </c>
      <c r="D614" s="4" t="s">
        <v>13</v>
      </c>
      <c r="E614" s="4">
        <v>2024</v>
      </c>
      <c r="F614" s="4" t="s">
        <v>2556</v>
      </c>
      <c r="G614" s="4" t="s">
        <v>2557</v>
      </c>
      <c r="H614" s="4" t="s">
        <v>180</v>
      </c>
      <c r="I614" s="4" t="s">
        <v>2558</v>
      </c>
      <c r="J614" s="4" t="s">
        <v>2559</v>
      </c>
    </row>
    <row r="615" spans="1:10" ht="21.6" customHeight="1">
      <c r="A615" s="4" t="s">
        <v>2439</v>
      </c>
      <c r="B615" s="4" t="s">
        <v>2446</v>
      </c>
      <c r="C615" s="4" t="s">
        <v>2560</v>
      </c>
      <c r="D615" s="4" t="s">
        <v>13</v>
      </c>
      <c r="E615" s="4">
        <v>2024</v>
      </c>
      <c r="F615" s="4" t="s">
        <v>2561</v>
      </c>
      <c r="G615" s="4" t="s">
        <v>2562</v>
      </c>
      <c r="H615" s="4" t="s">
        <v>148</v>
      </c>
      <c r="I615" s="4" t="s">
        <v>530</v>
      </c>
      <c r="J615" s="4" t="s">
        <v>2563</v>
      </c>
    </row>
    <row r="616" spans="1:10" ht="21.6" customHeight="1">
      <c r="A616" s="4" t="s">
        <v>2439</v>
      </c>
      <c r="B616" s="4" t="s">
        <v>2446</v>
      </c>
      <c r="C616" s="4" t="s">
        <v>2564</v>
      </c>
      <c r="D616" s="4" t="s">
        <v>13</v>
      </c>
      <c r="E616" s="4">
        <v>2024</v>
      </c>
      <c r="F616" s="4" t="s">
        <v>2565</v>
      </c>
      <c r="G616" s="4" t="s">
        <v>2566</v>
      </c>
      <c r="H616" s="4" t="s">
        <v>180</v>
      </c>
      <c r="I616" s="4" t="s">
        <v>530</v>
      </c>
      <c r="J616" s="4" t="s">
        <v>2567</v>
      </c>
    </row>
    <row r="617" spans="1:10" ht="21.6" customHeight="1">
      <c r="A617" s="4" t="s">
        <v>2439</v>
      </c>
      <c r="B617" s="4" t="s">
        <v>2446</v>
      </c>
      <c r="C617" s="4" t="s">
        <v>2568</v>
      </c>
      <c r="D617" s="4" t="s">
        <v>13</v>
      </c>
      <c r="E617" s="4">
        <v>2024</v>
      </c>
      <c r="F617" s="4" t="s">
        <v>2569</v>
      </c>
      <c r="G617" s="4" t="s">
        <v>2570</v>
      </c>
      <c r="H617" s="4" t="s">
        <v>148</v>
      </c>
      <c r="I617" s="4" t="s">
        <v>942</v>
      </c>
      <c r="J617" s="4" t="s">
        <v>2571</v>
      </c>
    </row>
    <row r="618" spans="1:10" ht="21.6" customHeight="1">
      <c r="A618" s="4" t="s">
        <v>2439</v>
      </c>
      <c r="B618" s="4" t="s">
        <v>2446</v>
      </c>
      <c r="C618" s="4" t="s">
        <v>2572</v>
      </c>
      <c r="D618" s="4" t="s">
        <v>20</v>
      </c>
      <c r="E618" s="4">
        <v>2024</v>
      </c>
      <c r="F618" s="4" t="s">
        <v>2573</v>
      </c>
      <c r="G618" s="4" t="s">
        <v>2574</v>
      </c>
      <c r="H618" s="4" t="s">
        <v>148</v>
      </c>
      <c r="I618" s="4" t="s">
        <v>2575</v>
      </c>
      <c r="J618" s="4" t="s">
        <v>2576</v>
      </c>
    </row>
    <row r="619" spans="1:10" ht="21.6" customHeight="1">
      <c r="A619" s="4" t="s">
        <v>2439</v>
      </c>
      <c r="B619" s="4" t="s">
        <v>2446</v>
      </c>
      <c r="C619" s="4" t="s">
        <v>2564</v>
      </c>
      <c r="D619" s="4" t="s">
        <v>13</v>
      </c>
      <c r="E619" s="4">
        <v>2024</v>
      </c>
      <c r="F619" s="4" t="s">
        <v>2577</v>
      </c>
      <c r="G619" s="4" t="s">
        <v>2578</v>
      </c>
      <c r="H619" s="4" t="s">
        <v>1230</v>
      </c>
      <c r="I619" s="4" t="s">
        <v>2579</v>
      </c>
      <c r="J619" s="4" t="s">
        <v>2580</v>
      </c>
    </row>
    <row r="620" spans="1:10" ht="21.6" customHeight="1">
      <c r="A620" s="4" t="s">
        <v>2439</v>
      </c>
      <c r="B620" s="4" t="s">
        <v>2446</v>
      </c>
      <c r="C620" s="4" t="s">
        <v>2581</v>
      </c>
      <c r="D620" s="4" t="s">
        <v>13</v>
      </c>
      <c r="E620" s="4">
        <v>2024</v>
      </c>
      <c r="F620" s="4" t="s">
        <v>2582</v>
      </c>
      <c r="G620" s="4" t="s">
        <v>2583</v>
      </c>
      <c r="H620" s="4" t="s">
        <v>573</v>
      </c>
      <c r="I620" s="4" t="s">
        <v>259</v>
      </c>
      <c r="J620" s="4" t="s">
        <v>2584</v>
      </c>
    </row>
    <row r="621" spans="1:10" ht="21.6" customHeight="1">
      <c r="A621" s="4" t="s">
        <v>2439</v>
      </c>
      <c r="B621" s="4" t="s">
        <v>2446</v>
      </c>
      <c r="C621" s="4" t="s">
        <v>2585</v>
      </c>
      <c r="D621" s="4" t="s">
        <v>20</v>
      </c>
      <c r="E621" s="4">
        <v>2024</v>
      </c>
      <c r="F621" s="4" t="s">
        <v>2586</v>
      </c>
      <c r="G621" s="4" t="s">
        <v>2587</v>
      </c>
      <c r="H621" s="4" t="s">
        <v>180</v>
      </c>
      <c r="I621" s="4" t="s">
        <v>2588</v>
      </c>
      <c r="J621" s="4" t="s">
        <v>2589</v>
      </c>
    </row>
    <row r="622" spans="1:10" ht="21.6" customHeight="1">
      <c r="A622" s="4" t="s">
        <v>2439</v>
      </c>
      <c r="B622" s="4" t="s">
        <v>2446</v>
      </c>
      <c r="C622" s="4" t="s">
        <v>2590</v>
      </c>
      <c r="D622" s="4" t="s">
        <v>20</v>
      </c>
      <c r="E622" s="4">
        <v>2024</v>
      </c>
      <c r="F622" s="4" t="s">
        <v>2591</v>
      </c>
      <c r="G622" s="4" t="s">
        <v>2592</v>
      </c>
      <c r="H622" s="4" t="s">
        <v>259</v>
      </c>
      <c r="I622" s="4" t="s">
        <v>530</v>
      </c>
      <c r="J622" s="4" t="s">
        <v>2593</v>
      </c>
    </row>
    <row r="623" spans="1:10" ht="21.6" customHeight="1">
      <c r="A623" s="4" t="s">
        <v>2439</v>
      </c>
      <c r="B623" s="4" t="s">
        <v>2446</v>
      </c>
      <c r="C623" s="4" t="s">
        <v>2594</v>
      </c>
      <c r="D623" s="4" t="s">
        <v>13</v>
      </c>
      <c r="E623" s="4">
        <v>2024</v>
      </c>
      <c r="F623" s="4" t="s">
        <v>2595</v>
      </c>
      <c r="G623" s="4" t="s">
        <v>2596</v>
      </c>
      <c r="H623" s="4" t="s">
        <v>283</v>
      </c>
      <c r="I623" s="4" t="s">
        <v>530</v>
      </c>
      <c r="J623" s="4" t="s">
        <v>2597</v>
      </c>
    </row>
    <row r="624" spans="1:10" ht="21.6" customHeight="1">
      <c r="A624" s="4" t="s">
        <v>2439</v>
      </c>
      <c r="B624" s="4" t="s">
        <v>2446</v>
      </c>
      <c r="C624" s="4" t="s">
        <v>2598</v>
      </c>
      <c r="D624" s="4" t="s">
        <v>13</v>
      </c>
      <c r="E624" s="4">
        <v>2024</v>
      </c>
      <c r="F624" s="4" t="s">
        <v>2599</v>
      </c>
      <c r="G624" s="4" t="s">
        <v>2600</v>
      </c>
      <c r="H624" s="4" t="s">
        <v>148</v>
      </c>
      <c r="I624" s="4" t="s">
        <v>530</v>
      </c>
      <c r="J624" s="4" t="s">
        <v>2601</v>
      </c>
    </row>
    <row r="625" spans="1:10" ht="21.6" customHeight="1">
      <c r="A625" s="4" t="s">
        <v>2439</v>
      </c>
      <c r="B625" s="4" t="s">
        <v>2440</v>
      </c>
      <c r="C625" s="4" t="s">
        <v>2602</v>
      </c>
      <c r="D625" s="4" t="s">
        <v>199</v>
      </c>
      <c r="E625" s="4">
        <v>2024</v>
      </c>
      <c r="F625" s="4" t="s">
        <v>2603</v>
      </c>
      <c r="G625" s="4" t="s">
        <v>2604</v>
      </c>
      <c r="H625" s="4" t="s">
        <v>2605</v>
      </c>
      <c r="I625" s="4" t="s">
        <v>530</v>
      </c>
      <c r="J625" s="4" t="s">
        <v>2606</v>
      </c>
    </row>
    <row r="626" spans="1:10" ht="21.6" customHeight="1">
      <c r="A626" s="4" t="s">
        <v>2439</v>
      </c>
      <c r="B626" s="4" t="s">
        <v>2446</v>
      </c>
      <c r="C626" s="4" t="s">
        <v>2607</v>
      </c>
      <c r="D626" s="4" t="s">
        <v>13</v>
      </c>
      <c r="E626" s="4">
        <v>2024</v>
      </c>
      <c r="F626" s="4" t="s">
        <v>2608</v>
      </c>
      <c r="G626" s="4" t="s">
        <v>2609</v>
      </c>
      <c r="H626" s="4" t="s">
        <v>64</v>
      </c>
      <c r="I626" s="4" t="s">
        <v>1292</v>
      </c>
      <c r="J626" s="4" t="s">
        <v>2610</v>
      </c>
    </row>
    <row r="627" spans="1:10" ht="21.6" customHeight="1">
      <c r="A627" s="4" t="s">
        <v>2439</v>
      </c>
      <c r="B627" s="4" t="s">
        <v>2446</v>
      </c>
      <c r="C627" s="4" t="s">
        <v>2611</v>
      </c>
      <c r="D627" s="4" t="s">
        <v>13</v>
      </c>
      <c r="E627" s="4">
        <v>2024</v>
      </c>
      <c r="F627" s="4" t="s">
        <v>2612</v>
      </c>
      <c r="G627" s="4" t="s">
        <v>2613</v>
      </c>
      <c r="H627" s="4" t="s">
        <v>1049</v>
      </c>
      <c r="I627" s="4" t="s">
        <v>2614</v>
      </c>
      <c r="J627" s="4" t="s">
        <v>2615</v>
      </c>
    </row>
    <row r="628" spans="1:10" ht="21.6" customHeight="1">
      <c r="A628" s="4" t="s">
        <v>2439</v>
      </c>
      <c r="B628" s="4" t="s">
        <v>2446</v>
      </c>
      <c r="C628" s="4" t="s">
        <v>2616</v>
      </c>
      <c r="D628" s="4" t="s">
        <v>20</v>
      </c>
      <c r="E628" s="4">
        <v>2024</v>
      </c>
      <c r="F628" s="4" t="s">
        <v>2617</v>
      </c>
      <c r="G628" s="4" t="s">
        <v>2618</v>
      </c>
      <c r="H628" s="4" t="s">
        <v>1313</v>
      </c>
      <c r="I628" s="4" t="s">
        <v>530</v>
      </c>
      <c r="J628" s="4" t="s">
        <v>2619</v>
      </c>
    </row>
    <row r="629" spans="1:10" ht="21.6" customHeight="1">
      <c r="A629" s="4" t="s">
        <v>2439</v>
      </c>
      <c r="B629" s="4" t="s">
        <v>2446</v>
      </c>
      <c r="C629" s="4" t="s">
        <v>2620</v>
      </c>
      <c r="D629" s="4" t="s">
        <v>13</v>
      </c>
      <c r="E629" s="4">
        <v>2024</v>
      </c>
      <c r="F629" s="4" t="s">
        <v>2621</v>
      </c>
      <c r="G629" s="4" t="s">
        <v>2622</v>
      </c>
      <c r="H629" s="4" t="s">
        <v>185</v>
      </c>
      <c r="I629" s="4" t="s">
        <v>2623</v>
      </c>
      <c r="J629" s="4" t="s">
        <v>2624</v>
      </c>
    </row>
    <row r="630" spans="1:10" ht="21.6" customHeight="1">
      <c r="A630" s="4" t="s">
        <v>2439</v>
      </c>
      <c r="B630" s="4" t="s">
        <v>2446</v>
      </c>
      <c r="C630" s="4" t="s">
        <v>2625</v>
      </c>
      <c r="D630" s="4" t="s">
        <v>13</v>
      </c>
      <c r="E630" s="4">
        <v>2024</v>
      </c>
      <c r="F630" s="4" t="s">
        <v>2626</v>
      </c>
      <c r="G630" s="4" t="s">
        <v>2627</v>
      </c>
      <c r="H630" s="4" t="s">
        <v>53</v>
      </c>
      <c r="I630" s="4" t="s">
        <v>602</v>
      </c>
      <c r="J630" s="4" t="s">
        <v>2628</v>
      </c>
    </row>
    <row r="631" spans="1:10" ht="21.6" customHeight="1">
      <c r="A631" s="4" t="s">
        <v>2439</v>
      </c>
      <c r="B631" s="4" t="s">
        <v>2446</v>
      </c>
      <c r="C631" s="4" t="s">
        <v>2629</v>
      </c>
      <c r="D631" s="4" t="s">
        <v>13</v>
      </c>
      <c r="E631" s="4">
        <v>2024</v>
      </c>
      <c r="F631" s="4" t="s">
        <v>2630</v>
      </c>
      <c r="G631" s="4" t="s">
        <v>2631</v>
      </c>
      <c r="H631" s="4" t="s">
        <v>1040</v>
      </c>
      <c r="I631" s="4" t="s">
        <v>561</v>
      </c>
      <c r="J631" s="4" t="s">
        <v>2632</v>
      </c>
    </row>
    <row r="632" spans="1:10" ht="21.6" customHeight="1">
      <c r="A632" s="4" t="s">
        <v>2439</v>
      </c>
      <c r="B632" s="4" t="s">
        <v>2446</v>
      </c>
      <c r="C632" s="4" t="s">
        <v>2629</v>
      </c>
      <c r="D632" s="4" t="s">
        <v>13</v>
      </c>
      <c r="E632" s="4">
        <v>2024</v>
      </c>
      <c r="F632" s="4" t="s">
        <v>2633</v>
      </c>
      <c r="G632" s="4" t="s">
        <v>2634</v>
      </c>
      <c r="H632" s="4" t="s">
        <v>409</v>
      </c>
      <c r="I632" s="4" t="s">
        <v>1212</v>
      </c>
      <c r="J632" s="4" t="s">
        <v>2635</v>
      </c>
    </row>
    <row r="633" spans="1:10" ht="21.6" customHeight="1">
      <c r="A633" s="4" t="s">
        <v>2439</v>
      </c>
      <c r="B633" s="4" t="s">
        <v>2446</v>
      </c>
      <c r="C633" s="4" t="s">
        <v>2636</v>
      </c>
      <c r="D633" s="4" t="s">
        <v>20</v>
      </c>
      <c r="E633" s="4">
        <v>2024</v>
      </c>
      <c r="F633" s="4" t="s">
        <v>2637</v>
      </c>
      <c r="G633" s="4" t="s">
        <v>2638</v>
      </c>
      <c r="H633" s="4" t="s">
        <v>635</v>
      </c>
      <c r="I633" s="4" t="s">
        <v>530</v>
      </c>
      <c r="J633" s="4" t="s">
        <v>2639</v>
      </c>
    </row>
    <row r="634" spans="1:10" ht="21.6" customHeight="1">
      <c r="A634" s="4" t="s">
        <v>2439</v>
      </c>
      <c r="B634" s="4" t="s">
        <v>2446</v>
      </c>
      <c r="C634" s="4" t="s">
        <v>2640</v>
      </c>
      <c r="D634" s="4" t="s">
        <v>13</v>
      </c>
      <c r="E634" s="4">
        <v>2024</v>
      </c>
      <c r="F634" s="4" t="s">
        <v>2641</v>
      </c>
      <c r="G634" s="4" t="s">
        <v>2642</v>
      </c>
      <c r="H634" s="4" t="s">
        <v>148</v>
      </c>
      <c r="I634" s="4" t="s">
        <v>2643</v>
      </c>
      <c r="J634" s="4" t="s">
        <v>2644</v>
      </c>
    </row>
    <row r="635" spans="1:10" ht="21.6" customHeight="1">
      <c r="A635" s="4" t="s">
        <v>2645</v>
      </c>
      <c r="B635" s="4" t="s">
        <v>2646</v>
      </c>
      <c r="C635" s="4" t="s">
        <v>2647</v>
      </c>
      <c r="D635" s="4" t="s">
        <v>13</v>
      </c>
      <c r="E635" s="4">
        <v>2024</v>
      </c>
      <c r="F635" s="4" t="s">
        <v>2648</v>
      </c>
      <c r="G635" s="4" t="s">
        <v>2649</v>
      </c>
      <c r="H635" s="4" t="s">
        <v>2650</v>
      </c>
      <c r="I635" s="4" t="s">
        <v>164</v>
      </c>
      <c r="J635" s="4" t="s">
        <v>2651</v>
      </c>
    </row>
    <row r="636" spans="1:10" ht="21.6" customHeight="1">
      <c r="A636" s="4" t="s">
        <v>2645</v>
      </c>
      <c r="B636" s="4" t="s">
        <v>2646</v>
      </c>
      <c r="C636" s="4" t="s">
        <v>2652</v>
      </c>
      <c r="D636" s="4" t="s">
        <v>13</v>
      </c>
      <c r="E636" s="4">
        <v>2024</v>
      </c>
      <c r="F636" s="4" t="s">
        <v>2653</v>
      </c>
      <c r="G636" s="4" t="s">
        <v>2654</v>
      </c>
      <c r="H636" s="4" t="s">
        <v>1391</v>
      </c>
      <c r="I636" s="4" t="s">
        <v>220</v>
      </c>
      <c r="J636" s="4" t="s">
        <v>2655</v>
      </c>
    </row>
    <row r="637" spans="1:10" ht="21.6" customHeight="1">
      <c r="A637" s="4" t="s">
        <v>2645</v>
      </c>
      <c r="B637" s="4" t="s">
        <v>2646</v>
      </c>
      <c r="C637" s="4" t="s">
        <v>2656</v>
      </c>
      <c r="D637" s="4" t="s">
        <v>13</v>
      </c>
      <c r="E637" s="4">
        <v>2024</v>
      </c>
      <c r="F637" s="4" t="s">
        <v>2657</v>
      </c>
      <c r="G637" s="4" t="s">
        <v>2658</v>
      </c>
      <c r="H637" s="4" t="s">
        <v>2659</v>
      </c>
      <c r="I637" s="4" t="s">
        <v>942</v>
      </c>
      <c r="J637" s="4" t="s">
        <v>2660</v>
      </c>
    </row>
    <row r="638" spans="1:10" ht="21.6" customHeight="1">
      <c r="A638" s="4" t="s">
        <v>2645</v>
      </c>
      <c r="B638" s="4" t="s">
        <v>2646</v>
      </c>
      <c r="C638" s="4" t="s">
        <v>2661</v>
      </c>
      <c r="D638" s="4" t="s">
        <v>20</v>
      </c>
      <c r="E638" s="4">
        <v>2024</v>
      </c>
      <c r="F638" s="4" t="s">
        <v>2662</v>
      </c>
      <c r="G638" s="4" t="s">
        <v>2663</v>
      </c>
      <c r="H638" s="4" t="s">
        <v>276</v>
      </c>
      <c r="I638" s="4" t="s">
        <v>1126</v>
      </c>
      <c r="J638" s="4" t="s">
        <v>2664</v>
      </c>
    </row>
    <row r="639" spans="1:10" ht="21.6" customHeight="1">
      <c r="A639" s="4" t="s">
        <v>2645</v>
      </c>
      <c r="B639" s="4" t="s">
        <v>2646</v>
      </c>
      <c r="C639" s="4" t="s">
        <v>2665</v>
      </c>
      <c r="D639" s="4" t="s">
        <v>13</v>
      </c>
      <c r="E639" s="4">
        <v>2024</v>
      </c>
      <c r="F639" s="4" t="s">
        <v>2666</v>
      </c>
      <c r="G639" s="4" t="s">
        <v>2667</v>
      </c>
      <c r="H639" s="4" t="s">
        <v>588</v>
      </c>
      <c r="I639" s="4" t="s">
        <v>289</v>
      </c>
      <c r="J639" s="4" t="s">
        <v>2668</v>
      </c>
    </row>
    <row r="640" spans="1:10" ht="21.6" customHeight="1">
      <c r="A640" s="4" t="s">
        <v>2645</v>
      </c>
      <c r="B640" s="4" t="s">
        <v>2646</v>
      </c>
      <c r="C640" s="4" t="s">
        <v>2669</v>
      </c>
      <c r="D640" s="4" t="s">
        <v>13</v>
      </c>
      <c r="E640" s="4">
        <v>2024</v>
      </c>
      <c r="F640" s="4" t="s">
        <v>2670</v>
      </c>
      <c r="G640" s="4" t="s">
        <v>2671</v>
      </c>
      <c r="H640" s="4" t="s">
        <v>1138</v>
      </c>
      <c r="I640" s="4" t="s">
        <v>2672</v>
      </c>
      <c r="J640" s="4" t="s">
        <v>2673</v>
      </c>
    </row>
    <row r="641" spans="1:10" ht="21.6" customHeight="1">
      <c r="A641" s="4" t="s">
        <v>2645</v>
      </c>
      <c r="B641" s="4" t="s">
        <v>2646</v>
      </c>
      <c r="C641" s="4" t="s">
        <v>2674</v>
      </c>
      <c r="D641" s="4" t="s">
        <v>20</v>
      </c>
      <c r="E641" s="4">
        <v>2024</v>
      </c>
      <c r="F641" s="4" t="s">
        <v>2675</v>
      </c>
      <c r="G641" s="4" t="s">
        <v>2676</v>
      </c>
      <c r="H641" s="4" t="s">
        <v>191</v>
      </c>
      <c r="I641" s="4" t="s">
        <v>561</v>
      </c>
      <c r="J641" s="4" t="s">
        <v>2677</v>
      </c>
    </row>
    <row r="642" spans="1:10" ht="21.6" customHeight="1">
      <c r="A642" s="4" t="s">
        <v>2645</v>
      </c>
      <c r="B642" s="4" t="s">
        <v>2646</v>
      </c>
      <c r="C642" s="4" t="s">
        <v>2678</v>
      </c>
      <c r="D642" s="4" t="s">
        <v>13</v>
      </c>
      <c r="E642" s="4">
        <v>2024</v>
      </c>
      <c r="F642" s="4" t="s">
        <v>2679</v>
      </c>
      <c r="G642" s="4" t="s">
        <v>2680</v>
      </c>
      <c r="H642" s="4" t="s">
        <v>289</v>
      </c>
      <c r="I642" s="4" t="s">
        <v>225</v>
      </c>
      <c r="J642" s="4" t="s">
        <v>2681</v>
      </c>
    </row>
    <row r="643" spans="1:10" ht="21.6" customHeight="1">
      <c r="A643" s="4" t="s">
        <v>2645</v>
      </c>
      <c r="B643" s="4" t="s">
        <v>2646</v>
      </c>
      <c r="C643" s="4" t="s">
        <v>2682</v>
      </c>
      <c r="D643" s="4" t="s">
        <v>20</v>
      </c>
      <c r="E643" s="4">
        <v>2024</v>
      </c>
      <c r="F643" s="4" t="s">
        <v>2683</v>
      </c>
      <c r="G643" s="4" t="s">
        <v>2684</v>
      </c>
      <c r="H643" s="4" t="s">
        <v>305</v>
      </c>
      <c r="I643" s="4" t="s">
        <v>530</v>
      </c>
      <c r="J643" s="4" t="s">
        <v>2685</v>
      </c>
    </row>
    <row r="644" spans="1:10" ht="21.6" customHeight="1">
      <c r="A644" s="4" t="s">
        <v>2645</v>
      </c>
      <c r="B644" s="4" t="s">
        <v>2646</v>
      </c>
      <c r="C644" s="4" t="s">
        <v>2686</v>
      </c>
      <c r="D644" s="4" t="s">
        <v>20</v>
      </c>
      <c r="E644" s="4">
        <v>2024</v>
      </c>
      <c r="F644" s="4" t="s">
        <v>2687</v>
      </c>
      <c r="G644" s="4" t="s">
        <v>2688</v>
      </c>
      <c r="H644" s="4" t="s">
        <v>693</v>
      </c>
      <c r="I644" s="4" t="s">
        <v>530</v>
      </c>
      <c r="J644" s="4" t="s">
        <v>2689</v>
      </c>
    </row>
    <row r="645" spans="1:10" ht="21.6" customHeight="1">
      <c r="A645" s="4" t="s">
        <v>2645</v>
      </c>
      <c r="B645" s="4" t="s">
        <v>2646</v>
      </c>
      <c r="C645" s="4" t="s">
        <v>2690</v>
      </c>
      <c r="D645" s="4" t="s">
        <v>13</v>
      </c>
      <c r="E645" s="4">
        <v>2024</v>
      </c>
      <c r="F645" s="4" t="s">
        <v>2691</v>
      </c>
      <c r="G645" s="4" t="s">
        <v>2692</v>
      </c>
      <c r="H645" s="4" t="s">
        <v>299</v>
      </c>
      <c r="I645" s="4" t="s">
        <v>1787</v>
      </c>
      <c r="J645" s="4" t="s">
        <v>2693</v>
      </c>
    </row>
    <row r="646" spans="1:10" ht="21.6" customHeight="1">
      <c r="A646" s="4" t="s">
        <v>2645</v>
      </c>
      <c r="B646" s="4" t="s">
        <v>2646</v>
      </c>
      <c r="C646" s="4" t="s">
        <v>2694</v>
      </c>
      <c r="D646" s="4" t="s">
        <v>13</v>
      </c>
      <c r="E646" s="4">
        <v>2024</v>
      </c>
      <c r="F646" s="4" t="s">
        <v>2695</v>
      </c>
      <c r="G646" s="4" t="s">
        <v>2696</v>
      </c>
      <c r="H646" s="4" t="s">
        <v>677</v>
      </c>
      <c r="I646" s="4" t="s">
        <v>1516</v>
      </c>
      <c r="J646" s="4" t="s">
        <v>2697</v>
      </c>
    </row>
    <row r="647" spans="1:10" ht="21.6" customHeight="1">
      <c r="A647" s="4" t="s">
        <v>2645</v>
      </c>
      <c r="B647" s="4" t="s">
        <v>2646</v>
      </c>
      <c r="C647" s="4" t="s">
        <v>2698</v>
      </c>
      <c r="D647" s="4" t="s">
        <v>13</v>
      </c>
      <c r="E647" s="4">
        <v>2024</v>
      </c>
      <c r="F647" s="4" t="s">
        <v>2699</v>
      </c>
      <c r="G647" s="4" t="s">
        <v>2700</v>
      </c>
      <c r="H647" s="4" t="s">
        <v>671</v>
      </c>
      <c r="I647" s="4" t="s">
        <v>1516</v>
      </c>
      <c r="J647" s="4" t="s">
        <v>2701</v>
      </c>
    </row>
    <row r="648" spans="1:10" ht="21.6" customHeight="1">
      <c r="A648" s="4" t="s">
        <v>2645</v>
      </c>
      <c r="B648" s="4" t="s">
        <v>2646</v>
      </c>
      <c r="C648" s="4" t="s">
        <v>2702</v>
      </c>
      <c r="D648" s="4" t="s">
        <v>13</v>
      </c>
      <c r="E648" s="4">
        <v>2024</v>
      </c>
      <c r="F648" s="4" t="s">
        <v>2703</v>
      </c>
      <c r="G648" s="4" t="s">
        <v>2704</v>
      </c>
      <c r="H648" s="4" t="s">
        <v>377</v>
      </c>
      <c r="I648" s="4" t="s">
        <v>1516</v>
      </c>
      <c r="J648" s="4" t="s">
        <v>2697</v>
      </c>
    </row>
    <row r="649" spans="1:10" ht="21.6" customHeight="1">
      <c r="A649" s="4" t="s">
        <v>2645</v>
      </c>
      <c r="B649" s="4" t="s">
        <v>2646</v>
      </c>
      <c r="C649" s="4" t="s">
        <v>2705</v>
      </c>
      <c r="D649" s="4" t="s">
        <v>13</v>
      </c>
      <c r="E649" s="4">
        <v>2024</v>
      </c>
      <c r="F649" s="4" t="s">
        <v>2706</v>
      </c>
      <c r="G649" s="4" t="s">
        <v>2707</v>
      </c>
      <c r="H649" s="4" t="s">
        <v>219</v>
      </c>
      <c r="I649" s="4" t="s">
        <v>2708</v>
      </c>
      <c r="J649" s="4" t="s">
        <v>2709</v>
      </c>
    </row>
    <row r="650" spans="1:10" ht="21.6" customHeight="1">
      <c r="A650" s="4" t="s">
        <v>2645</v>
      </c>
      <c r="B650" s="4" t="s">
        <v>2646</v>
      </c>
      <c r="C650" s="4" t="s">
        <v>2710</v>
      </c>
      <c r="D650" s="4" t="s">
        <v>20</v>
      </c>
      <c r="E650" s="4">
        <v>2024</v>
      </c>
      <c r="F650" s="4" t="s">
        <v>2711</v>
      </c>
      <c r="G650" s="4" t="s">
        <v>2712</v>
      </c>
      <c r="H650" s="4" t="s">
        <v>225</v>
      </c>
      <c r="I650" s="4" t="s">
        <v>530</v>
      </c>
      <c r="J650" s="4" t="s">
        <v>2713</v>
      </c>
    </row>
    <row r="651" spans="1:10" ht="21.6" customHeight="1">
      <c r="A651" s="4" t="s">
        <v>2645</v>
      </c>
      <c r="B651" s="4" t="s">
        <v>2646</v>
      </c>
      <c r="C651" s="4" t="s">
        <v>2714</v>
      </c>
      <c r="D651" s="4" t="s">
        <v>13</v>
      </c>
      <c r="E651" s="4">
        <v>2024</v>
      </c>
      <c r="F651" s="4" t="s">
        <v>2715</v>
      </c>
      <c r="G651" s="4" t="s">
        <v>2716</v>
      </c>
      <c r="H651" s="4" t="s">
        <v>660</v>
      </c>
      <c r="I651" s="4" t="s">
        <v>24</v>
      </c>
      <c r="J651" s="4" t="s">
        <v>2717</v>
      </c>
    </row>
    <row r="652" spans="1:10" ht="21.6" customHeight="1">
      <c r="A652" s="4" t="s">
        <v>2645</v>
      </c>
      <c r="B652" s="4" t="s">
        <v>2646</v>
      </c>
      <c r="C652" s="4" t="s">
        <v>2718</v>
      </c>
      <c r="D652" s="4" t="s">
        <v>20</v>
      </c>
      <c r="E652" s="4">
        <v>2024</v>
      </c>
      <c r="F652" s="4" t="s">
        <v>2719</v>
      </c>
      <c r="G652" s="4" t="s">
        <v>2720</v>
      </c>
      <c r="H652" s="4" t="s">
        <v>702</v>
      </c>
      <c r="I652" s="4" t="s">
        <v>942</v>
      </c>
      <c r="J652" s="4" t="s">
        <v>2721</v>
      </c>
    </row>
    <row r="653" spans="1:10" ht="21.6" customHeight="1">
      <c r="A653" s="4" t="s">
        <v>2645</v>
      </c>
      <c r="B653" s="4" t="s">
        <v>2646</v>
      </c>
      <c r="C653" s="4" t="s">
        <v>2722</v>
      </c>
      <c r="D653" s="4" t="s">
        <v>20</v>
      </c>
      <c r="E653" s="4">
        <v>2024</v>
      </c>
      <c r="F653" s="4" t="s">
        <v>2723</v>
      </c>
      <c r="G653" s="4" t="s">
        <v>2724</v>
      </c>
      <c r="H653" s="4" t="s">
        <v>64</v>
      </c>
      <c r="I653" s="4" t="s">
        <v>153</v>
      </c>
      <c r="J653" s="4" t="s">
        <v>2725</v>
      </c>
    </row>
    <row r="654" spans="1:10" ht="21.6" customHeight="1">
      <c r="A654" s="4" t="s">
        <v>2645</v>
      </c>
      <c r="B654" s="4" t="s">
        <v>2646</v>
      </c>
      <c r="C654" s="4" t="s">
        <v>2726</v>
      </c>
      <c r="D654" s="4" t="s">
        <v>20</v>
      </c>
      <c r="E654" s="4">
        <v>2024</v>
      </c>
      <c r="F654" s="4" t="s">
        <v>2727</v>
      </c>
      <c r="G654" s="4" t="s">
        <v>2728</v>
      </c>
      <c r="H654" s="4" t="s">
        <v>58</v>
      </c>
      <c r="I654" s="4" t="s">
        <v>24</v>
      </c>
      <c r="J654" s="4" t="s">
        <v>2729</v>
      </c>
    </row>
    <row r="655" spans="1:10" ht="21.6" customHeight="1">
      <c r="A655" s="4" t="s">
        <v>2645</v>
      </c>
      <c r="B655" s="4" t="s">
        <v>2646</v>
      </c>
      <c r="C655" s="4" t="s">
        <v>2730</v>
      </c>
      <c r="D655" s="4" t="s">
        <v>20</v>
      </c>
      <c r="E655" s="4">
        <v>2024</v>
      </c>
      <c r="F655" s="4" t="s">
        <v>2731</v>
      </c>
      <c r="G655" s="4" t="s">
        <v>2732</v>
      </c>
      <c r="H655" s="4" t="s">
        <v>464</v>
      </c>
      <c r="I655" s="4" t="s">
        <v>688</v>
      </c>
      <c r="J655" s="4" t="s">
        <v>2733</v>
      </c>
    </row>
    <row r="656" spans="1:10" ht="21.6" customHeight="1">
      <c r="A656" s="4" t="s">
        <v>2645</v>
      </c>
      <c r="B656" s="4" t="s">
        <v>2646</v>
      </c>
      <c r="C656" s="4" t="s">
        <v>2734</v>
      </c>
      <c r="D656" s="4" t="s">
        <v>20</v>
      </c>
      <c r="E656" s="4">
        <v>2024</v>
      </c>
      <c r="F656" s="4" t="s">
        <v>2735</v>
      </c>
      <c r="G656" s="4" t="s">
        <v>2736</v>
      </c>
      <c r="H656" s="4" t="s">
        <v>309</v>
      </c>
      <c r="I656" s="4" t="s">
        <v>1230</v>
      </c>
      <c r="J656" s="4" t="s">
        <v>2737</v>
      </c>
    </row>
    <row r="657" spans="1:10" ht="21.6" customHeight="1">
      <c r="A657" s="4" t="s">
        <v>2645</v>
      </c>
      <c r="B657" s="4" t="s">
        <v>2646</v>
      </c>
      <c r="C657" s="4" t="s">
        <v>2738</v>
      </c>
      <c r="D657" s="4" t="s">
        <v>13</v>
      </c>
      <c r="E657" s="4">
        <v>2024</v>
      </c>
      <c r="F657" s="4" t="s">
        <v>2739</v>
      </c>
      <c r="G657" s="4" t="s">
        <v>2740</v>
      </c>
      <c r="H657" s="4" t="s">
        <v>82</v>
      </c>
      <c r="I657" s="4" t="s">
        <v>496</v>
      </c>
      <c r="J657" s="4" t="s">
        <v>2741</v>
      </c>
    </row>
    <row r="658" spans="1:10" ht="21.6" customHeight="1">
      <c r="A658" s="4" t="s">
        <v>2645</v>
      </c>
      <c r="B658" s="4" t="s">
        <v>2646</v>
      </c>
      <c r="C658" s="4" t="s">
        <v>2742</v>
      </c>
      <c r="D658" s="4" t="s">
        <v>13</v>
      </c>
      <c r="E658" s="4">
        <v>2024</v>
      </c>
      <c r="F658" s="4" t="s">
        <v>2743</v>
      </c>
      <c r="G658" s="4" t="s">
        <v>2744</v>
      </c>
      <c r="H658" s="4" t="s">
        <v>179</v>
      </c>
      <c r="I658" s="4" t="s">
        <v>688</v>
      </c>
      <c r="J658" s="4" t="s">
        <v>2745</v>
      </c>
    </row>
    <row r="659" spans="1:10" ht="21.6" customHeight="1">
      <c r="A659" s="4" t="s">
        <v>2645</v>
      </c>
      <c r="B659" s="4" t="s">
        <v>2646</v>
      </c>
      <c r="C659" s="4" t="s">
        <v>2746</v>
      </c>
      <c r="D659" s="4" t="s">
        <v>13</v>
      </c>
      <c r="E659" s="4">
        <v>2024</v>
      </c>
      <c r="F659" s="4" t="s">
        <v>2747</v>
      </c>
      <c r="G659" s="4" t="s">
        <v>2748</v>
      </c>
      <c r="H659" s="4" t="s">
        <v>179</v>
      </c>
      <c r="I659" s="4" t="s">
        <v>131</v>
      </c>
      <c r="J659" s="4" t="s">
        <v>2749</v>
      </c>
    </row>
    <row r="660" spans="1:10" ht="21.6" customHeight="1">
      <c r="A660" s="4" t="s">
        <v>2645</v>
      </c>
      <c r="B660" s="4" t="s">
        <v>2646</v>
      </c>
      <c r="C660" s="4" t="s">
        <v>2750</v>
      </c>
      <c r="D660" s="4" t="s">
        <v>199</v>
      </c>
      <c r="E660" s="4">
        <v>2024</v>
      </c>
      <c r="F660" s="4" t="s">
        <v>2751</v>
      </c>
      <c r="G660" s="4" t="s">
        <v>2752</v>
      </c>
      <c r="H660" s="4" t="s">
        <v>496</v>
      </c>
      <c r="I660" s="4" t="s">
        <v>391</v>
      </c>
      <c r="J660" s="4" t="s">
        <v>2753</v>
      </c>
    </row>
    <row r="661" spans="1:10" ht="21.6" customHeight="1">
      <c r="A661" s="4" t="s">
        <v>2645</v>
      </c>
      <c r="B661" s="4" t="s">
        <v>2646</v>
      </c>
      <c r="C661" s="4" t="s">
        <v>2754</v>
      </c>
      <c r="D661" s="4" t="s">
        <v>13</v>
      </c>
      <c r="E661" s="4">
        <v>2024</v>
      </c>
      <c r="F661" s="4" t="s">
        <v>2755</v>
      </c>
      <c r="G661" s="4" t="s">
        <v>2756</v>
      </c>
      <c r="H661" s="4" t="s">
        <v>96</v>
      </c>
      <c r="I661" s="4" t="s">
        <v>77</v>
      </c>
      <c r="J661" s="4" t="s">
        <v>2757</v>
      </c>
    </row>
    <row r="662" spans="1:10" ht="21.6" customHeight="1">
      <c r="A662" s="4" t="s">
        <v>2645</v>
      </c>
      <c r="B662" s="4" t="s">
        <v>2646</v>
      </c>
      <c r="C662" s="4" t="s">
        <v>2758</v>
      </c>
      <c r="D662" s="4" t="s">
        <v>13</v>
      </c>
      <c r="E662" s="4">
        <v>2024</v>
      </c>
      <c r="F662" s="4" t="s">
        <v>2759</v>
      </c>
      <c r="G662" s="4" t="s">
        <v>2760</v>
      </c>
      <c r="H662" s="4" t="s">
        <v>730</v>
      </c>
      <c r="I662" s="4" t="s">
        <v>97</v>
      </c>
      <c r="J662" s="4" t="s">
        <v>2761</v>
      </c>
    </row>
    <row r="663" spans="1:10" ht="21.6" customHeight="1">
      <c r="A663" s="4" t="s">
        <v>2645</v>
      </c>
      <c r="B663" s="4" t="s">
        <v>2646</v>
      </c>
      <c r="C663" s="4" t="s">
        <v>2762</v>
      </c>
      <c r="D663" s="4" t="s">
        <v>20</v>
      </c>
      <c r="E663" s="4">
        <v>2024</v>
      </c>
      <c r="F663" s="4" t="s">
        <v>2763</v>
      </c>
      <c r="G663" s="4" t="s">
        <v>2764</v>
      </c>
      <c r="H663" s="4" t="s">
        <v>47</v>
      </c>
      <c r="I663" s="4" t="s">
        <v>361</v>
      </c>
      <c r="J663" s="4" t="s">
        <v>2765</v>
      </c>
    </row>
    <row r="664" spans="1:10" ht="21.6" customHeight="1">
      <c r="A664" s="4" t="s">
        <v>2645</v>
      </c>
      <c r="B664" s="4" t="s">
        <v>2646</v>
      </c>
      <c r="C664" s="4" t="s">
        <v>2766</v>
      </c>
      <c r="D664" s="4" t="s">
        <v>20</v>
      </c>
      <c r="E664" s="4">
        <v>2024</v>
      </c>
      <c r="F664" s="4" t="s">
        <v>2767</v>
      </c>
      <c r="G664" s="4" t="s">
        <v>2768</v>
      </c>
      <c r="H664" s="4" t="s">
        <v>505</v>
      </c>
      <c r="I664" s="4" t="s">
        <v>170</v>
      </c>
      <c r="J664" s="4" t="s">
        <v>2769</v>
      </c>
    </row>
    <row r="665" spans="1:10" ht="21.6" customHeight="1">
      <c r="A665" s="4" t="s">
        <v>2645</v>
      </c>
      <c r="B665" s="4" t="s">
        <v>2646</v>
      </c>
      <c r="C665" s="4" t="s">
        <v>2766</v>
      </c>
      <c r="D665" s="4" t="s">
        <v>20</v>
      </c>
      <c r="E665" s="4">
        <v>2024</v>
      </c>
      <c r="F665" s="4" t="s">
        <v>2770</v>
      </c>
      <c r="G665" s="4" t="s">
        <v>2771</v>
      </c>
      <c r="H665" s="4" t="s">
        <v>505</v>
      </c>
      <c r="I665" s="4" t="s">
        <v>170</v>
      </c>
      <c r="J665" s="4" t="s">
        <v>2769</v>
      </c>
    </row>
    <row r="666" spans="1:10" ht="21.6" customHeight="1">
      <c r="A666" s="4" t="s">
        <v>2645</v>
      </c>
      <c r="B666" s="4" t="s">
        <v>2646</v>
      </c>
      <c r="C666" s="4" t="s">
        <v>2766</v>
      </c>
      <c r="D666" s="4" t="s">
        <v>20</v>
      </c>
      <c r="E666" s="4">
        <v>2024</v>
      </c>
      <c r="F666" s="4" t="s">
        <v>2772</v>
      </c>
      <c r="G666" s="4" t="s">
        <v>2773</v>
      </c>
      <c r="H666" s="4" t="s">
        <v>505</v>
      </c>
      <c r="I666" s="4" t="s">
        <v>170</v>
      </c>
      <c r="J666" s="4" t="s">
        <v>2769</v>
      </c>
    </row>
    <row r="667" spans="1:10" ht="21.6" customHeight="1">
      <c r="A667" s="4" t="s">
        <v>2645</v>
      </c>
      <c r="B667" s="4" t="s">
        <v>2646</v>
      </c>
      <c r="C667" s="4" t="s">
        <v>2774</v>
      </c>
      <c r="D667" s="4" t="s">
        <v>13</v>
      </c>
      <c r="E667" s="4">
        <v>2024</v>
      </c>
      <c r="F667" s="4" t="s">
        <v>2775</v>
      </c>
      <c r="G667" s="4" t="s">
        <v>2776</v>
      </c>
      <c r="H667" s="4" t="s">
        <v>1079</v>
      </c>
      <c r="I667" s="4" t="s">
        <v>510</v>
      </c>
      <c r="J667" s="4" t="s">
        <v>2777</v>
      </c>
    </row>
    <row r="668" spans="1:10" ht="21.6" customHeight="1">
      <c r="A668" s="4" t="s">
        <v>2645</v>
      </c>
      <c r="B668" s="4" t="s">
        <v>2646</v>
      </c>
      <c r="C668" s="4" t="s">
        <v>2778</v>
      </c>
      <c r="D668" s="4" t="s">
        <v>13</v>
      </c>
      <c r="E668" s="4">
        <v>2024</v>
      </c>
      <c r="F668" s="4" t="s">
        <v>2779</v>
      </c>
      <c r="G668" s="4" t="s">
        <v>2780</v>
      </c>
      <c r="H668" s="4" t="s">
        <v>1079</v>
      </c>
      <c r="I668" s="4" t="s">
        <v>1111</v>
      </c>
      <c r="J668" s="4" t="s">
        <v>2781</v>
      </c>
    </row>
    <row r="669" spans="1:10" ht="21.6" customHeight="1">
      <c r="A669" s="4" t="s">
        <v>2645</v>
      </c>
      <c r="B669" s="4" t="s">
        <v>2646</v>
      </c>
      <c r="C669" s="4" t="s">
        <v>2782</v>
      </c>
      <c r="D669" s="4" t="s">
        <v>13</v>
      </c>
      <c r="E669" s="4">
        <v>2024</v>
      </c>
      <c r="F669" s="4" t="s">
        <v>2783</v>
      </c>
      <c r="G669" s="4" t="s">
        <v>2784</v>
      </c>
      <c r="H669" s="4" t="s">
        <v>1327</v>
      </c>
      <c r="I669" s="4" t="s">
        <v>310</v>
      </c>
      <c r="J669" s="4" t="s">
        <v>2785</v>
      </c>
    </row>
    <row r="670" spans="1:10" ht="21.6" customHeight="1">
      <c r="A670" s="4" t="s">
        <v>2645</v>
      </c>
      <c r="B670" s="4" t="s">
        <v>2646</v>
      </c>
      <c r="C670" s="4" t="s">
        <v>2786</v>
      </c>
      <c r="D670" s="4" t="s">
        <v>13</v>
      </c>
      <c r="E670" s="4">
        <v>2024</v>
      </c>
      <c r="F670" s="4" t="s">
        <v>2787</v>
      </c>
      <c r="G670" s="4" t="s">
        <v>2788</v>
      </c>
      <c r="H670" s="4" t="s">
        <v>47</v>
      </c>
      <c r="I670" s="4" t="s">
        <v>688</v>
      </c>
      <c r="J670" s="4" t="s">
        <v>2789</v>
      </c>
    </row>
    <row r="671" spans="1:10" ht="21.6" customHeight="1">
      <c r="A671" s="4" t="s">
        <v>2645</v>
      </c>
      <c r="B671" s="4" t="s">
        <v>2646</v>
      </c>
      <c r="C671" s="4" t="s">
        <v>2790</v>
      </c>
      <c r="D671" s="4" t="s">
        <v>20</v>
      </c>
      <c r="E671" s="4">
        <v>2024</v>
      </c>
      <c r="F671" s="4" t="s">
        <v>2791</v>
      </c>
      <c r="G671" s="4" t="s">
        <v>2792</v>
      </c>
      <c r="H671" s="4" t="s">
        <v>236</v>
      </c>
      <c r="I671" s="4" t="s">
        <v>153</v>
      </c>
      <c r="J671" s="4" t="s">
        <v>2793</v>
      </c>
    </row>
    <row r="672" spans="1:10" ht="21.6" customHeight="1">
      <c r="A672" s="4" t="s">
        <v>2645</v>
      </c>
      <c r="B672" s="4" t="s">
        <v>2646</v>
      </c>
      <c r="C672" s="4" t="s">
        <v>2794</v>
      </c>
      <c r="D672" s="4" t="s">
        <v>20</v>
      </c>
      <c r="E672" s="4">
        <v>2024</v>
      </c>
      <c r="F672" s="4" t="s">
        <v>2795</v>
      </c>
      <c r="G672" s="4" t="s">
        <v>2796</v>
      </c>
      <c r="H672" s="4" t="s">
        <v>1340</v>
      </c>
      <c r="I672" s="4" t="s">
        <v>180</v>
      </c>
      <c r="J672" s="4" t="s">
        <v>2797</v>
      </c>
    </row>
    <row r="673" spans="1:10" ht="21.6" customHeight="1">
      <c r="A673" s="4" t="s">
        <v>2645</v>
      </c>
      <c r="B673" s="4" t="s">
        <v>2646</v>
      </c>
      <c r="C673" s="4" t="s">
        <v>2798</v>
      </c>
      <c r="D673" s="4" t="s">
        <v>199</v>
      </c>
      <c r="E673" s="4">
        <v>2024</v>
      </c>
      <c r="F673" s="4" t="s">
        <v>2799</v>
      </c>
      <c r="G673" s="4" t="s">
        <v>2800</v>
      </c>
      <c r="H673" s="4" t="s">
        <v>1752</v>
      </c>
      <c r="I673" s="4" t="s">
        <v>2801</v>
      </c>
      <c r="J673" s="4" t="s">
        <v>2802</v>
      </c>
    </row>
    <row r="674" spans="1:10" ht="21.6" customHeight="1">
      <c r="A674" s="4" t="s">
        <v>2645</v>
      </c>
      <c r="B674" s="4" t="s">
        <v>2646</v>
      </c>
      <c r="C674" s="4" t="s">
        <v>2803</v>
      </c>
      <c r="D674" s="4" t="s">
        <v>13</v>
      </c>
      <c r="E674" s="4">
        <v>2024</v>
      </c>
      <c r="F674" s="4" t="s">
        <v>2804</v>
      </c>
      <c r="G674" s="4" t="s">
        <v>2805</v>
      </c>
      <c r="H674" s="4" t="s">
        <v>635</v>
      </c>
      <c r="I674" s="4" t="s">
        <v>24</v>
      </c>
      <c r="J674" s="4" t="s">
        <v>2806</v>
      </c>
    </row>
    <row r="675" spans="1:10" ht="21.6" customHeight="1">
      <c r="A675" s="4" t="s">
        <v>2645</v>
      </c>
      <c r="B675" s="4" t="s">
        <v>2646</v>
      </c>
      <c r="C675" s="4" t="s">
        <v>2807</v>
      </c>
      <c r="D675" s="4" t="s">
        <v>13</v>
      </c>
      <c r="E675" s="4">
        <v>2024</v>
      </c>
      <c r="F675" s="4" t="s">
        <v>2808</v>
      </c>
      <c r="G675" s="4" t="s">
        <v>2809</v>
      </c>
      <c r="H675" s="4" t="s">
        <v>783</v>
      </c>
      <c r="I675" s="4" t="s">
        <v>24</v>
      </c>
      <c r="J675" s="4" t="s">
        <v>2810</v>
      </c>
    </row>
    <row r="676" spans="1:10" ht="21.6" customHeight="1">
      <c r="A676" s="4" t="s">
        <v>2645</v>
      </c>
      <c r="B676" s="4" t="s">
        <v>2646</v>
      </c>
      <c r="C676" s="4" t="s">
        <v>2811</v>
      </c>
      <c r="D676" s="4" t="s">
        <v>13</v>
      </c>
      <c r="E676" s="4">
        <v>2024</v>
      </c>
      <c r="F676" s="4" t="s">
        <v>2812</v>
      </c>
      <c r="G676" s="4" t="s">
        <v>2813</v>
      </c>
      <c r="H676" s="4" t="s">
        <v>131</v>
      </c>
      <c r="I676" s="4" t="s">
        <v>410</v>
      </c>
      <c r="J676" s="4" t="s">
        <v>2814</v>
      </c>
    </row>
    <row r="677" spans="1:10" ht="21.6" customHeight="1">
      <c r="A677" s="4" t="s">
        <v>2645</v>
      </c>
      <c r="B677" s="4" t="s">
        <v>2646</v>
      </c>
      <c r="C677" s="4" t="s">
        <v>2815</v>
      </c>
      <c r="D677" s="4" t="s">
        <v>20</v>
      </c>
      <c r="E677" s="4">
        <v>2024</v>
      </c>
      <c r="F677" s="4" t="s">
        <v>2816</v>
      </c>
      <c r="G677" s="4" t="s">
        <v>2817</v>
      </c>
      <c r="H677" s="4" t="s">
        <v>131</v>
      </c>
      <c r="I677" s="4" t="s">
        <v>148</v>
      </c>
      <c r="J677" s="4" t="s">
        <v>2818</v>
      </c>
    </row>
    <row r="678" spans="1:10" ht="21.6" customHeight="1">
      <c r="A678" s="4" t="s">
        <v>2645</v>
      </c>
      <c r="B678" s="4" t="s">
        <v>2646</v>
      </c>
      <c r="C678" s="4" t="s">
        <v>2819</v>
      </c>
      <c r="D678" s="4" t="s">
        <v>20</v>
      </c>
      <c r="E678" s="4">
        <v>2024</v>
      </c>
      <c r="F678" s="4" t="s">
        <v>2820</v>
      </c>
      <c r="G678" s="4" t="s">
        <v>2821</v>
      </c>
      <c r="H678" s="4" t="s">
        <v>351</v>
      </c>
      <c r="I678" s="4" t="s">
        <v>812</v>
      </c>
      <c r="J678" s="4" t="s">
        <v>2822</v>
      </c>
    </row>
    <row r="679" spans="1:10" ht="21.6" customHeight="1">
      <c r="A679" s="4" t="s">
        <v>2645</v>
      </c>
      <c r="B679" s="4" t="s">
        <v>2823</v>
      </c>
      <c r="C679" s="4" t="s">
        <v>2824</v>
      </c>
      <c r="D679" s="4" t="s">
        <v>13</v>
      </c>
      <c r="E679" s="4">
        <v>2024</v>
      </c>
      <c r="F679" s="4" t="s">
        <v>2825</v>
      </c>
      <c r="G679" s="4" t="s">
        <v>2826</v>
      </c>
      <c r="H679" s="4" t="s">
        <v>666</v>
      </c>
      <c r="I679" s="4" t="s">
        <v>2827</v>
      </c>
      <c r="J679" s="4" t="s">
        <v>2828</v>
      </c>
    </row>
    <row r="680" spans="1:10" ht="21.6" customHeight="1">
      <c r="A680" s="4" t="s">
        <v>2645</v>
      </c>
      <c r="B680" s="4" t="s">
        <v>2646</v>
      </c>
      <c r="C680" s="4" t="s">
        <v>2829</v>
      </c>
      <c r="D680" s="4" t="s">
        <v>20</v>
      </c>
      <c r="E680" s="4">
        <v>2024</v>
      </c>
      <c r="F680" s="4" t="s">
        <v>2830</v>
      </c>
      <c r="G680" s="4" t="s">
        <v>2831</v>
      </c>
      <c r="H680" s="4" t="s">
        <v>1173</v>
      </c>
      <c r="I680" s="4" t="s">
        <v>530</v>
      </c>
      <c r="J680" s="4" t="s">
        <v>2832</v>
      </c>
    </row>
    <row r="681" spans="1:10" ht="21.6" customHeight="1">
      <c r="A681" s="4" t="s">
        <v>2645</v>
      </c>
      <c r="B681" s="4" t="s">
        <v>2646</v>
      </c>
      <c r="C681" s="4" t="s">
        <v>2833</v>
      </c>
      <c r="D681" s="4" t="s">
        <v>13</v>
      </c>
      <c r="E681" s="4">
        <v>2024</v>
      </c>
      <c r="F681" s="4" t="s">
        <v>2834</v>
      </c>
      <c r="G681" s="4" t="s">
        <v>2835</v>
      </c>
      <c r="H681" s="4" t="s">
        <v>514</v>
      </c>
      <c r="I681" s="4" t="s">
        <v>795</v>
      </c>
      <c r="J681" s="4" t="s">
        <v>2836</v>
      </c>
    </row>
    <row r="682" spans="1:10" ht="21.6" customHeight="1">
      <c r="A682" s="4" t="s">
        <v>2645</v>
      </c>
      <c r="B682" s="4" t="s">
        <v>2646</v>
      </c>
      <c r="C682" s="4" t="s">
        <v>2837</v>
      </c>
      <c r="D682" s="4" t="s">
        <v>13</v>
      </c>
      <c r="E682" s="4">
        <v>2024</v>
      </c>
      <c r="F682" s="4" t="s">
        <v>2838</v>
      </c>
      <c r="G682" s="4" t="s">
        <v>2839</v>
      </c>
      <c r="H682" s="4" t="s">
        <v>30</v>
      </c>
      <c r="I682" s="4" t="s">
        <v>24</v>
      </c>
      <c r="J682" s="4" t="s">
        <v>2840</v>
      </c>
    </row>
    <row r="683" spans="1:10" ht="21.6" customHeight="1">
      <c r="A683" s="4" t="s">
        <v>2645</v>
      </c>
      <c r="B683" s="4" t="s">
        <v>2646</v>
      </c>
      <c r="C683" s="4" t="s">
        <v>2841</v>
      </c>
      <c r="D683" s="4" t="s">
        <v>13</v>
      </c>
      <c r="E683" s="4">
        <v>2024</v>
      </c>
      <c r="F683" s="4" t="s">
        <v>2842</v>
      </c>
      <c r="G683" s="4" t="s">
        <v>2843</v>
      </c>
      <c r="H683" s="4" t="s">
        <v>283</v>
      </c>
      <c r="I683" s="4" t="s">
        <v>253</v>
      </c>
      <c r="J683" s="4" t="s">
        <v>2844</v>
      </c>
    </row>
    <row r="684" spans="1:10" ht="21.6" customHeight="1">
      <c r="A684" s="4" t="s">
        <v>2645</v>
      </c>
      <c r="B684" s="4" t="s">
        <v>2646</v>
      </c>
      <c r="C684" s="4" t="s">
        <v>2845</v>
      </c>
      <c r="D684" s="4" t="s">
        <v>13</v>
      </c>
      <c r="E684" s="4">
        <v>2024</v>
      </c>
      <c r="F684" s="4" t="s">
        <v>2846</v>
      </c>
      <c r="G684" s="4" t="s">
        <v>2847</v>
      </c>
      <c r="H684" s="4" t="s">
        <v>259</v>
      </c>
      <c r="I684" s="4" t="s">
        <v>2848</v>
      </c>
      <c r="J684" s="4" t="s">
        <v>2849</v>
      </c>
    </row>
    <row r="685" spans="1:10" ht="21.6" customHeight="1">
      <c r="A685" s="4" t="s">
        <v>2645</v>
      </c>
      <c r="B685" s="4" t="s">
        <v>2646</v>
      </c>
      <c r="C685" s="4" t="s">
        <v>2850</v>
      </c>
      <c r="D685" s="4" t="s">
        <v>20</v>
      </c>
      <c r="E685" s="4">
        <v>2024</v>
      </c>
      <c r="F685" s="4" t="s">
        <v>2851</v>
      </c>
      <c r="G685" s="4" t="s">
        <v>2852</v>
      </c>
      <c r="H685" s="4" t="s">
        <v>24</v>
      </c>
      <c r="I685" s="4" t="s">
        <v>812</v>
      </c>
      <c r="J685" s="4" t="s">
        <v>2853</v>
      </c>
    </row>
    <row r="686" spans="1:10" ht="21.6" customHeight="1">
      <c r="A686" s="4" t="s">
        <v>2645</v>
      </c>
      <c r="B686" s="4" t="s">
        <v>2646</v>
      </c>
      <c r="C686" s="4" t="s">
        <v>2854</v>
      </c>
      <c r="D686" s="4" t="s">
        <v>13</v>
      </c>
      <c r="E686" s="4">
        <v>2024</v>
      </c>
      <c r="F686" s="4" t="s">
        <v>2855</v>
      </c>
      <c r="G686" s="4" t="s">
        <v>2856</v>
      </c>
      <c r="H686" s="4" t="s">
        <v>137</v>
      </c>
      <c r="I686" s="4" t="s">
        <v>2588</v>
      </c>
      <c r="J686" s="4" t="s">
        <v>2857</v>
      </c>
    </row>
    <row r="687" spans="1:10" ht="21.6" customHeight="1">
      <c r="A687" s="4" t="s">
        <v>2645</v>
      </c>
      <c r="B687" s="4" t="s">
        <v>2858</v>
      </c>
      <c r="C687" s="4" t="s">
        <v>2859</v>
      </c>
      <c r="D687" s="4" t="s">
        <v>20</v>
      </c>
      <c r="E687" s="4">
        <v>2024</v>
      </c>
      <c r="F687" s="4" t="s">
        <v>2860</v>
      </c>
      <c r="G687" s="4" t="s">
        <v>2861</v>
      </c>
      <c r="H687" s="4" t="s">
        <v>265</v>
      </c>
      <c r="I687" s="4" t="s">
        <v>153</v>
      </c>
      <c r="J687" s="4" t="s">
        <v>2862</v>
      </c>
    </row>
    <row r="688" spans="1:10" ht="21.6" customHeight="1">
      <c r="A688" s="4" t="s">
        <v>2645</v>
      </c>
      <c r="B688" s="4" t="s">
        <v>2858</v>
      </c>
      <c r="C688" s="4" t="s">
        <v>2863</v>
      </c>
      <c r="D688" s="4" t="s">
        <v>13</v>
      </c>
      <c r="E688" s="4">
        <v>2024</v>
      </c>
      <c r="F688" s="4" t="s">
        <v>2864</v>
      </c>
      <c r="G688" s="4" t="s">
        <v>2865</v>
      </c>
      <c r="H688" s="4" t="s">
        <v>545</v>
      </c>
      <c r="I688" s="4" t="s">
        <v>111</v>
      </c>
      <c r="J688" s="4" t="s">
        <v>2866</v>
      </c>
    </row>
    <row r="689" spans="1:10" ht="21.6" customHeight="1">
      <c r="A689" s="4" t="s">
        <v>2645</v>
      </c>
      <c r="B689" s="4" t="s">
        <v>2858</v>
      </c>
      <c r="C689" s="4" t="s">
        <v>2867</v>
      </c>
      <c r="D689" s="4" t="s">
        <v>13</v>
      </c>
      <c r="E689" s="4">
        <v>2024</v>
      </c>
      <c r="F689" s="4" t="s">
        <v>2868</v>
      </c>
      <c r="G689" s="4" t="s">
        <v>2869</v>
      </c>
      <c r="H689" s="4" t="s">
        <v>2444</v>
      </c>
      <c r="I689" s="4" t="s">
        <v>214</v>
      </c>
      <c r="J689" s="4" t="s">
        <v>2870</v>
      </c>
    </row>
    <row r="690" spans="1:10" ht="21.6" customHeight="1">
      <c r="A690" s="4" t="s">
        <v>2645</v>
      </c>
      <c r="B690" s="4" t="s">
        <v>2858</v>
      </c>
      <c r="C690" s="4" t="s">
        <v>2871</v>
      </c>
      <c r="D690" s="4" t="s">
        <v>13</v>
      </c>
      <c r="E690" s="4">
        <v>2024</v>
      </c>
      <c r="F690" s="4" t="s">
        <v>2872</v>
      </c>
      <c r="G690" s="4" t="s">
        <v>2873</v>
      </c>
      <c r="H690" s="4" t="s">
        <v>29</v>
      </c>
      <c r="I690" s="4" t="s">
        <v>1340</v>
      </c>
      <c r="J690" s="4" t="s">
        <v>2874</v>
      </c>
    </row>
    <row r="691" spans="1:10" ht="21.6" customHeight="1">
      <c r="A691" s="4" t="s">
        <v>2645</v>
      </c>
      <c r="B691" s="4" t="s">
        <v>2858</v>
      </c>
      <c r="C691" s="4" t="s">
        <v>2875</v>
      </c>
      <c r="D691" s="4" t="s">
        <v>13</v>
      </c>
      <c r="E691" s="4">
        <v>2024</v>
      </c>
      <c r="F691" s="4" t="s">
        <v>2876</v>
      </c>
      <c r="G691" s="4" t="s">
        <v>2877</v>
      </c>
      <c r="H691" s="4" t="s">
        <v>555</v>
      </c>
      <c r="I691" s="4" t="s">
        <v>220</v>
      </c>
      <c r="J691" s="4" t="s">
        <v>2878</v>
      </c>
    </row>
    <row r="692" spans="1:10" ht="21.6" customHeight="1">
      <c r="A692" s="4" t="s">
        <v>2645</v>
      </c>
      <c r="B692" s="4" t="s">
        <v>2858</v>
      </c>
      <c r="C692" s="4" t="s">
        <v>2879</v>
      </c>
      <c r="D692" s="4" t="s">
        <v>13</v>
      </c>
      <c r="E692" s="4">
        <v>2024</v>
      </c>
      <c r="F692" s="4" t="s">
        <v>2880</v>
      </c>
      <c r="G692" s="4" t="s">
        <v>2881</v>
      </c>
      <c r="H692" s="4" t="s">
        <v>980</v>
      </c>
      <c r="I692" s="4" t="s">
        <v>283</v>
      </c>
      <c r="J692" s="4" t="s">
        <v>2882</v>
      </c>
    </row>
    <row r="693" spans="1:10" ht="21.6" customHeight="1">
      <c r="A693" s="4" t="s">
        <v>2645</v>
      </c>
      <c r="B693" s="4" t="s">
        <v>2858</v>
      </c>
      <c r="C693" s="4" t="s">
        <v>2883</v>
      </c>
      <c r="D693" s="4" t="s">
        <v>13</v>
      </c>
      <c r="E693" s="4">
        <v>2024</v>
      </c>
      <c r="F693" s="4" t="s">
        <v>2884</v>
      </c>
      <c r="G693" s="4" t="s">
        <v>2885</v>
      </c>
      <c r="H693" s="4" t="s">
        <v>555</v>
      </c>
      <c r="I693" s="4" t="s">
        <v>220</v>
      </c>
      <c r="J693" s="4" t="s">
        <v>2886</v>
      </c>
    </row>
    <row r="694" spans="1:10" ht="21.6" customHeight="1">
      <c r="A694" s="4" t="s">
        <v>2645</v>
      </c>
      <c r="B694" s="4" t="s">
        <v>2858</v>
      </c>
      <c r="C694" s="4" t="s">
        <v>2887</v>
      </c>
      <c r="D694" s="4" t="s">
        <v>13</v>
      </c>
      <c r="E694" s="4">
        <v>2024</v>
      </c>
      <c r="F694" s="4" t="s">
        <v>2888</v>
      </c>
      <c r="G694" s="4" t="s">
        <v>2889</v>
      </c>
      <c r="H694" s="4" t="s">
        <v>616</v>
      </c>
      <c r="I694" s="4" t="s">
        <v>242</v>
      </c>
      <c r="J694" s="4" t="s">
        <v>2890</v>
      </c>
    </row>
    <row r="695" spans="1:10" ht="21.6" customHeight="1">
      <c r="A695" s="4" t="s">
        <v>2645</v>
      </c>
      <c r="B695" s="4" t="s">
        <v>2858</v>
      </c>
      <c r="C695" s="4" t="s">
        <v>2891</v>
      </c>
      <c r="D695" s="4" t="s">
        <v>13</v>
      </c>
      <c r="E695" s="4">
        <v>2024</v>
      </c>
      <c r="F695" s="4" t="s">
        <v>2892</v>
      </c>
      <c r="G695" s="4" t="s">
        <v>2893</v>
      </c>
      <c r="H695" s="4" t="s">
        <v>555</v>
      </c>
      <c r="I695" s="4" t="s">
        <v>242</v>
      </c>
      <c r="J695" s="4" t="s">
        <v>2894</v>
      </c>
    </row>
    <row r="696" spans="1:10" ht="21.6" customHeight="1">
      <c r="A696" s="4" t="s">
        <v>2645</v>
      </c>
      <c r="B696" s="4" t="s">
        <v>2858</v>
      </c>
      <c r="C696" s="4" t="s">
        <v>2895</v>
      </c>
      <c r="D696" s="4" t="s">
        <v>13</v>
      </c>
      <c r="E696" s="4">
        <v>2024</v>
      </c>
      <c r="F696" s="4" t="s">
        <v>2896</v>
      </c>
      <c r="G696" s="4" t="s">
        <v>2897</v>
      </c>
      <c r="H696" s="4" t="s">
        <v>40</v>
      </c>
      <c r="I696" s="4" t="s">
        <v>242</v>
      </c>
      <c r="J696" s="4" t="s">
        <v>2898</v>
      </c>
    </row>
    <row r="697" spans="1:10" ht="21.6" customHeight="1">
      <c r="A697" s="4" t="s">
        <v>2645</v>
      </c>
      <c r="B697" s="4" t="s">
        <v>2858</v>
      </c>
      <c r="C697" s="4" t="s">
        <v>2899</v>
      </c>
      <c r="D697" s="4" t="s">
        <v>13</v>
      </c>
      <c r="E697" s="4">
        <v>2024</v>
      </c>
      <c r="F697" s="4" t="s">
        <v>2900</v>
      </c>
      <c r="G697" s="4" t="s">
        <v>2901</v>
      </c>
      <c r="H697" s="4" t="s">
        <v>1937</v>
      </c>
      <c r="I697" s="4" t="s">
        <v>377</v>
      </c>
      <c r="J697" s="4" t="s">
        <v>2902</v>
      </c>
    </row>
    <row r="698" spans="1:10" ht="21.6" customHeight="1">
      <c r="A698" s="4" t="s">
        <v>2645</v>
      </c>
      <c r="B698" s="4" t="s">
        <v>2858</v>
      </c>
      <c r="C698" s="4" t="s">
        <v>2903</v>
      </c>
      <c r="D698" s="4" t="s">
        <v>13</v>
      </c>
      <c r="E698" s="4">
        <v>2024</v>
      </c>
      <c r="F698" s="4" t="s">
        <v>2904</v>
      </c>
      <c r="G698" s="4" t="s">
        <v>2905</v>
      </c>
      <c r="H698" s="4" t="s">
        <v>1937</v>
      </c>
      <c r="I698" s="4" t="s">
        <v>683</v>
      </c>
      <c r="J698" s="4" t="s">
        <v>2906</v>
      </c>
    </row>
    <row r="699" spans="1:10" ht="21.6" customHeight="1">
      <c r="A699" s="4" t="s">
        <v>2645</v>
      </c>
      <c r="B699" s="4" t="s">
        <v>2858</v>
      </c>
      <c r="C699" s="4" t="s">
        <v>2907</v>
      </c>
      <c r="D699" s="4" t="s">
        <v>13</v>
      </c>
      <c r="E699" s="4">
        <v>2024</v>
      </c>
      <c r="F699" s="4" t="s">
        <v>2908</v>
      </c>
      <c r="G699" s="4" t="s">
        <v>2909</v>
      </c>
      <c r="H699" s="4" t="s">
        <v>612</v>
      </c>
      <c r="I699" s="4" t="s">
        <v>377</v>
      </c>
      <c r="J699" s="4" t="s">
        <v>2910</v>
      </c>
    </row>
    <row r="700" spans="1:10" ht="21.6" customHeight="1">
      <c r="A700" s="4" t="s">
        <v>2645</v>
      </c>
      <c r="B700" s="4" t="s">
        <v>2858</v>
      </c>
      <c r="C700" s="4" t="s">
        <v>2911</v>
      </c>
      <c r="D700" s="4" t="s">
        <v>13</v>
      </c>
      <c r="E700" s="4">
        <v>2024</v>
      </c>
      <c r="F700" s="4" t="s">
        <v>2912</v>
      </c>
      <c r="G700" s="4" t="s">
        <v>2913</v>
      </c>
      <c r="H700" s="4" t="s">
        <v>980</v>
      </c>
      <c r="I700" s="4" t="s">
        <v>220</v>
      </c>
      <c r="J700" s="4" t="s">
        <v>2914</v>
      </c>
    </row>
    <row r="701" spans="1:10" ht="21.6" customHeight="1">
      <c r="A701" s="4" t="s">
        <v>2645</v>
      </c>
      <c r="B701" s="4" t="s">
        <v>2858</v>
      </c>
      <c r="C701" s="4" t="s">
        <v>2915</v>
      </c>
      <c r="D701" s="4" t="s">
        <v>20</v>
      </c>
      <c r="E701" s="4">
        <v>2024</v>
      </c>
      <c r="F701" s="4" t="s">
        <v>2916</v>
      </c>
      <c r="G701" s="4" t="s">
        <v>2917</v>
      </c>
      <c r="H701" s="4" t="s">
        <v>294</v>
      </c>
      <c r="I701" s="4" t="s">
        <v>71</v>
      </c>
      <c r="J701" s="4" t="s">
        <v>2918</v>
      </c>
    </row>
    <row r="702" spans="1:10" ht="21.6" customHeight="1">
      <c r="A702" s="4" t="s">
        <v>2645</v>
      </c>
      <c r="B702" s="4" t="s">
        <v>2858</v>
      </c>
      <c r="C702" s="4" t="s">
        <v>2919</v>
      </c>
      <c r="D702" s="4" t="s">
        <v>20</v>
      </c>
      <c r="E702" s="4">
        <v>2024</v>
      </c>
      <c r="F702" s="4" t="s">
        <v>2920</v>
      </c>
      <c r="G702" s="4" t="s">
        <v>2921</v>
      </c>
      <c r="H702" s="4" t="s">
        <v>282</v>
      </c>
      <c r="I702" s="4" t="s">
        <v>426</v>
      </c>
      <c r="J702" s="4" t="s">
        <v>2922</v>
      </c>
    </row>
    <row r="703" spans="1:10" ht="21.6" customHeight="1">
      <c r="A703" s="4" t="s">
        <v>2645</v>
      </c>
      <c r="B703" s="4" t="s">
        <v>2858</v>
      </c>
      <c r="C703" s="4" t="s">
        <v>2923</v>
      </c>
      <c r="D703" s="4" t="s">
        <v>13</v>
      </c>
      <c r="E703" s="4">
        <v>2024</v>
      </c>
      <c r="F703" s="4" t="s">
        <v>2924</v>
      </c>
      <c r="G703" s="4" t="s">
        <v>2925</v>
      </c>
      <c r="H703" s="4" t="s">
        <v>628</v>
      </c>
      <c r="I703" s="4" t="s">
        <v>220</v>
      </c>
      <c r="J703" s="4" t="s">
        <v>2926</v>
      </c>
    </row>
    <row r="704" spans="1:10" ht="21.6" customHeight="1">
      <c r="A704" s="4" t="s">
        <v>2645</v>
      </c>
      <c r="B704" s="4" t="s">
        <v>2858</v>
      </c>
      <c r="C704" s="4" t="s">
        <v>2927</v>
      </c>
      <c r="D704" s="4" t="s">
        <v>20</v>
      </c>
      <c r="E704" s="4">
        <v>2024</v>
      </c>
      <c r="F704" s="4" t="s">
        <v>2928</v>
      </c>
      <c r="G704" s="4" t="s">
        <v>2929</v>
      </c>
      <c r="H704" s="4" t="s">
        <v>1138</v>
      </c>
      <c r="I704" s="4" t="s">
        <v>391</v>
      </c>
      <c r="J704" s="4" t="s">
        <v>2930</v>
      </c>
    </row>
    <row r="705" spans="1:10" ht="21.6" customHeight="1">
      <c r="A705" s="4" t="s">
        <v>2645</v>
      </c>
      <c r="B705" s="4" t="s">
        <v>2858</v>
      </c>
      <c r="C705" s="4" t="s">
        <v>2931</v>
      </c>
      <c r="D705" s="4" t="s">
        <v>20</v>
      </c>
      <c r="E705" s="4">
        <v>2024</v>
      </c>
      <c r="F705" s="4" t="s">
        <v>2932</v>
      </c>
      <c r="G705" s="4" t="s">
        <v>2933</v>
      </c>
      <c r="H705" s="4" t="s">
        <v>583</v>
      </c>
      <c r="I705" s="4" t="s">
        <v>283</v>
      </c>
      <c r="J705" s="4" t="s">
        <v>2934</v>
      </c>
    </row>
    <row r="706" spans="1:10" ht="21.6" customHeight="1">
      <c r="A706" s="4" t="s">
        <v>2645</v>
      </c>
      <c r="B706" s="4" t="s">
        <v>2858</v>
      </c>
      <c r="C706" s="4" t="s">
        <v>2935</v>
      </c>
      <c r="D706" s="4" t="s">
        <v>20</v>
      </c>
      <c r="E706" s="4">
        <v>2024</v>
      </c>
      <c r="F706" s="4" t="s">
        <v>2936</v>
      </c>
      <c r="G706" s="4" t="s">
        <v>2937</v>
      </c>
      <c r="H706" s="4" t="s">
        <v>671</v>
      </c>
      <c r="I706" s="4" t="s">
        <v>2938</v>
      </c>
      <c r="J706" s="4" t="s">
        <v>2939</v>
      </c>
    </row>
    <row r="707" spans="1:10" ht="21.6" customHeight="1">
      <c r="A707" s="4" t="s">
        <v>2645</v>
      </c>
      <c r="B707" s="4" t="s">
        <v>2858</v>
      </c>
      <c r="C707" s="4" t="s">
        <v>2940</v>
      </c>
      <c r="D707" s="4" t="s">
        <v>13</v>
      </c>
      <c r="E707" s="4">
        <v>2024</v>
      </c>
      <c r="F707" s="4" t="s">
        <v>2941</v>
      </c>
      <c r="G707" s="4" t="s">
        <v>2942</v>
      </c>
      <c r="H707" s="4" t="s">
        <v>266</v>
      </c>
      <c r="I707" s="4" t="s">
        <v>530</v>
      </c>
      <c r="J707" s="4" t="s">
        <v>2943</v>
      </c>
    </row>
    <row r="708" spans="1:10" ht="21.6" customHeight="1">
      <c r="A708" s="4" t="s">
        <v>2645</v>
      </c>
      <c r="B708" s="4" t="s">
        <v>2858</v>
      </c>
      <c r="C708" s="4" t="s">
        <v>2944</v>
      </c>
      <c r="D708" s="4" t="s">
        <v>20</v>
      </c>
      <c r="E708" s="4">
        <v>2024</v>
      </c>
      <c r="F708" s="4" t="s">
        <v>2945</v>
      </c>
      <c r="G708" s="4" t="s">
        <v>2946</v>
      </c>
      <c r="H708" s="4" t="s">
        <v>450</v>
      </c>
      <c r="I708" s="4" t="s">
        <v>283</v>
      </c>
      <c r="J708" s="4" t="s">
        <v>2947</v>
      </c>
    </row>
    <row r="709" spans="1:10" ht="21.6" customHeight="1">
      <c r="A709" s="4" t="s">
        <v>2645</v>
      </c>
      <c r="B709" s="4" t="s">
        <v>2858</v>
      </c>
      <c r="C709" s="4" t="s">
        <v>2948</v>
      </c>
      <c r="D709" s="4" t="s">
        <v>13</v>
      </c>
      <c r="E709" s="4">
        <v>2024</v>
      </c>
      <c r="F709" s="4" t="s">
        <v>2949</v>
      </c>
      <c r="G709" s="4" t="s">
        <v>2950</v>
      </c>
      <c r="H709" s="4" t="s">
        <v>1291</v>
      </c>
      <c r="I709" s="4" t="s">
        <v>97</v>
      </c>
      <c r="J709" s="4" t="s">
        <v>2951</v>
      </c>
    </row>
    <row r="710" spans="1:10" ht="21.6" customHeight="1">
      <c r="A710" s="4" t="s">
        <v>2645</v>
      </c>
      <c r="B710" s="4" t="s">
        <v>2858</v>
      </c>
      <c r="C710" s="4" t="s">
        <v>2952</v>
      </c>
      <c r="D710" s="4" t="s">
        <v>13</v>
      </c>
      <c r="E710" s="4">
        <v>2024</v>
      </c>
      <c r="F710" s="4" t="s">
        <v>2953</v>
      </c>
      <c r="G710" s="4" t="s">
        <v>2954</v>
      </c>
      <c r="H710" s="4" t="s">
        <v>2340</v>
      </c>
      <c r="I710" s="4" t="s">
        <v>505</v>
      </c>
      <c r="J710" s="4" t="s">
        <v>2955</v>
      </c>
    </row>
    <row r="711" spans="1:10" ht="21.6" customHeight="1">
      <c r="A711" s="4" t="s">
        <v>2645</v>
      </c>
      <c r="B711" s="4" t="s">
        <v>2858</v>
      </c>
      <c r="C711" s="4" t="s">
        <v>2956</v>
      </c>
      <c r="D711" s="4" t="s">
        <v>13</v>
      </c>
      <c r="E711" s="4">
        <v>2024</v>
      </c>
      <c r="F711" s="4" t="s">
        <v>2957</v>
      </c>
      <c r="G711" s="4" t="s">
        <v>2958</v>
      </c>
      <c r="H711" s="4" t="s">
        <v>2340</v>
      </c>
      <c r="I711" s="4" t="s">
        <v>361</v>
      </c>
      <c r="J711" s="4" t="s">
        <v>2959</v>
      </c>
    </row>
    <row r="712" spans="1:10" ht="21.6" customHeight="1">
      <c r="A712" s="4" t="s">
        <v>2645</v>
      </c>
      <c r="B712" s="4" t="s">
        <v>2858</v>
      </c>
      <c r="C712" s="4" t="s">
        <v>2960</v>
      </c>
      <c r="D712" s="4" t="s">
        <v>20</v>
      </c>
      <c r="E712" s="4">
        <v>2024</v>
      </c>
      <c r="F712" s="4" t="s">
        <v>2961</v>
      </c>
      <c r="G712" s="4" t="s">
        <v>2962</v>
      </c>
      <c r="H712" s="4" t="s">
        <v>2340</v>
      </c>
      <c r="I712" s="4" t="s">
        <v>514</v>
      </c>
      <c r="J712" s="4" t="s">
        <v>2963</v>
      </c>
    </row>
    <row r="713" spans="1:10" ht="21.6" customHeight="1">
      <c r="A713" s="4" t="s">
        <v>2645</v>
      </c>
      <c r="B713" s="4" t="s">
        <v>2858</v>
      </c>
      <c r="C713" s="4" t="s">
        <v>2964</v>
      </c>
      <c r="D713" s="4" t="s">
        <v>13</v>
      </c>
      <c r="E713" s="4">
        <v>2024</v>
      </c>
      <c r="F713" s="4" t="s">
        <v>2965</v>
      </c>
      <c r="G713" s="4" t="s">
        <v>2966</v>
      </c>
      <c r="H713" s="4" t="s">
        <v>2340</v>
      </c>
      <c r="I713" s="4" t="s">
        <v>258</v>
      </c>
      <c r="J713" s="4" t="s">
        <v>2967</v>
      </c>
    </row>
    <row r="714" spans="1:10" ht="21.6" customHeight="1">
      <c r="A714" s="4" t="s">
        <v>2645</v>
      </c>
      <c r="B714" s="4" t="s">
        <v>2858</v>
      </c>
      <c r="C714" s="4" t="s">
        <v>2968</v>
      </c>
      <c r="D714" s="4" t="s">
        <v>13</v>
      </c>
      <c r="E714" s="4">
        <v>2024</v>
      </c>
      <c r="F714" s="4" t="s">
        <v>2969</v>
      </c>
      <c r="G714" s="4" t="s">
        <v>2970</v>
      </c>
      <c r="H714" s="4" t="s">
        <v>52</v>
      </c>
      <c r="I714" s="4" t="s">
        <v>97</v>
      </c>
      <c r="J714" s="4" t="s">
        <v>2971</v>
      </c>
    </row>
    <row r="715" spans="1:10" ht="21.6" customHeight="1">
      <c r="A715" s="4" t="s">
        <v>2645</v>
      </c>
      <c r="B715" s="4" t="s">
        <v>2858</v>
      </c>
      <c r="C715" s="4" t="s">
        <v>2972</v>
      </c>
      <c r="D715" s="4" t="s">
        <v>20</v>
      </c>
      <c r="E715" s="4">
        <v>2024</v>
      </c>
      <c r="F715" s="4" t="s">
        <v>2973</v>
      </c>
      <c r="G715" s="4" t="s">
        <v>2974</v>
      </c>
      <c r="H715" s="4" t="s">
        <v>721</v>
      </c>
      <c r="I715" s="4" t="s">
        <v>283</v>
      </c>
      <c r="J715" s="4" t="s">
        <v>2975</v>
      </c>
    </row>
    <row r="716" spans="1:10" ht="21.6" customHeight="1">
      <c r="A716" s="4" t="s">
        <v>2645</v>
      </c>
      <c r="B716" s="4" t="s">
        <v>2858</v>
      </c>
      <c r="C716" s="4" t="s">
        <v>2976</v>
      </c>
      <c r="D716" s="4" t="s">
        <v>20</v>
      </c>
      <c r="E716" s="4">
        <v>2024</v>
      </c>
      <c r="F716" s="4" t="s">
        <v>2977</v>
      </c>
      <c r="G716" s="4" t="s">
        <v>2978</v>
      </c>
      <c r="H716" s="4" t="s">
        <v>76</v>
      </c>
      <c r="I716" s="4" t="s">
        <v>283</v>
      </c>
      <c r="J716" s="4" t="s">
        <v>2979</v>
      </c>
    </row>
    <row r="717" spans="1:10" ht="21.6" customHeight="1">
      <c r="A717" s="4" t="s">
        <v>2645</v>
      </c>
      <c r="B717" s="4" t="s">
        <v>2858</v>
      </c>
      <c r="C717" s="4" t="s">
        <v>2980</v>
      </c>
      <c r="D717" s="4" t="s">
        <v>20</v>
      </c>
      <c r="E717" s="4">
        <v>2024</v>
      </c>
      <c r="F717" s="4" t="s">
        <v>2981</v>
      </c>
      <c r="G717" s="4" t="s">
        <v>2982</v>
      </c>
      <c r="H717" s="4" t="s">
        <v>889</v>
      </c>
      <c r="I717" s="4" t="s">
        <v>283</v>
      </c>
      <c r="J717" s="4" t="s">
        <v>2983</v>
      </c>
    </row>
    <row r="718" spans="1:10" ht="21.6" customHeight="1">
      <c r="A718" s="4" t="s">
        <v>2645</v>
      </c>
      <c r="B718" s="4" t="s">
        <v>2858</v>
      </c>
      <c r="C718" s="4" t="s">
        <v>2984</v>
      </c>
      <c r="D718" s="4" t="s">
        <v>13</v>
      </c>
      <c r="E718" s="4">
        <v>2024</v>
      </c>
      <c r="F718" s="4" t="s">
        <v>2985</v>
      </c>
      <c r="G718" s="4" t="s">
        <v>2986</v>
      </c>
      <c r="H718" s="4" t="s">
        <v>905</v>
      </c>
      <c r="I718" s="4" t="s">
        <v>1040</v>
      </c>
      <c r="J718" s="4" t="s">
        <v>2987</v>
      </c>
    </row>
    <row r="719" spans="1:10" ht="21.6" customHeight="1">
      <c r="A719" s="4" t="s">
        <v>2645</v>
      </c>
      <c r="B719" s="4" t="s">
        <v>2858</v>
      </c>
      <c r="C719" s="4" t="s">
        <v>2988</v>
      </c>
      <c r="D719" s="4" t="s">
        <v>2215</v>
      </c>
      <c r="E719" s="4">
        <v>2024</v>
      </c>
      <c r="F719" s="4" t="s">
        <v>2989</v>
      </c>
      <c r="G719" s="4" t="s">
        <v>2990</v>
      </c>
      <c r="H719" s="4" t="s">
        <v>88</v>
      </c>
      <c r="I719" s="4" t="s">
        <v>283</v>
      </c>
      <c r="J719" s="4" t="s">
        <v>2991</v>
      </c>
    </row>
    <row r="720" spans="1:10" ht="21.6" customHeight="1">
      <c r="A720" s="4" t="s">
        <v>2645</v>
      </c>
      <c r="B720" s="4" t="s">
        <v>2858</v>
      </c>
      <c r="C720" s="4" t="s">
        <v>2992</v>
      </c>
      <c r="D720" s="4" t="s">
        <v>13</v>
      </c>
      <c r="E720" s="4">
        <v>2024</v>
      </c>
      <c r="F720" s="4" t="s">
        <v>2993</v>
      </c>
      <c r="G720" s="4" t="s">
        <v>2994</v>
      </c>
      <c r="H720" s="4" t="s">
        <v>492</v>
      </c>
      <c r="I720" s="4" t="s">
        <v>97</v>
      </c>
      <c r="J720" s="4" t="s">
        <v>2995</v>
      </c>
    </row>
    <row r="721" spans="1:10" ht="21.6" customHeight="1">
      <c r="A721" s="4" t="s">
        <v>2645</v>
      </c>
      <c r="B721" s="4" t="s">
        <v>2858</v>
      </c>
      <c r="C721" s="4" t="s">
        <v>2996</v>
      </c>
      <c r="D721" s="4" t="s">
        <v>13</v>
      </c>
      <c r="E721" s="4">
        <v>2024</v>
      </c>
      <c r="F721" s="4" t="s">
        <v>2997</v>
      </c>
      <c r="G721" s="4" t="s">
        <v>2998</v>
      </c>
      <c r="H721" s="4" t="s">
        <v>52</v>
      </c>
      <c r="I721" s="4" t="s">
        <v>2708</v>
      </c>
      <c r="J721" s="4" t="s">
        <v>2999</v>
      </c>
    </row>
    <row r="722" spans="1:10" ht="21.6" customHeight="1">
      <c r="A722" s="4" t="s">
        <v>2645</v>
      </c>
      <c r="B722" s="4" t="s">
        <v>2858</v>
      </c>
      <c r="C722" s="4" t="s">
        <v>3000</v>
      </c>
      <c r="D722" s="4" t="s">
        <v>13</v>
      </c>
      <c r="E722" s="4">
        <v>2024</v>
      </c>
      <c r="F722" s="4" t="s">
        <v>3001</v>
      </c>
      <c r="G722" s="4" t="s">
        <v>3002</v>
      </c>
      <c r="H722" s="4" t="s">
        <v>505</v>
      </c>
      <c r="I722" s="4" t="s">
        <v>283</v>
      </c>
      <c r="J722" s="4" t="s">
        <v>3003</v>
      </c>
    </row>
    <row r="723" spans="1:10" ht="21.6" customHeight="1">
      <c r="A723" s="4" t="s">
        <v>2645</v>
      </c>
      <c r="B723" s="4" t="s">
        <v>2858</v>
      </c>
      <c r="C723" s="4" t="s">
        <v>3004</v>
      </c>
      <c r="D723" s="4" t="s">
        <v>13</v>
      </c>
      <c r="E723" s="4">
        <v>2024</v>
      </c>
      <c r="F723" s="4" t="s">
        <v>3005</v>
      </c>
      <c r="G723" s="4" t="s">
        <v>3006</v>
      </c>
      <c r="H723" s="4" t="s">
        <v>1040</v>
      </c>
      <c r="I723" s="4" t="s">
        <v>688</v>
      </c>
      <c r="J723" s="4" t="s">
        <v>3007</v>
      </c>
    </row>
    <row r="724" spans="1:10" ht="21.6" customHeight="1">
      <c r="A724" s="4" t="s">
        <v>2645</v>
      </c>
      <c r="B724" s="4" t="s">
        <v>2858</v>
      </c>
      <c r="C724" s="4" t="s">
        <v>3008</v>
      </c>
      <c r="D724" s="4" t="s">
        <v>13</v>
      </c>
      <c r="E724" s="4">
        <v>2024</v>
      </c>
      <c r="F724" s="4" t="s">
        <v>3009</v>
      </c>
      <c r="G724" s="4" t="s">
        <v>3010</v>
      </c>
      <c r="H724" s="4" t="s">
        <v>409</v>
      </c>
      <c r="I724" s="4" t="s">
        <v>416</v>
      </c>
      <c r="J724" s="4" t="s">
        <v>3011</v>
      </c>
    </row>
    <row r="725" spans="1:10" ht="21.6" customHeight="1">
      <c r="A725" s="4" t="s">
        <v>2645</v>
      </c>
      <c r="B725" s="4" t="s">
        <v>2858</v>
      </c>
      <c r="C725" s="4" t="s">
        <v>3012</v>
      </c>
      <c r="D725" s="4" t="s">
        <v>20</v>
      </c>
      <c r="E725" s="4">
        <v>2024</v>
      </c>
      <c r="F725" s="4" t="s">
        <v>3013</v>
      </c>
      <c r="G725" s="4" t="s">
        <v>3014</v>
      </c>
      <c r="H725" s="4" t="s">
        <v>106</v>
      </c>
      <c r="I725" s="4" t="s">
        <v>283</v>
      </c>
      <c r="J725" s="4" t="s">
        <v>3015</v>
      </c>
    </row>
    <row r="726" spans="1:10" ht="21.6" customHeight="1">
      <c r="A726" s="4" t="s">
        <v>2645</v>
      </c>
      <c r="B726" s="4" t="s">
        <v>2858</v>
      </c>
      <c r="C726" s="4" t="s">
        <v>3016</v>
      </c>
      <c r="D726" s="4" t="s">
        <v>20</v>
      </c>
      <c r="E726" s="4">
        <v>2024</v>
      </c>
      <c r="F726" s="4" t="s">
        <v>3017</v>
      </c>
      <c r="G726" s="4" t="s">
        <v>3018</v>
      </c>
      <c r="H726" s="4" t="s">
        <v>121</v>
      </c>
      <c r="I726" s="4" t="s">
        <v>30</v>
      </c>
      <c r="J726" s="4" t="s">
        <v>3019</v>
      </c>
    </row>
    <row r="727" spans="1:10" ht="21.6" customHeight="1">
      <c r="A727" s="4" t="s">
        <v>2645</v>
      </c>
      <c r="B727" s="4" t="s">
        <v>2858</v>
      </c>
      <c r="C727" s="4" t="s">
        <v>3020</v>
      </c>
      <c r="D727" s="4" t="s">
        <v>13</v>
      </c>
      <c r="E727" s="4">
        <v>2024</v>
      </c>
      <c r="F727" s="4" t="s">
        <v>3021</v>
      </c>
      <c r="G727" s="4" t="s">
        <v>3022</v>
      </c>
      <c r="H727" s="4" t="s">
        <v>342</v>
      </c>
      <c r="I727" s="4" t="s">
        <v>310</v>
      </c>
      <c r="J727" s="4" t="s">
        <v>3023</v>
      </c>
    </row>
    <row r="728" spans="1:10" ht="21.6" customHeight="1">
      <c r="A728" s="4" t="s">
        <v>2645</v>
      </c>
      <c r="B728" s="4" t="s">
        <v>2858</v>
      </c>
      <c r="C728" s="4" t="s">
        <v>3024</v>
      </c>
      <c r="D728" s="4" t="s">
        <v>20</v>
      </c>
      <c r="E728" s="4">
        <v>2024</v>
      </c>
      <c r="F728" s="4" t="s">
        <v>3025</v>
      </c>
      <c r="G728" s="4" t="s">
        <v>3026</v>
      </c>
      <c r="H728" s="4" t="s">
        <v>1173</v>
      </c>
      <c r="I728" s="4" t="s">
        <v>530</v>
      </c>
      <c r="J728" s="4" t="s">
        <v>3027</v>
      </c>
    </row>
    <row r="729" spans="1:10" ht="21.6" customHeight="1">
      <c r="A729" s="4" t="s">
        <v>2645</v>
      </c>
      <c r="B729" s="4" t="s">
        <v>2858</v>
      </c>
      <c r="C729" s="4" t="s">
        <v>3028</v>
      </c>
      <c r="D729" s="4" t="s">
        <v>3029</v>
      </c>
      <c r="E729" s="4">
        <v>2024</v>
      </c>
      <c r="F729" s="4" t="s">
        <v>3030</v>
      </c>
      <c r="G729" s="4" t="s">
        <v>3031</v>
      </c>
      <c r="H729" s="4" t="s">
        <v>1989</v>
      </c>
      <c r="I729" s="4" t="s">
        <v>283</v>
      </c>
      <c r="J729" s="4" t="s">
        <v>3032</v>
      </c>
    </row>
    <row r="730" spans="1:10" ht="21.6" customHeight="1">
      <c r="A730" s="4" t="s">
        <v>2645</v>
      </c>
      <c r="B730" s="4" t="s">
        <v>2858</v>
      </c>
      <c r="C730" s="4" t="s">
        <v>3033</v>
      </c>
      <c r="D730" s="4" t="s">
        <v>13</v>
      </c>
      <c r="E730" s="4">
        <v>2024</v>
      </c>
      <c r="F730" s="4" t="s">
        <v>3034</v>
      </c>
      <c r="G730" s="4" t="s">
        <v>3035</v>
      </c>
      <c r="H730" s="4" t="s">
        <v>186</v>
      </c>
      <c r="I730" s="4" t="s">
        <v>153</v>
      </c>
      <c r="J730" s="4" t="s">
        <v>3036</v>
      </c>
    </row>
    <row r="731" spans="1:10" ht="21.6" customHeight="1">
      <c r="A731" s="4" t="s">
        <v>2645</v>
      </c>
      <c r="B731" s="4" t="s">
        <v>2858</v>
      </c>
      <c r="C731" s="4" t="s">
        <v>3037</v>
      </c>
      <c r="D731" s="4" t="s">
        <v>13</v>
      </c>
      <c r="E731" s="4">
        <v>2024</v>
      </c>
      <c r="F731" s="4" t="s">
        <v>3038</v>
      </c>
      <c r="G731" s="4" t="s">
        <v>3039</v>
      </c>
      <c r="H731" s="4" t="s">
        <v>391</v>
      </c>
      <c r="I731" s="4" t="s">
        <v>530</v>
      </c>
      <c r="J731" s="4" t="s">
        <v>3040</v>
      </c>
    </row>
    <row r="732" spans="1:10" ht="21.6" customHeight="1">
      <c r="A732" s="4" t="s">
        <v>2645</v>
      </c>
      <c r="B732" s="4" t="s">
        <v>2858</v>
      </c>
      <c r="C732" s="4" t="s">
        <v>3041</v>
      </c>
      <c r="D732" s="4" t="s">
        <v>13</v>
      </c>
      <c r="E732" s="4">
        <v>2024</v>
      </c>
      <c r="F732" s="4" t="s">
        <v>3042</v>
      </c>
      <c r="G732" s="4" t="s">
        <v>3043</v>
      </c>
      <c r="H732" s="4" t="s">
        <v>1111</v>
      </c>
      <c r="I732" s="4" t="s">
        <v>97</v>
      </c>
      <c r="J732" s="4" t="s">
        <v>3044</v>
      </c>
    </row>
    <row r="733" spans="1:10" ht="21.6" customHeight="1">
      <c r="A733" s="4" t="s">
        <v>2645</v>
      </c>
      <c r="B733" s="4" t="s">
        <v>2858</v>
      </c>
      <c r="C733" s="4" t="s">
        <v>3045</v>
      </c>
      <c r="D733" s="4" t="s">
        <v>13</v>
      </c>
      <c r="E733" s="4">
        <v>2024</v>
      </c>
      <c r="F733" s="4" t="s">
        <v>3046</v>
      </c>
      <c r="G733" s="4" t="s">
        <v>3047</v>
      </c>
      <c r="H733" s="4" t="s">
        <v>514</v>
      </c>
      <c r="I733" s="4" t="s">
        <v>506</v>
      </c>
      <c r="J733" s="4" t="s">
        <v>3048</v>
      </c>
    </row>
    <row r="734" spans="1:10" ht="21.6" customHeight="1">
      <c r="A734" s="4" t="s">
        <v>2645</v>
      </c>
      <c r="B734" s="4" t="s">
        <v>3049</v>
      </c>
      <c r="C734" s="4" t="s">
        <v>3050</v>
      </c>
      <c r="D734" s="4" t="s">
        <v>13</v>
      </c>
      <c r="E734" s="4">
        <v>2024</v>
      </c>
      <c r="F734" s="4" t="s">
        <v>3051</v>
      </c>
      <c r="G734" s="4" t="s">
        <v>3052</v>
      </c>
      <c r="H734" s="4" t="s">
        <v>1584</v>
      </c>
      <c r="I734" s="4" t="s">
        <v>24</v>
      </c>
      <c r="J734" s="4" t="s">
        <v>3053</v>
      </c>
    </row>
    <row r="735" spans="1:10" ht="21.6" customHeight="1">
      <c r="A735" s="4" t="s">
        <v>2645</v>
      </c>
      <c r="B735" s="4" t="s">
        <v>3049</v>
      </c>
      <c r="C735" s="4" t="s">
        <v>3054</v>
      </c>
      <c r="D735" s="4" t="s">
        <v>13</v>
      </c>
      <c r="E735" s="4">
        <v>2024</v>
      </c>
      <c r="F735" s="4" t="s">
        <v>3055</v>
      </c>
      <c r="G735" s="4" t="s">
        <v>3056</v>
      </c>
      <c r="H735" s="4" t="s">
        <v>550</v>
      </c>
      <c r="I735" s="4" t="s">
        <v>530</v>
      </c>
      <c r="J735" s="4" t="s">
        <v>3057</v>
      </c>
    </row>
    <row r="736" spans="1:10" ht="21.6" customHeight="1">
      <c r="A736" s="4" t="s">
        <v>2645</v>
      </c>
      <c r="B736" s="4" t="s">
        <v>3049</v>
      </c>
      <c r="C736" s="4" t="s">
        <v>3058</v>
      </c>
      <c r="D736" s="4" t="s">
        <v>20</v>
      </c>
      <c r="E736" s="4">
        <v>2024</v>
      </c>
      <c r="F736" s="4" t="s">
        <v>3059</v>
      </c>
      <c r="G736" s="4" t="s">
        <v>3060</v>
      </c>
      <c r="H736" s="4" t="s">
        <v>3061</v>
      </c>
      <c r="I736" s="4" t="s">
        <v>153</v>
      </c>
      <c r="J736" s="4" t="s">
        <v>3062</v>
      </c>
    </row>
    <row r="737" spans="1:10" ht="21.6" customHeight="1">
      <c r="A737" s="4" t="s">
        <v>2645</v>
      </c>
      <c r="B737" s="4" t="s">
        <v>3049</v>
      </c>
      <c r="C737" s="4" t="s">
        <v>3063</v>
      </c>
      <c r="D737" s="4" t="s">
        <v>13</v>
      </c>
      <c r="E737" s="4">
        <v>2024</v>
      </c>
      <c r="F737" s="4" t="s">
        <v>3064</v>
      </c>
      <c r="G737" s="4" t="s">
        <v>3065</v>
      </c>
      <c r="H737" s="4" t="s">
        <v>555</v>
      </c>
      <c r="I737" s="4" t="s">
        <v>1854</v>
      </c>
      <c r="J737" s="4" t="s">
        <v>3066</v>
      </c>
    </row>
    <row r="738" spans="1:10" ht="21.6" customHeight="1">
      <c r="A738" s="4" t="s">
        <v>2645</v>
      </c>
      <c r="B738" s="4" t="s">
        <v>3049</v>
      </c>
      <c r="C738" s="4" t="s">
        <v>3067</v>
      </c>
      <c r="D738" s="4" t="s">
        <v>13</v>
      </c>
      <c r="E738" s="4">
        <v>2024</v>
      </c>
      <c r="F738" s="4" t="s">
        <v>3068</v>
      </c>
      <c r="G738" s="4" t="s">
        <v>3069</v>
      </c>
      <c r="H738" s="4" t="s">
        <v>1132</v>
      </c>
      <c r="I738" s="4" t="s">
        <v>1230</v>
      </c>
      <c r="J738" s="4" t="s">
        <v>3070</v>
      </c>
    </row>
    <row r="739" spans="1:10" ht="21.6" customHeight="1">
      <c r="A739" s="4" t="s">
        <v>2645</v>
      </c>
      <c r="B739" s="4" t="s">
        <v>3049</v>
      </c>
      <c r="C739" s="4" t="s">
        <v>3071</v>
      </c>
      <c r="D739" s="4" t="s">
        <v>13</v>
      </c>
      <c r="E739" s="4">
        <v>2024</v>
      </c>
      <c r="F739" s="4" t="s">
        <v>3072</v>
      </c>
      <c r="G739" s="4" t="s">
        <v>3073</v>
      </c>
      <c r="H739" s="4" t="s">
        <v>40</v>
      </c>
      <c r="I739" s="4" t="s">
        <v>3074</v>
      </c>
      <c r="J739" s="4" t="s">
        <v>3075</v>
      </c>
    </row>
    <row r="740" spans="1:10" ht="21.6" customHeight="1">
      <c r="A740" s="4" t="s">
        <v>2645</v>
      </c>
      <c r="B740" s="4" t="s">
        <v>3049</v>
      </c>
      <c r="C740" s="4" t="s">
        <v>3076</v>
      </c>
      <c r="D740" s="4" t="s">
        <v>199</v>
      </c>
      <c r="E740" s="4">
        <v>2024</v>
      </c>
      <c r="F740" s="4" t="s">
        <v>3077</v>
      </c>
      <c r="G740" s="4" t="s">
        <v>3078</v>
      </c>
      <c r="H740" s="4" t="s">
        <v>593</v>
      </c>
      <c r="I740" s="4" t="s">
        <v>191</v>
      </c>
      <c r="J740" s="4" t="s">
        <v>3079</v>
      </c>
    </row>
    <row r="741" spans="1:10" ht="21.6" customHeight="1">
      <c r="A741" s="4" t="s">
        <v>2645</v>
      </c>
      <c r="B741" s="4" t="s">
        <v>3049</v>
      </c>
      <c r="C741" s="4" t="s">
        <v>3080</v>
      </c>
      <c r="D741" s="4" t="s">
        <v>13</v>
      </c>
      <c r="E741" s="4">
        <v>2024</v>
      </c>
      <c r="F741" s="4" t="s">
        <v>3081</v>
      </c>
      <c r="G741" s="4" t="s">
        <v>3082</v>
      </c>
      <c r="H741" s="4" t="s">
        <v>819</v>
      </c>
      <c r="I741" s="4" t="s">
        <v>510</v>
      </c>
      <c r="J741" s="4" t="s">
        <v>3083</v>
      </c>
    </row>
    <row r="742" spans="1:10" ht="21.6" customHeight="1">
      <c r="A742" s="4" t="s">
        <v>2645</v>
      </c>
      <c r="B742" s="4" t="s">
        <v>3049</v>
      </c>
      <c r="C742" s="4" t="s">
        <v>3084</v>
      </c>
      <c r="D742" s="4" t="s">
        <v>13</v>
      </c>
      <c r="E742" s="4">
        <v>2024</v>
      </c>
      <c r="F742" s="4" t="s">
        <v>3085</v>
      </c>
      <c r="G742" s="4" t="s">
        <v>3086</v>
      </c>
      <c r="H742" s="4" t="s">
        <v>17</v>
      </c>
      <c r="I742" s="4" t="s">
        <v>530</v>
      </c>
      <c r="J742" s="4" t="s">
        <v>3087</v>
      </c>
    </row>
    <row r="743" spans="1:10" ht="21.6" customHeight="1">
      <c r="A743" s="4" t="s">
        <v>2645</v>
      </c>
      <c r="B743" s="4" t="s">
        <v>3049</v>
      </c>
      <c r="C743" s="4" t="s">
        <v>3088</v>
      </c>
      <c r="D743" s="4" t="s">
        <v>13</v>
      </c>
      <c r="E743" s="4">
        <v>2024</v>
      </c>
      <c r="F743" s="4" t="s">
        <v>3089</v>
      </c>
      <c r="G743" s="4" t="s">
        <v>3090</v>
      </c>
      <c r="H743" s="4" t="s">
        <v>1148</v>
      </c>
      <c r="I743" s="4" t="s">
        <v>1634</v>
      </c>
      <c r="J743" s="4" t="s">
        <v>3091</v>
      </c>
    </row>
    <row r="744" spans="1:10" ht="21.6" customHeight="1">
      <c r="A744" s="4" t="s">
        <v>2645</v>
      </c>
      <c r="B744" s="4" t="s">
        <v>3049</v>
      </c>
      <c r="C744" s="4" t="s">
        <v>3092</v>
      </c>
      <c r="D744" s="4" t="s">
        <v>20</v>
      </c>
      <c r="E744" s="4">
        <v>2024</v>
      </c>
      <c r="F744" s="4" t="s">
        <v>3093</v>
      </c>
      <c r="G744" s="4" t="s">
        <v>3094</v>
      </c>
      <c r="H744" s="4" t="s">
        <v>3095</v>
      </c>
      <c r="I744" s="4" t="s">
        <v>530</v>
      </c>
      <c r="J744" s="4" t="s">
        <v>3096</v>
      </c>
    </row>
    <row r="745" spans="1:10" ht="21.6" customHeight="1">
      <c r="A745" s="4" t="s">
        <v>2645</v>
      </c>
      <c r="B745" s="4" t="s">
        <v>3049</v>
      </c>
      <c r="C745" s="4" t="s">
        <v>3097</v>
      </c>
      <c r="D745" s="4" t="s">
        <v>13</v>
      </c>
      <c r="E745" s="4">
        <v>2024</v>
      </c>
      <c r="F745" s="4" t="s">
        <v>3098</v>
      </c>
      <c r="G745" s="4" t="s">
        <v>3099</v>
      </c>
      <c r="H745" s="4" t="s">
        <v>266</v>
      </c>
      <c r="I745" s="4" t="s">
        <v>530</v>
      </c>
      <c r="J745" s="4" t="s">
        <v>3100</v>
      </c>
    </row>
    <row r="746" spans="1:10" ht="21.6" customHeight="1">
      <c r="A746" s="4" t="s">
        <v>2645</v>
      </c>
      <c r="B746" s="4" t="s">
        <v>3049</v>
      </c>
      <c r="C746" s="4" t="s">
        <v>3101</v>
      </c>
      <c r="D746" s="4" t="s">
        <v>20</v>
      </c>
      <c r="E746" s="4">
        <v>2024</v>
      </c>
      <c r="F746" s="4" t="s">
        <v>3102</v>
      </c>
      <c r="G746" s="4" t="s">
        <v>3103</v>
      </c>
      <c r="H746" s="4" t="s">
        <v>305</v>
      </c>
      <c r="I746" s="4" t="s">
        <v>530</v>
      </c>
      <c r="J746" s="4" t="s">
        <v>3104</v>
      </c>
    </row>
    <row r="747" spans="1:10" ht="21.6" customHeight="1">
      <c r="A747" s="4" t="s">
        <v>2645</v>
      </c>
      <c r="B747" s="4" t="s">
        <v>3049</v>
      </c>
      <c r="C747" s="4" t="s">
        <v>3105</v>
      </c>
      <c r="D747" s="4" t="s">
        <v>20</v>
      </c>
      <c r="E747" s="4">
        <v>2024</v>
      </c>
      <c r="F747" s="4" t="s">
        <v>3106</v>
      </c>
      <c r="G747" s="4" t="s">
        <v>3107</v>
      </c>
      <c r="H747" s="4" t="s">
        <v>671</v>
      </c>
      <c r="I747" s="4" t="s">
        <v>58</v>
      </c>
      <c r="J747" s="4" t="s">
        <v>3108</v>
      </c>
    </row>
    <row r="748" spans="1:10" ht="21.6" customHeight="1">
      <c r="A748" s="4" t="s">
        <v>2645</v>
      </c>
      <c r="B748" s="4" t="s">
        <v>3049</v>
      </c>
      <c r="C748" s="4" t="s">
        <v>3109</v>
      </c>
      <c r="D748" s="4" t="s">
        <v>13</v>
      </c>
      <c r="E748" s="4">
        <v>2024</v>
      </c>
      <c r="F748" s="4" t="s">
        <v>3110</v>
      </c>
      <c r="G748" s="4" t="s">
        <v>3111</v>
      </c>
      <c r="H748" s="4" t="s">
        <v>289</v>
      </c>
      <c r="I748" s="4" t="s">
        <v>1230</v>
      </c>
      <c r="J748" s="4" t="s">
        <v>3112</v>
      </c>
    </row>
    <row r="749" spans="1:10" ht="21.6" customHeight="1">
      <c r="A749" s="4" t="s">
        <v>2645</v>
      </c>
      <c r="B749" s="4" t="s">
        <v>3049</v>
      </c>
      <c r="C749" s="4" t="s">
        <v>3113</v>
      </c>
      <c r="D749" s="4" t="s">
        <v>13</v>
      </c>
      <c r="E749" s="4">
        <v>2024</v>
      </c>
      <c r="F749" s="4" t="s">
        <v>3114</v>
      </c>
      <c r="G749" s="4" t="s">
        <v>3115</v>
      </c>
      <c r="H749" s="4" t="s">
        <v>655</v>
      </c>
      <c r="I749" s="4" t="s">
        <v>386</v>
      </c>
      <c r="J749" s="4" t="s">
        <v>3116</v>
      </c>
    </row>
    <row r="750" spans="1:10" ht="21.6" customHeight="1">
      <c r="A750" s="4" t="s">
        <v>2645</v>
      </c>
      <c r="B750" s="4" t="s">
        <v>3049</v>
      </c>
      <c r="C750" s="4" t="s">
        <v>3117</v>
      </c>
      <c r="D750" s="4" t="s">
        <v>13</v>
      </c>
      <c r="E750" s="4">
        <v>2024</v>
      </c>
      <c r="F750" s="4" t="s">
        <v>3118</v>
      </c>
      <c r="G750" s="4" t="s">
        <v>3119</v>
      </c>
      <c r="H750" s="4" t="s">
        <v>219</v>
      </c>
      <c r="I750" s="4" t="s">
        <v>905</v>
      </c>
      <c r="J750" s="4" t="s">
        <v>3120</v>
      </c>
    </row>
    <row r="751" spans="1:10" ht="21.6" customHeight="1">
      <c r="A751" s="4" t="s">
        <v>2645</v>
      </c>
      <c r="B751" s="4" t="s">
        <v>3049</v>
      </c>
      <c r="C751" s="4" t="s">
        <v>3121</v>
      </c>
      <c r="D751" s="4" t="s">
        <v>13</v>
      </c>
      <c r="E751" s="4">
        <v>2024</v>
      </c>
      <c r="F751" s="4" t="s">
        <v>3122</v>
      </c>
      <c r="G751" s="4" t="s">
        <v>3123</v>
      </c>
      <c r="H751" s="4" t="s">
        <v>219</v>
      </c>
      <c r="I751" s="4" t="s">
        <v>58</v>
      </c>
      <c r="J751" s="4" t="s">
        <v>3124</v>
      </c>
    </row>
    <row r="752" spans="1:10" ht="21.6" customHeight="1">
      <c r="A752" s="4" t="s">
        <v>2645</v>
      </c>
      <c r="B752" s="4" t="s">
        <v>3049</v>
      </c>
      <c r="C752" s="4" t="s">
        <v>3125</v>
      </c>
      <c r="D752" s="4" t="s">
        <v>199</v>
      </c>
      <c r="E752" s="4">
        <v>2024</v>
      </c>
      <c r="F752" s="4" t="s">
        <v>3126</v>
      </c>
      <c r="G752" s="4" t="s">
        <v>3127</v>
      </c>
      <c r="H752" s="4" t="s">
        <v>377</v>
      </c>
      <c r="I752" s="4" t="s">
        <v>179</v>
      </c>
      <c r="J752" s="4" t="s">
        <v>3128</v>
      </c>
    </row>
    <row r="753" spans="1:10" ht="21.6" customHeight="1">
      <c r="A753" s="4" t="s">
        <v>2645</v>
      </c>
      <c r="B753" s="4" t="s">
        <v>3049</v>
      </c>
      <c r="C753" s="4" t="s">
        <v>3129</v>
      </c>
      <c r="D753" s="4" t="s">
        <v>13</v>
      </c>
      <c r="E753" s="4">
        <v>2024</v>
      </c>
      <c r="F753" s="4" t="s">
        <v>3130</v>
      </c>
      <c r="G753" s="4" t="s">
        <v>3131</v>
      </c>
      <c r="H753" s="4" t="s">
        <v>683</v>
      </c>
      <c r="I753" s="4" t="s">
        <v>320</v>
      </c>
      <c r="J753" s="4" t="s">
        <v>3132</v>
      </c>
    </row>
    <row r="754" spans="1:10" ht="21.6" customHeight="1">
      <c r="A754" s="4" t="s">
        <v>2645</v>
      </c>
      <c r="B754" s="4" t="s">
        <v>3049</v>
      </c>
      <c r="C754" s="4" t="s">
        <v>3133</v>
      </c>
      <c r="D754" s="4" t="s">
        <v>13</v>
      </c>
      <c r="E754" s="4">
        <v>2024</v>
      </c>
      <c r="F754" s="4" t="s">
        <v>3134</v>
      </c>
      <c r="G754" s="4" t="s">
        <v>3135</v>
      </c>
      <c r="H754" s="4" t="s">
        <v>671</v>
      </c>
      <c r="I754" s="4" t="s">
        <v>1273</v>
      </c>
      <c r="J754" s="4" t="s">
        <v>3136</v>
      </c>
    </row>
    <row r="755" spans="1:10" ht="21.6" customHeight="1">
      <c r="A755" s="4" t="s">
        <v>2645</v>
      </c>
      <c r="B755" s="4" t="s">
        <v>3049</v>
      </c>
      <c r="C755" s="4" t="s">
        <v>3137</v>
      </c>
      <c r="D755" s="4" t="s">
        <v>20</v>
      </c>
      <c r="E755" s="4">
        <v>2024</v>
      </c>
      <c r="F755" s="4" t="s">
        <v>3138</v>
      </c>
      <c r="G755" s="4" t="s">
        <v>3139</v>
      </c>
      <c r="H755" s="4" t="s">
        <v>225</v>
      </c>
      <c r="I755" s="4" t="s">
        <v>24</v>
      </c>
      <c r="J755" s="4" t="s">
        <v>3140</v>
      </c>
    </row>
    <row r="756" spans="1:10" ht="21.6" customHeight="1">
      <c r="A756" s="4" t="s">
        <v>2645</v>
      </c>
      <c r="B756" s="4" t="s">
        <v>3049</v>
      </c>
      <c r="C756" s="4" t="s">
        <v>3141</v>
      </c>
      <c r="D756" s="4" t="s">
        <v>13</v>
      </c>
      <c r="E756" s="4">
        <v>2024</v>
      </c>
      <c r="F756" s="4" t="s">
        <v>3142</v>
      </c>
      <c r="G756" s="4" t="s">
        <v>3143</v>
      </c>
      <c r="H756" s="4" t="s">
        <v>58</v>
      </c>
      <c r="I756" s="4" t="s">
        <v>220</v>
      </c>
      <c r="J756" s="4" t="s">
        <v>3144</v>
      </c>
    </row>
    <row r="757" spans="1:10" ht="21.6" customHeight="1">
      <c r="A757" s="4" t="s">
        <v>2645</v>
      </c>
      <c r="B757" s="4" t="s">
        <v>3049</v>
      </c>
      <c r="C757" s="4" t="s">
        <v>3145</v>
      </c>
      <c r="D757" s="4" t="s">
        <v>13</v>
      </c>
      <c r="E757" s="4">
        <v>2024</v>
      </c>
      <c r="F757" s="4" t="s">
        <v>3146</v>
      </c>
      <c r="G757" s="4" t="s">
        <v>3147</v>
      </c>
      <c r="H757" s="4" t="s">
        <v>58</v>
      </c>
      <c r="I757" s="4" t="s">
        <v>142</v>
      </c>
      <c r="J757" s="4" t="s">
        <v>3148</v>
      </c>
    </row>
    <row r="758" spans="1:10" ht="21.6" customHeight="1">
      <c r="A758" s="4" t="s">
        <v>2645</v>
      </c>
      <c r="B758" s="4" t="s">
        <v>3049</v>
      </c>
      <c r="C758" s="4" t="s">
        <v>3149</v>
      </c>
      <c r="D758" s="4" t="s">
        <v>13</v>
      </c>
      <c r="E758" s="4">
        <v>2024</v>
      </c>
      <c r="F758" s="4" t="s">
        <v>3150</v>
      </c>
      <c r="G758" s="4" t="s">
        <v>3151</v>
      </c>
      <c r="H758" s="4" t="s">
        <v>464</v>
      </c>
      <c r="I758" s="4" t="s">
        <v>1040</v>
      </c>
      <c r="J758" s="4" t="s">
        <v>3152</v>
      </c>
    </row>
    <row r="759" spans="1:10" ht="21.6" customHeight="1">
      <c r="A759" s="4" t="s">
        <v>2645</v>
      </c>
      <c r="B759" s="4" t="s">
        <v>3049</v>
      </c>
      <c r="C759" s="4" t="s">
        <v>3153</v>
      </c>
      <c r="D759" s="4" t="s">
        <v>13</v>
      </c>
      <c r="E759" s="4">
        <v>2024</v>
      </c>
      <c r="F759" s="4" t="s">
        <v>3154</v>
      </c>
      <c r="G759" s="4" t="s">
        <v>3155</v>
      </c>
      <c r="H759" s="4" t="s">
        <v>1291</v>
      </c>
      <c r="I759" s="4" t="s">
        <v>24</v>
      </c>
      <c r="J759" s="4" t="s">
        <v>3156</v>
      </c>
    </row>
    <row r="760" spans="1:10" ht="21.6" customHeight="1">
      <c r="A760" s="4" t="s">
        <v>2645</v>
      </c>
      <c r="B760" s="4" t="s">
        <v>3049</v>
      </c>
      <c r="C760" s="4" t="s">
        <v>3157</v>
      </c>
      <c r="D760" s="4" t="s">
        <v>13</v>
      </c>
      <c r="E760" s="4">
        <v>2024</v>
      </c>
      <c r="F760" s="4" t="s">
        <v>3158</v>
      </c>
      <c r="G760" s="4" t="s">
        <v>3159</v>
      </c>
      <c r="H760" s="4" t="s">
        <v>473</v>
      </c>
      <c r="I760" s="4" t="s">
        <v>1090</v>
      </c>
      <c r="J760" s="4" t="s">
        <v>3160</v>
      </c>
    </row>
    <row r="761" spans="1:10" ht="21.6" customHeight="1">
      <c r="A761" s="4" t="s">
        <v>2645</v>
      </c>
      <c r="B761" s="4" t="s">
        <v>3049</v>
      </c>
      <c r="C761" s="4" t="s">
        <v>3161</v>
      </c>
      <c r="D761" s="4" t="s">
        <v>13</v>
      </c>
      <c r="E761" s="4">
        <v>2024</v>
      </c>
      <c r="F761" s="4" t="s">
        <v>3162</v>
      </c>
      <c r="G761" s="4" t="s">
        <v>3163</v>
      </c>
      <c r="H761" s="4" t="s">
        <v>309</v>
      </c>
      <c r="I761" s="4" t="s">
        <v>336</v>
      </c>
      <c r="J761" s="4" t="s">
        <v>3164</v>
      </c>
    </row>
    <row r="762" spans="1:10" ht="21.6" customHeight="1">
      <c r="A762" s="4" t="s">
        <v>2645</v>
      </c>
      <c r="B762" s="4" t="s">
        <v>3049</v>
      </c>
      <c r="C762" s="4" t="s">
        <v>3165</v>
      </c>
      <c r="D762" s="4" t="s">
        <v>13</v>
      </c>
      <c r="E762" s="4">
        <v>2024</v>
      </c>
      <c r="F762" s="4" t="s">
        <v>3166</v>
      </c>
      <c r="G762" s="4" t="s">
        <v>3167</v>
      </c>
      <c r="H762" s="4" t="s">
        <v>1049</v>
      </c>
      <c r="I762" s="4" t="s">
        <v>561</v>
      </c>
      <c r="J762" s="4" t="s">
        <v>3168</v>
      </c>
    </row>
    <row r="763" spans="1:10" ht="21.6" customHeight="1">
      <c r="A763" s="4" t="s">
        <v>2645</v>
      </c>
      <c r="B763" s="4" t="s">
        <v>3049</v>
      </c>
      <c r="C763" s="4" t="s">
        <v>3169</v>
      </c>
      <c r="D763" s="4" t="s">
        <v>13</v>
      </c>
      <c r="E763" s="4">
        <v>2024</v>
      </c>
      <c r="F763" s="4" t="s">
        <v>3170</v>
      </c>
      <c r="G763" s="4" t="s">
        <v>3171</v>
      </c>
      <c r="H763" s="4" t="s">
        <v>1282</v>
      </c>
      <c r="I763" s="4" t="s">
        <v>361</v>
      </c>
      <c r="J763" s="4" t="s">
        <v>3172</v>
      </c>
    </row>
    <row r="764" spans="1:10" ht="21.6" customHeight="1">
      <c r="A764" s="4" t="s">
        <v>2645</v>
      </c>
      <c r="B764" s="4" t="s">
        <v>3049</v>
      </c>
      <c r="C764" s="4" t="s">
        <v>3173</v>
      </c>
      <c r="D764" s="4" t="s">
        <v>13</v>
      </c>
      <c r="E764" s="4">
        <v>2024</v>
      </c>
      <c r="F764" s="4" t="s">
        <v>3174</v>
      </c>
      <c r="G764" s="4" t="s">
        <v>3175</v>
      </c>
      <c r="H764" s="4" t="s">
        <v>3176</v>
      </c>
      <c r="I764" s="4" t="s">
        <v>3177</v>
      </c>
      <c r="J764" s="4" t="s">
        <v>3178</v>
      </c>
    </row>
    <row r="765" spans="1:10" ht="21.6" customHeight="1">
      <c r="A765" s="4" t="s">
        <v>2645</v>
      </c>
      <c r="B765" s="4" t="s">
        <v>3049</v>
      </c>
      <c r="C765" s="4" t="s">
        <v>3179</v>
      </c>
      <c r="D765" s="4" t="s">
        <v>13</v>
      </c>
      <c r="E765" s="4">
        <v>2024</v>
      </c>
      <c r="F765" s="4" t="s">
        <v>3180</v>
      </c>
      <c r="G765" s="4" t="s">
        <v>3181</v>
      </c>
      <c r="H765" s="4" t="s">
        <v>3176</v>
      </c>
      <c r="I765" s="4" t="s">
        <v>24</v>
      </c>
      <c r="J765" s="4" t="s">
        <v>3182</v>
      </c>
    </row>
    <row r="766" spans="1:10" ht="21.6" customHeight="1">
      <c r="A766" s="4" t="s">
        <v>2645</v>
      </c>
      <c r="B766" s="4" t="s">
        <v>3049</v>
      </c>
      <c r="C766" s="4" t="s">
        <v>3183</v>
      </c>
      <c r="D766" s="4" t="s">
        <v>20</v>
      </c>
      <c r="E766" s="4">
        <v>2024</v>
      </c>
      <c r="F766" s="4" t="s">
        <v>3184</v>
      </c>
      <c r="G766" s="4" t="s">
        <v>3185</v>
      </c>
      <c r="H766" s="4" t="s">
        <v>3176</v>
      </c>
      <c r="I766" s="4" t="s">
        <v>500</v>
      </c>
      <c r="J766" s="4" t="s">
        <v>3186</v>
      </c>
    </row>
    <row r="767" spans="1:10" ht="21.6" customHeight="1">
      <c r="A767" s="4" t="s">
        <v>2645</v>
      </c>
      <c r="B767" s="4" t="s">
        <v>3049</v>
      </c>
      <c r="C767" s="4" t="s">
        <v>3187</v>
      </c>
      <c r="D767" s="4" t="s">
        <v>199</v>
      </c>
      <c r="E767" s="4">
        <v>2024</v>
      </c>
      <c r="F767" s="4" t="s">
        <v>3188</v>
      </c>
      <c r="G767" s="4" t="s">
        <v>3189</v>
      </c>
      <c r="H767" s="4" t="s">
        <v>65</v>
      </c>
      <c r="I767" s="4" t="s">
        <v>2409</v>
      </c>
      <c r="J767" s="4" t="s">
        <v>3190</v>
      </c>
    </row>
    <row r="768" spans="1:10" ht="21.6" customHeight="1">
      <c r="A768" s="4" t="s">
        <v>2645</v>
      </c>
      <c r="B768" s="4" t="s">
        <v>3049</v>
      </c>
      <c r="C768" s="4" t="s">
        <v>3191</v>
      </c>
      <c r="D768" s="4" t="s">
        <v>199</v>
      </c>
      <c r="E768" s="4">
        <v>2024</v>
      </c>
      <c r="F768" s="4" t="s">
        <v>3192</v>
      </c>
      <c r="G768" s="4" t="s">
        <v>3193</v>
      </c>
      <c r="H768" s="4" t="s">
        <v>96</v>
      </c>
      <c r="I768" s="4" t="s">
        <v>97</v>
      </c>
      <c r="J768" s="4" t="s">
        <v>3194</v>
      </c>
    </row>
    <row r="769" spans="1:10" ht="21.6" customHeight="1">
      <c r="A769" s="4" t="s">
        <v>2645</v>
      </c>
      <c r="B769" s="4" t="s">
        <v>3049</v>
      </c>
      <c r="C769" s="4" t="s">
        <v>3195</v>
      </c>
      <c r="D769" s="4" t="s">
        <v>20</v>
      </c>
      <c r="E769" s="4">
        <v>2024</v>
      </c>
      <c r="F769" s="4" t="s">
        <v>3196</v>
      </c>
      <c r="G769" s="4" t="s">
        <v>3197</v>
      </c>
      <c r="H769" s="4" t="s">
        <v>2409</v>
      </c>
      <c r="I769" s="4" t="s">
        <v>530</v>
      </c>
      <c r="J769" s="4" t="s">
        <v>3198</v>
      </c>
    </row>
    <row r="770" spans="1:10" ht="21.6" customHeight="1">
      <c r="A770" s="4" t="s">
        <v>2645</v>
      </c>
      <c r="B770" s="4" t="s">
        <v>3049</v>
      </c>
      <c r="C770" s="4" t="s">
        <v>3199</v>
      </c>
      <c r="D770" s="4" t="s">
        <v>13</v>
      </c>
      <c r="E770" s="4">
        <v>2024</v>
      </c>
      <c r="F770" s="4" t="s">
        <v>3200</v>
      </c>
      <c r="G770" s="4" t="s">
        <v>3201</v>
      </c>
      <c r="H770" s="4" t="s">
        <v>2409</v>
      </c>
      <c r="I770" s="4" t="s">
        <v>24</v>
      </c>
      <c r="J770" s="4" t="s">
        <v>3202</v>
      </c>
    </row>
    <row r="771" spans="1:10" ht="21.6" customHeight="1">
      <c r="A771" s="4" t="s">
        <v>2645</v>
      </c>
      <c r="B771" s="4" t="s">
        <v>3049</v>
      </c>
      <c r="C771" s="4" t="s">
        <v>3203</v>
      </c>
      <c r="D771" s="4" t="s">
        <v>20</v>
      </c>
      <c r="E771" s="4">
        <v>2024</v>
      </c>
      <c r="F771" s="4" t="s">
        <v>3204</v>
      </c>
      <c r="G771" s="4" t="s">
        <v>3203</v>
      </c>
      <c r="H771" s="4" t="s">
        <v>111</v>
      </c>
      <c r="I771" s="4" t="s">
        <v>153</v>
      </c>
      <c r="J771" s="4" t="s">
        <v>3205</v>
      </c>
    </row>
    <row r="772" spans="1:10" ht="21.6" customHeight="1">
      <c r="A772" s="4" t="s">
        <v>2645</v>
      </c>
      <c r="B772" s="4" t="s">
        <v>3049</v>
      </c>
      <c r="C772" s="4" t="s">
        <v>3206</v>
      </c>
      <c r="D772" s="4" t="s">
        <v>13</v>
      </c>
      <c r="E772" s="4">
        <v>2024</v>
      </c>
      <c r="F772" s="4" t="s">
        <v>3207</v>
      </c>
      <c r="G772" s="4" t="s">
        <v>3208</v>
      </c>
      <c r="H772" s="4" t="s">
        <v>196</v>
      </c>
      <c r="I772" s="4" t="s">
        <v>386</v>
      </c>
      <c r="J772" s="4" t="s">
        <v>3209</v>
      </c>
    </row>
    <row r="773" spans="1:10" ht="21.6" customHeight="1">
      <c r="A773" s="4" t="s">
        <v>2645</v>
      </c>
      <c r="B773" s="4" t="s">
        <v>3049</v>
      </c>
      <c r="C773" s="4" t="s">
        <v>3210</v>
      </c>
      <c r="D773" s="4" t="s">
        <v>20</v>
      </c>
      <c r="E773" s="4">
        <v>2024</v>
      </c>
      <c r="F773" s="4" t="s">
        <v>3211</v>
      </c>
      <c r="G773" s="4" t="s">
        <v>3212</v>
      </c>
      <c r="H773" s="4" t="s">
        <v>1989</v>
      </c>
      <c r="I773" s="4" t="s">
        <v>24</v>
      </c>
      <c r="J773" s="4" t="s">
        <v>3213</v>
      </c>
    </row>
    <row r="774" spans="1:10" ht="21.6" customHeight="1">
      <c r="A774" s="4" t="s">
        <v>2645</v>
      </c>
      <c r="B774" s="4" t="s">
        <v>3049</v>
      </c>
      <c r="C774" s="4" t="s">
        <v>3214</v>
      </c>
      <c r="D774" s="4" t="s">
        <v>20</v>
      </c>
      <c r="E774" s="4">
        <v>2024</v>
      </c>
      <c r="F774" s="4" t="s">
        <v>3215</v>
      </c>
      <c r="G774" s="4" t="s">
        <v>3216</v>
      </c>
      <c r="H774" s="4" t="s">
        <v>1989</v>
      </c>
      <c r="I774" s="4" t="s">
        <v>24</v>
      </c>
      <c r="J774" s="4" t="s">
        <v>3217</v>
      </c>
    </row>
    <row r="775" spans="1:10" ht="21.6" customHeight="1">
      <c r="A775" s="4" t="s">
        <v>2645</v>
      </c>
      <c r="B775" s="4" t="s">
        <v>3049</v>
      </c>
      <c r="C775" s="4" t="s">
        <v>3218</v>
      </c>
      <c r="D775" s="4" t="s">
        <v>13</v>
      </c>
      <c r="E775" s="4">
        <v>2024</v>
      </c>
      <c r="F775" s="4" t="s">
        <v>3219</v>
      </c>
      <c r="G775" s="4" t="s">
        <v>3220</v>
      </c>
      <c r="H775" s="4" t="s">
        <v>1062</v>
      </c>
      <c r="I775" s="4" t="s">
        <v>180</v>
      </c>
      <c r="J775" s="4" t="s">
        <v>3221</v>
      </c>
    </row>
    <row r="776" spans="1:10" ht="21.6" customHeight="1">
      <c r="A776" s="4" t="s">
        <v>2645</v>
      </c>
      <c r="B776" s="4" t="s">
        <v>3049</v>
      </c>
      <c r="C776" s="4" t="s">
        <v>3222</v>
      </c>
      <c r="D776" s="4" t="s">
        <v>20</v>
      </c>
      <c r="E776" s="4">
        <v>2024</v>
      </c>
      <c r="F776" s="4" t="s">
        <v>3223</v>
      </c>
      <c r="G776" s="4" t="s">
        <v>3224</v>
      </c>
      <c r="H776" s="4" t="s">
        <v>321</v>
      </c>
      <c r="I776" s="4" t="s">
        <v>530</v>
      </c>
      <c r="J776" s="4" t="s">
        <v>3225</v>
      </c>
    </row>
    <row r="777" spans="1:10" ht="21.6" customHeight="1">
      <c r="A777" s="4" t="s">
        <v>2645</v>
      </c>
      <c r="B777" s="4" t="s">
        <v>3049</v>
      </c>
      <c r="C777" s="4" t="s">
        <v>3226</v>
      </c>
      <c r="D777" s="4" t="s">
        <v>13</v>
      </c>
      <c r="E777" s="4">
        <v>2024</v>
      </c>
      <c r="F777" s="4" t="s">
        <v>3227</v>
      </c>
      <c r="G777" s="4" t="s">
        <v>3228</v>
      </c>
      <c r="H777" s="4" t="s">
        <v>1989</v>
      </c>
      <c r="I777" s="4" t="s">
        <v>30</v>
      </c>
      <c r="J777" s="4" t="s">
        <v>3229</v>
      </c>
    </row>
    <row r="778" spans="1:10" ht="21.6" customHeight="1">
      <c r="A778" s="4" t="s">
        <v>2645</v>
      </c>
      <c r="B778" s="4" t="s">
        <v>3049</v>
      </c>
      <c r="C778" s="4" t="s">
        <v>3230</v>
      </c>
      <c r="D778" s="4" t="s">
        <v>13</v>
      </c>
      <c r="E778" s="4">
        <v>2024</v>
      </c>
      <c r="F778" s="4" t="s">
        <v>3231</v>
      </c>
      <c r="G778" s="4" t="s">
        <v>3232</v>
      </c>
      <c r="H778" s="4" t="s">
        <v>426</v>
      </c>
      <c r="I778" s="4" t="s">
        <v>391</v>
      </c>
      <c r="J778" s="4" t="s">
        <v>3233</v>
      </c>
    </row>
    <row r="779" spans="1:10" ht="21.6" customHeight="1">
      <c r="A779" s="4" t="s">
        <v>2645</v>
      </c>
      <c r="B779" s="4" t="s">
        <v>3049</v>
      </c>
      <c r="C779" s="4" t="s">
        <v>3234</v>
      </c>
      <c r="D779" s="4" t="s">
        <v>13</v>
      </c>
      <c r="E779" s="4">
        <v>2024</v>
      </c>
      <c r="F779" s="4" t="s">
        <v>3235</v>
      </c>
      <c r="G779" s="4" t="s">
        <v>3236</v>
      </c>
      <c r="H779" s="4" t="s">
        <v>426</v>
      </c>
      <c r="I779" s="4" t="s">
        <v>220</v>
      </c>
      <c r="J779" s="4" t="s">
        <v>3237</v>
      </c>
    </row>
    <row r="780" spans="1:10" ht="21.6" customHeight="1">
      <c r="A780" s="4" t="s">
        <v>2645</v>
      </c>
      <c r="B780" s="4" t="s">
        <v>3049</v>
      </c>
      <c r="C780" s="4" t="s">
        <v>3238</v>
      </c>
      <c r="D780" s="4" t="s">
        <v>13</v>
      </c>
      <c r="E780" s="4">
        <v>2024</v>
      </c>
      <c r="F780" s="4" t="s">
        <v>3239</v>
      </c>
      <c r="G780" s="4" t="s">
        <v>3240</v>
      </c>
      <c r="H780" s="4" t="s">
        <v>136</v>
      </c>
      <c r="I780" s="4" t="s">
        <v>137</v>
      </c>
      <c r="J780" s="4" t="s">
        <v>3241</v>
      </c>
    </row>
    <row r="781" spans="1:10" ht="21.6" customHeight="1">
      <c r="A781" s="4" t="s">
        <v>2645</v>
      </c>
      <c r="B781" s="4" t="s">
        <v>3049</v>
      </c>
      <c r="C781" s="4" t="s">
        <v>3242</v>
      </c>
      <c r="D781" s="4" t="s">
        <v>20</v>
      </c>
      <c r="E781" s="4">
        <v>2024</v>
      </c>
      <c r="F781" s="4" t="s">
        <v>3243</v>
      </c>
      <c r="G781" s="4" t="s">
        <v>3244</v>
      </c>
      <c r="H781" s="4" t="s">
        <v>783</v>
      </c>
      <c r="I781" s="4" t="s">
        <v>153</v>
      </c>
      <c r="J781" s="4" t="s">
        <v>3245</v>
      </c>
    </row>
    <row r="782" spans="1:10" ht="21.6" customHeight="1">
      <c r="A782" s="4" t="s">
        <v>2645</v>
      </c>
      <c r="B782" s="4" t="s">
        <v>3049</v>
      </c>
      <c r="C782" s="4" t="s">
        <v>3246</v>
      </c>
      <c r="D782" s="4" t="s">
        <v>13</v>
      </c>
      <c r="E782" s="4">
        <v>2024</v>
      </c>
      <c r="F782" s="4" t="s">
        <v>3247</v>
      </c>
      <c r="G782" s="4" t="s">
        <v>3248</v>
      </c>
      <c r="H782" s="4" t="s">
        <v>1989</v>
      </c>
      <c r="I782" s="4" t="s">
        <v>514</v>
      </c>
      <c r="J782" s="4" t="s">
        <v>3249</v>
      </c>
    </row>
    <row r="783" spans="1:10" ht="21.6" customHeight="1">
      <c r="A783" s="4" t="s">
        <v>2645</v>
      </c>
      <c r="B783" s="4" t="s">
        <v>3049</v>
      </c>
      <c r="C783" s="4" t="s">
        <v>3250</v>
      </c>
      <c r="D783" s="4" t="s">
        <v>13</v>
      </c>
      <c r="E783" s="4">
        <v>2024</v>
      </c>
      <c r="F783" s="4" t="s">
        <v>3251</v>
      </c>
      <c r="G783" s="4" t="s">
        <v>3252</v>
      </c>
      <c r="H783" s="4" t="s">
        <v>186</v>
      </c>
      <c r="I783" s="4" t="s">
        <v>24</v>
      </c>
      <c r="J783" s="4" t="s">
        <v>3253</v>
      </c>
    </row>
    <row r="784" spans="1:10" ht="21.6" customHeight="1">
      <c r="A784" s="4" t="s">
        <v>2645</v>
      </c>
      <c r="B784" s="4" t="s">
        <v>3049</v>
      </c>
      <c r="C784" s="4" t="s">
        <v>3254</v>
      </c>
      <c r="D784" s="4" t="s">
        <v>20</v>
      </c>
      <c r="E784" s="4">
        <v>2024</v>
      </c>
      <c r="F784" s="4" t="s">
        <v>3255</v>
      </c>
      <c r="G784" s="4" t="s">
        <v>3256</v>
      </c>
      <c r="H784" s="4" t="s">
        <v>126</v>
      </c>
      <c r="I784" s="4" t="s">
        <v>283</v>
      </c>
      <c r="J784" s="4" t="s">
        <v>3257</v>
      </c>
    </row>
    <row r="785" spans="1:10" ht="21.6" customHeight="1">
      <c r="A785" s="4" t="s">
        <v>2645</v>
      </c>
      <c r="B785" s="4" t="s">
        <v>3049</v>
      </c>
      <c r="C785" s="4" t="s">
        <v>3258</v>
      </c>
      <c r="D785" s="4" t="s">
        <v>13</v>
      </c>
      <c r="E785" s="4">
        <v>2024</v>
      </c>
      <c r="F785" s="4" t="s">
        <v>3259</v>
      </c>
      <c r="G785" s="4" t="s">
        <v>3260</v>
      </c>
      <c r="H785" s="4" t="s">
        <v>136</v>
      </c>
      <c r="I785" s="4" t="s">
        <v>530</v>
      </c>
      <c r="J785" s="4" t="s">
        <v>3261</v>
      </c>
    </row>
    <row r="786" spans="1:10" ht="21.6" customHeight="1">
      <c r="A786" s="4" t="s">
        <v>2645</v>
      </c>
      <c r="B786" s="4" t="s">
        <v>3049</v>
      </c>
      <c r="C786" s="4" t="s">
        <v>3262</v>
      </c>
      <c r="D786" s="4" t="s">
        <v>13</v>
      </c>
      <c r="E786" s="4">
        <v>2024</v>
      </c>
      <c r="F786" s="4" t="s">
        <v>3263</v>
      </c>
      <c r="G786" s="4" t="s">
        <v>3264</v>
      </c>
      <c r="H786" s="4" t="s">
        <v>136</v>
      </c>
      <c r="I786" s="4" t="s">
        <v>530</v>
      </c>
      <c r="J786" s="4" t="s">
        <v>3265</v>
      </c>
    </row>
    <row r="787" spans="1:10" ht="21.6" customHeight="1">
      <c r="A787" s="4" t="s">
        <v>2645</v>
      </c>
      <c r="B787" s="4" t="s">
        <v>3049</v>
      </c>
      <c r="C787" s="4" t="s">
        <v>3266</v>
      </c>
      <c r="D787" s="4" t="s">
        <v>13</v>
      </c>
      <c r="E787" s="4">
        <v>2024</v>
      </c>
      <c r="F787" s="4" t="s">
        <v>3267</v>
      </c>
      <c r="G787" s="4" t="s">
        <v>3268</v>
      </c>
      <c r="H787" s="4" t="s">
        <v>678</v>
      </c>
      <c r="I787" s="4" t="s">
        <v>510</v>
      </c>
      <c r="J787" s="4" t="s">
        <v>3269</v>
      </c>
    </row>
    <row r="788" spans="1:10" ht="21.6" customHeight="1">
      <c r="A788" s="4" t="s">
        <v>2645</v>
      </c>
      <c r="B788" s="4" t="s">
        <v>3049</v>
      </c>
      <c r="C788" s="4" t="s">
        <v>3270</v>
      </c>
      <c r="D788" s="4" t="s">
        <v>13</v>
      </c>
      <c r="E788" s="4">
        <v>2024</v>
      </c>
      <c r="F788" s="4" t="s">
        <v>3271</v>
      </c>
      <c r="G788" s="4" t="s">
        <v>3272</v>
      </c>
      <c r="H788" s="4" t="s">
        <v>391</v>
      </c>
      <c r="I788" s="4" t="s">
        <v>153</v>
      </c>
      <c r="J788" s="4" t="s">
        <v>3273</v>
      </c>
    </row>
    <row r="789" spans="1:10" ht="21.6" customHeight="1">
      <c r="A789" s="4" t="s">
        <v>2645</v>
      </c>
      <c r="B789" s="4" t="s">
        <v>3049</v>
      </c>
      <c r="C789" s="4" t="s">
        <v>3274</v>
      </c>
      <c r="D789" s="4" t="s">
        <v>13</v>
      </c>
      <c r="E789" s="4">
        <v>2024</v>
      </c>
      <c r="F789" s="4" t="s">
        <v>3275</v>
      </c>
      <c r="G789" s="4" t="s">
        <v>3276</v>
      </c>
      <c r="H789" s="4" t="s">
        <v>259</v>
      </c>
      <c r="I789" s="4" t="s">
        <v>137</v>
      </c>
      <c r="J789" s="4" t="s">
        <v>3277</v>
      </c>
    </row>
    <row r="790" spans="1:10" ht="21.6" customHeight="1">
      <c r="A790" s="4" t="s">
        <v>2645</v>
      </c>
      <c r="B790" s="4" t="s">
        <v>3049</v>
      </c>
      <c r="C790" s="4" t="s">
        <v>3278</v>
      </c>
      <c r="D790" s="4" t="s">
        <v>13</v>
      </c>
      <c r="E790" s="4">
        <v>2024</v>
      </c>
      <c r="F790" s="4" t="s">
        <v>3279</v>
      </c>
      <c r="G790" s="4" t="s">
        <v>3280</v>
      </c>
      <c r="H790" s="4" t="s">
        <v>1111</v>
      </c>
      <c r="I790" s="4" t="s">
        <v>1292</v>
      </c>
      <c r="J790" s="4" t="s">
        <v>3281</v>
      </c>
    </row>
    <row r="791" spans="1:10" ht="21.6" customHeight="1">
      <c r="A791" s="4" t="s">
        <v>2645</v>
      </c>
      <c r="B791" s="4" t="s">
        <v>3049</v>
      </c>
      <c r="C791" s="4" t="s">
        <v>3282</v>
      </c>
      <c r="D791" s="4" t="s">
        <v>13</v>
      </c>
      <c r="E791" s="4">
        <v>2024</v>
      </c>
      <c r="F791" s="4" t="s">
        <v>3283</v>
      </c>
      <c r="G791" s="4" t="s">
        <v>3284</v>
      </c>
      <c r="H791" s="4" t="s">
        <v>514</v>
      </c>
      <c r="I791" s="4" t="s">
        <v>530</v>
      </c>
      <c r="J791" s="4" t="s">
        <v>3285</v>
      </c>
    </row>
    <row r="792" spans="1:10" ht="21.6" customHeight="1">
      <c r="A792" s="4" t="s">
        <v>2645</v>
      </c>
      <c r="B792" s="4" t="s">
        <v>3049</v>
      </c>
      <c r="C792" s="4" t="s">
        <v>3286</v>
      </c>
      <c r="D792" s="4" t="s">
        <v>13</v>
      </c>
      <c r="E792" s="4">
        <v>2024</v>
      </c>
      <c r="F792" s="4" t="s">
        <v>3287</v>
      </c>
      <c r="G792" s="4" t="s">
        <v>3288</v>
      </c>
      <c r="H792" s="4" t="s">
        <v>514</v>
      </c>
      <c r="I792" s="4" t="s">
        <v>530</v>
      </c>
      <c r="J792" s="4" t="s">
        <v>3289</v>
      </c>
    </row>
    <row r="793" spans="1:10" ht="21.6" customHeight="1">
      <c r="A793" s="4" t="s">
        <v>2645</v>
      </c>
      <c r="B793" s="4" t="s">
        <v>3049</v>
      </c>
      <c r="C793" s="4" t="s">
        <v>3290</v>
      </c>
      <c r="D793" s="4" t="s">
        <v>13</v>
      </c>
      <c r="E793" s="4">
        <v>2024</v>
      </c>
      <c r="F793" s="4" t="s">
        <v>3291</v>
      </c>
      <c r="G793" s="4" t="s">
        <v>3292</v>
      </c>
      <c r="H793" s="4" t="s">
        <v>1111</v>
      </c>
      <c r="I793" s="4" t="s">
        <v>153</v>
      </c>
      <c r="J793" s="4" t="s">
        <v>3293</v>
      </c>
    </row>
    <row r="794" spans="1:10" ht="21.6" customHeight="1">
      <c r="A794" s="4" t="s">
        <v>2645</v>
      </c>
      <c r="B794" s="4" t="s">
        <v>3049</v>
      </c>
      <c r="C794" s="4" t="s">
        <v>3294</v>
      </c>
      <c r="D794" s="4" t="s">
        <v>13</v>
      </c>
      <c r="E794" s="4">
        <v>2024</v>
      </c>
      <c r="F794" s="4" t="s">
        <v>3295</v>
      </c>
      <c r="G794" s="4" t="s">
        <v>3296</v>
      </c>
      <c r="H794" s="4" t="s">
        <v>283</v>
      </c>
      <c r="I794" s="4" t="s">
        <v>530</v>
      </c>
      <c r="J794" s="4" t="s">
        <v>3297</v>
      </c>
    </row>
    <row r="795" spans="1:10" ht="21.6" customHeight="1">
      <c r="A795" s="4" t="s">
        <v>2645</v>
      </c>
      <c r="B795" s="4" t="s">
        <v>3298</v>
      </c>
      <c r="C795" s="4" t="s">
        <v>3299</v>
      </c>
      <c r="D795" s="4" t="s">
        <v>13</v>
      </c>
      <c r="E795" s="4">
        <v>2024</v>
      </c>
      <c r="F795" s="4" t="s">
        <v>3300</v>
      </c>
      <c r="G795" s="4" t="s">
        <v>3301</v>
      </c>
      <c r="H795" s="4" t="s">
        <v>2063</v>
      </c>
      <c r="I795" s="4" t="s">
        <v>1603</v>
      </c>
      <c r="J795" s="4" t="s">
        <v>3302</v>
      </c>
    </row>
    <row r="796" spans="1:10" ht="21.6" customHeight="1">
      <c r="A796" s="4" t="s">
        <v>2645</v>
      </c>
      <c r="B796" s="4" t="s">
        <v>3298</v>
      </c>
      <c r="C796" s="4" t="s">
        <v>3303</v>
      </c>
      <c r="D796" s="4" t="s">
        <v>13</v>
      </c>
      <c r="E796" s="4">
        <v>2024</v>
      </c>
      <c r="F796" s="4" t="s">
        <v>3304</v>
      </c>
      <c r="G796" s="4" t="s">
        <v>3305</v>
      </c>
      <c r="H796" s="4" t="s">
        <v>1937</v>
      </c>
      <c r="I796" s="4" t="s">
        <v>97</v>
      </c>
      <c r="J796" s="4" t="s">
        <v>3306</v>
      </c>
    </row>
    <row r="797" spans="1:10" ht="21.6" customHeight="1">
      <c r="A797" s="4" t="s">
        <v>2645</v>
      </c>
      <c r="B797" s="4" t="s">
        <v>3298</v>
      </c>
      <c r="C797" s="4" t="s">
        <v>3307</v>
      </c>
      <c r="D797" s="4" t="s">
        <v>20</v>
      </c>
      <c r="E797" s="4">
        <v>2024</v>
      </c>
      <c r="F797" s="4" t="s">
        <v>3308</v>
      </c>
      <c r="G797" s="4" t="s">
        <v>3309</v>
      </c>
      <c r="H797" s="4" t="s">
        <v>583</v>
      </c>
      <c r="I797" s="4" t="s">
        <v>530</v>
      </c>
      <c r="J797" s="4" t="s">
        <v>3310</v>
      </c>
    </row>
    <row r="798" spans="1:10" ht="21.6" customHeight="1">
      <c r="A798" s="4" t="s">
        <v>2645</v>
      </c>
      <c r="B798" s="4" t="s">
        <v>3298</v>
      </c>
      <c r="C798" s="4" t="s">
        <v>3311</v>
      </c>
      <c r="D798" s="4" t="s">
        <v>13</v>
      </c>
      <c r="E798" s="4">
        <v>2024</v>
      </c>
      <c r="F798" s="4" t="s">
        <v>3312</v>
      </c>
      <c r="G798" s="4" t="s">
        <v>3313</v>
      </c>
      <c r="H798" s="4" t="s">
        <v>1148</v>
      </c>
      <c r="I798" s="4" t="s">
        <v>97</v>
      </c>
      <c r="J798" s="4" t="s">
        <v>3314</v>
      </c>
    </row>
    <row r="799" spans="1:10" ht="21.6" customHeight="1">
      <c r="A799" s="4" t="s">
        <v>2645</v>
      </c>
      <c r="B799" s="4" t="s">
        <v>3298</v>
      </c>
      <c r="C799" s="4" t="s">
        <v>3315</v>
      </c>
      <c r="D799" s="4" t="s">
        <v>20</v>
      </c>
      <c r="E799" s="4">
        <v>2024</v>
      </c>
      <c r="F799" s="4" t="s">
        <v>3316</v>
      </c>
      <c r="G799" s="4" t="s">
        <v>3317</v>
      </c>
      <c r="H799" s="4" t="s">
        <v>628</v>
      </c>
      <c r="I799" s="4" t="s">
        <v>530</v>
      </c>
      <c r="J799" s="4" t="s">
        <v>3310</v>
      </c>
    </row>
    <row r="800" spans="1:10" ht="21.6" customHeight="1">
      <c r="A800" s="4" t="s">
        <v>2645</v>
      </c>
      <c r="B800" s="4" t="s">
        <v>3298</v>
      </c>
      <c r="C800" s="4" t="s">
        <v>3318</v>
      </c>
      <c r="D800" s="4" t="s">
        <v>13</v>
      </c>
      <c r="E800" s="4">
        <v>2024</v>
      </c>
      <c r="F800" s="4" t="s">
        <v>3319</v>
      </c>
      <c r="G800" s="4" t="s">
        <v>3320</v>
      </c>
      <c r="H800" s="4" t="s">
        <v>665</v>
      </c>
      <c r="I800" s="4" t="s">
        <v>530</v>
      </c>
      <c r="J800" s="4" t="s">
        <v>3321</v>
      </c>
    </row>
    <row r="801" spans="1:10" ht="21.6" customHeight="1">
      <c r="A801" s="4" t="s">
        <v>2645</v>
      </c>
      <c r="B801" s="4" t="s">
        <v>3298</v>
      </c>
      <c r="C801" s="4" t="s">
        <v>3322</v>
      </c>
      <c r="D801" s="4" t="s">
        <v>13</v>
      </c>
      <c r="E801" s="4">
        <v>2024</v>
      </c>
      <c r="F801" s="4" t="s">
        <v>3323</v>
      </c>
      <c r="G801" s="4" t="s">
        <v>3324</v>
      </c>
      <c r="H801" s="4" t="s">
        <v>693</v>
      </c>
      <c r="I801" s="4" t="s">
        <v>1880</v>
      </c>
      <c r="J801" s="4" t="s">
        <v>3325</v>
      </c>
    </row>
    <row r="802" spans="1:10" ht="21.6" customHeight="1">
      <c r="A802" s="4" t="s">
        <v>2645</v>
      </c>
      <c r="B802" s="4" t="s">
        <v>3298</v>
      </c>
      <c r="C802" s="4" t="s">
        <v>3326</v>
      </c>
      <c r="D802" s="4" t="s">
        <v>20</v>
      </c>
      <c r="E802" s="4">
        <v>2024</v>
      </c>
      <c r="F802" s="4" t="s">
        <v>3327</v>
      </c>
      <c r="G802" s="4" t="s">
        <v>3328</v>
      </c>
      <c r="H802" s="4" t="s">
        <v>58</v>
      </c>
      <c r="I802" s="4" t="s">
        <v>97</v>
      </c>
      <c r="J802" s="4" t="s">
        <v>3329</v>
      </c>
    </row>
    <row r="803" spans="1:10" ht="21.6" customHeight="1">
      <c r="A803" s="4" t="s">
        <v>2645</v>
      </c>
      <c r="B803" s="4" t="s">
        <v>3298</v>
      </c>
      <c r="C803" s="4" t="s">
        <v>3330</v>
      </c>
      <c r="D803" s="4" t="s">
        <v>13</v>
      </c>
      <c r="E803" s="4">
        <v>2024</v>
      </c>
      <c r="F803" s="4" t="s">
        <v>3331</v>
      </c>
      <c r="G803" s="4" t="s">
        <v>3332</v>
      </c>
      <c r="H803" s="4" t="s">
        <v>82</v>
      </c>
      <c r="I803" s="4" t="s">
        <v>97</v>
      </c>
      <c r="J803" s="4" t="s">
        <v>3333</v>
      </c>
    </row>
    <row r="804" spans="1:10" ht="21.6" customHeight="1">
      <c r="A804" s="4" t="s">
        <v>2645</v>
      </c>
      <c r="B804" s="4" t="s">
        <v>3298</v>
      </c>
      <c r="C804" s="4" t="s">
        <v>3334</v>
      </c>
      <c r="D804" s="4" t="s">
        <v>13</v>
      </c>
      <c r="E804" s="4">
        <v>2024</v>
      </c>
      <c r="F804" s="4" t="s">
        <v>3335</v>
      </c>
      <c r="G804" s="4" t="s">
        <v>3336</v>
      </c>
      <c r="H804" s="4" t="s">
        <v>65</v>
      </c>
      <c r="I804" s="4" t="s">
        <v>24</v>
      </c>
      <c r="J804" s="4" t="s">
        <v>3337</v>
      </c>
    </row>
    <row r="805" spans="1:10" ht="21.6" customHeight="1">
      <c r="A805" s="4" t="s">
        <v>2645</v>
      </c>
      <c r="B805" s="4" t="s">
        <v>3298</v>
      </c>
      <c r="C805" s="4" t="s">
        <v>3338</v>
      </c>
      <c r="D805" s="4" t="s">
        <v>13</v>
      </c>
      <c r="E805" s="4">
        <v>2024</v>
      </c>
      <c r="F805" s="4" t="s">
        <v>3339</v>
      </c>
      <c r="G805" s="4" t="s">
        <v>3340</v>
      </c>
      <c r="H805" s="4" t="s">
        <v>474</v>
      </c>
      <c r="I805" s="4" t="s">
        <v>97</v>
      </c>
      <c r="J805" s="4" t="s">
        <v>3341</v>
      </c>
    </row>
    <row r="806" spans="1:10" ht="21.6" customHeight="1">
      <c r="A806" s="4" t="s">
        <v>2645</v>
      </c>
      <c r="B806" s="4" t="s">
        <v>3298</v>
      </c>
      <c r="C806" s="4" t="s">
        <v>3342</v>
      </c>
      <c r="D806" s="4" t="s">
        <v>13</v>
      </c>
      <c r="E806" s="4">
        <v>2024</v>
      </c>
      <c r="F806" s="4" t="s">
        <v>3343</v>
      </c>
      <c r="G806" s="4" t="s">
        <v>3344</v>
      </c>
      <c r="H806" s="4" t="s">
        <v>1040</v>
      </c>
      <c r="I806" s="4" t="s">
        <v>1787</v>
      </c>
      <c r="J806" s="4" t="s">
        <v>3345</v>
      </c>
    </row>
    <row r="807" spans="1:10" ht="21.6" customHeight="1">
      <c r="A807" s="4" t="s">
        <v>2645</v>
      </c>
      <c r="B807" s="4" t="s">
        <v>3298</v>
      </c>
      <c r="C807" s="4" t="s">
        <v>3346</v>
      </c>
      <c r="D807" s="4" t="s">
        <v>13</v>
      </c>
      <c r="E807" s="4">
        <v>2024</v>
      </c>
      <c r="F807" s="4" t="s">
        <v>3347</v>
      </c>
      <c r="G807" s="4" t="s">
        <v>3348</v>
      </c>
      <c r="H807" s="4" t="s">
        <v>185</v>
      </c>
      <c r="I807" s="4" t="s">
        <v>220</v>
      </c>
      <c r="J807" s="4" t="s">
        <v>3349</v>
      </c>
    </row>
    <row r="808" spans="1:10" ht="21.6" customHeight="1">
      <c r="A808" s="4" t="s">
        <v>2645</v>
      </c>
      <c r="B808" s="4" t="s">
        <v>3298</v>
      </c>
      <c r="C808" s="4" t="s">
        <v>3350</v>
      </c>
      <c r="D808" s="4" t="s">
        <v>20</v>
      </c>
      <c r="E808" s="4">
        <v>2024</v>
      </c>
      <c r="F808" s="4" t="s">
        <v>3351</v>
      </c>
      <c r="G808" s="4" t="s">
        <v>3352</v>
      </c>
      <c r="H808" s="4" t="s">
        <v>1327</v>
      </c>
      <c r="I808" s="4" t="s">
        <v>97</v>
      </c>
      <c r="J808" s="4" t="s">
        <v>3353</v>
      </c>
    </row>
    <row r="809" spans="1:10" ht="21.6" customHeight="1">
      <c r="A809" s="4" t="s">
        <v>2645</v>
      </c>
      <c r="B809" s="4" t="s">
        <v>3298</v>
      </c>
      <c r="C809" s="4" t="s">
        <v>3354</v>
      </c>
      <c r="D809" s="4" t="s">
        <v>20</v>
      </c>
      <c r="E809" s="4">
        <v>2024</v>
      </c>
      <c r="F809" s="4" t="s">
        <v>3355</v>
      </c>
      <c r="G809" s="4" t="s">
        <v>3356</v>
      </c>
      <c r="H809" s="4" t="s">
        <v>415</v>
      </c>
      <c r="I809" s="4" t="s">
        <v>97</v>
      </c>
      <c r="J809" s="4" t="s">
        <v>3357</v>
      </c>
    </row>
    <row r="810" spans="1:10" ht="21.6" customHeight="1">
      <c r="A810" s="4" t="s">
        <v>2645</v>
      </c>
      <c r="B810" s="4" t="s">
        <v>3298</v>
      </c>
      <c r="C810" s="4" t="s">
        <v>3358</v>
      </c>
      <c r="D810" s="4" t="s">
        <v>13</v>
      </c>
      <c r="E810" s="4">
        <v>2024</v>
      </c>
      <c r="F810" s="4" t="s">
        <v>3359</v>
      </c>
      <c r="G810" s="4" t="s">
        <v>3360</v>
      </c>
      <c r="H810" s="4" t="s">
        <v>111</v>
      </c>
      <c r="I810" s="4" t="s">
        <v>242</v>
      </c>
      <c r="J810" s="4" t="s">
        <v>3361</v>
      </c>
    </row>
    <row r="811" spans="1:10" ht="21.6" customHeight="1">
      <c r="A811" s="4" t="s">
        <v>2645</v>
      </c>
      <c r="B811" s="4" t="s">
        <v>3298</v>
      </c>
      <c r="C811" s="4" t="s">
        <v>3362</v>
      </c>
      <c r="D811" s="4" t="s">
        <v>13</v>
      </c>
      <c r="E811" s="4">
        <v>2024</v>
      </c>
      <c r="F811" s="4" t="s">
        <v>3363</v>
      </c>
      <c r="G811" s="4" t="s">
        <v>3364</v>
      </c>
      <c r="H811" s="4" t="s">
        <v>111</v>
      </c>
      <c r="I811" s="4" t="s">
        <v>795</v>
      </c>
      <c r="J811" s="4" t="s">
        <v>3365</v>
      </c>
    </row>
    <row r="812" spans="1:10" ht="21.6" customHeight="1">
      <c r="A812" s="4" t="s">
        <v>2645</v>
      </c>
      <c r="B812" s="4" t="s">
        <v>3298</v>
      </c>
      <c r="C812" s="4" t="s">
        <v>3366</v>
      </c>
      <c r="D812" s="4" t="s">
        <v>13</v>
      </c>
      <c r="E812" s="4">
        <v>2024</v>
      </c>
      <c r="F812" s="4" t="s">
        <v>3367</v>
      </c>
      <c r="G812" s="4" t="s">
        <v>3368</v>
      </c>
      <c r="H812" s="4" t="s">
        <v>196</v>
      </c>
      <c r="I812" s="4" t="s">
        <v>24</v>
      </c>
      <c r="J812" s="4" t="s">
        <v>3369</v>
      </c>
    </row>
    <row r="813" spans="1:10" ht="21.6" customHeight="1">
      <c r="A813" s="4" t="s">
        <v>2645</v>
      </c>
      <c r="B813" s="4" t="s">
        <v>3298</v>
      </c>
      <c r="C813" s="4" t="s">
        <v>3370</v>
      </c>
      <c r="D813" s="4" t="s">
        <v>13</v>
      </c>
      <c r="E813" s="4">
        <v>2024</v>
      </c>
      <c r="F813" s="4" t="s">
        <v>3371</v>
      </c>
      <c r="G813" s="4" t="s">
        <v>3372</v>
      </c>
      <c r="H813" s="4" t="s">
        <v>342</v>
      </c>
      <c r="I813" s="4" t="s">
        <v>24</v>
      </c>
      <c r="J813" s="4" t="s">
        <v>3373</v>
      </c>
    </row>
    <row r="814" spans="1:10" ht="21.6" customHeight="1">
      <c r="A814" s="4" t="s">
        <v>2645</v>
      </c>
      <c r="B814" s="4" t="s">
        <v>3298</v>
      </c>
      <c r="C814" s="4" t="s">
        <v>3374</v>
      </c>
      <c r="D814" s="4" t="s">
        <v>13</v>
      </c>
      <c r="E814" s="4">
        <v>2024</v>
      </c>
      <c r="F814" s="4" t="s">
        <v>3375</v>
      </c>
      <c r="G814" s="4" t="s">
        <v>3376</v>
      </c>
      <c r="H814" s="4" t="s">
        <v>635</v>
      </c>
      <c r="I814" s="4" t="s">
        <v>24</v>
      </c>
      <c r="J814" s="4" t="s">
        <v>3377</v>
      </c>
    </row>
    <row r="815" spans="1:10" ht="21.6" customHeight="1">
      <c r="A815" s="4" t="s">
        <v>2645</v>
      </c>
      <c r="B815" s="4" t="s">
        <v>3378</v>
      </c>
      <c r="C815" s="4" t="s">
        <v>3379</v>
      </c>
      <c r="D815" s="4" t="s">
        <v>13</v>
      </c>
      <c r="E815" s="4">
        <v>2024</v>
      </c>
      <c r="F815" s="4" t="s">
        <v>3380</v>
      </c>
      <c r="G815" s="4" t="s">
        <v>3381</v>
      </c>
      <c r="H815" s="4" t="s">
        <v>573</v>
      </c>
      <c r="I815" s="4" t="s">
        <v>30</v>
      </c>
      <c r="J815" s="4" t="s">
        <v>3382</v>
      </c>
    </row>
    <row r="816" spans="1:10" ht="21.6" customHeight="1">
      <c r="A816" s="4" t="s">
        <v>2645</v>
      </c>
      <c r="B816" s="4" t="s">
        <v>3378</v>
      </c>
      <c r="C816" s="4" t="s">
        <v>3383</v>
      </c>
      <c r="D816" s="4" t="s">
        <v>13</v>
      </c>
      <c r="E816" s="4">
        <v>2024</v>
      </c>
      <c r="F816" s="4" t="s">
        <v>3384</v>
      </c>
      <c r="G816" s="4" t="s">
        <v>3385</v>
      </c>
      <c r="H816" s="4" t="s">
        <v>1318</v>
      </c>
      <c r="I816" s="4" t="s">
        <v>3386</v>
      </c>
      <c r="J816" s="4" t="s">
        <v>3387</v>
      </c>
    </row>
    <row r="817" spans="1:10" ht="21.6" customHeight="1">
      <c r="A817" s="4" t="s">
        <v>2645</v>
      </c>
      <c r="B817" s="4" t="s">
        <v>3378</v>
      </c>
      <c r="C817" s="4" t="s">
        <v>3388</v>
      </c>
      <c r="D817" s="4" t="s">
        <v>20</v>
      </c>
      <c r="E817" s="4">
        <v>2024</v>
      </c>
      <c r="F817" s="4" t="s">
        <v>3389</v>
      </c>
      <c r="G817" s="4" t="s">
        <v>3390</v>
      </c>
      <c r="H817" s="4" t="s">
        <v>1318</v>
      </c>
      <c r="I817" s="4" t="s">
        <v>942</v>
      </c>
      <c r="J817" s="4" t="s">
        <v>3391</v>
      </c>
    </row>
    <row r="818" spans="1:10" ht="21.6" customHeight="1">
      <c r="A818" s="4" t="s">
        <v>2645</v>
      </c>
      <c r="B818" s="4" t="s">
        <v>3298</v>
      </c>
      <c r="C818" s="4" t="s">
        <v>3392</v>
      </c>
      <c r="D818" s="4" t="s">
        <v>20</v>
      </c>
      <c r="E818" s="4">
        <v>2024</v>
      </c>
      <c r="F818" s="4" t="s">
        <v>3393</v>
      </c>
      <c r="G818" s="4" t="s">
        <v>3394</v>
      </c>
      <c r="H818" s="4" t="s">
        <v>1111</v>
      </c>
      <c r="I818" s="4" t="s">
        <v>530</v>
      </c>
      <c r="J818" s="4" t="s">
        <v>3395</v>
      </c>
    </row>
    <row r="819" spans="1:10" ht="21.6" customHeight="1">
      <c r="A819" s="4" t="s">
        <v>2645</v>
      </c>
      <c r="B819" s="4" t="s">
        <v>3298</v>
      </c>
      <c r="C819" s="4" t="s">
        <v>3396</v>
      </c>
      <c r="D819" s="4" t="s">
        <v>13</v>
      </c>
      <c r="E819" s="4">
        <v>2024</v>
      </c>
      <c r="F819" s="4" t="s">
        <v>3397</v>
      </c>
      <c r="G819" s="4" t="s">
        <v>3398</v>
      </c>
      <c r="H819" s="4" t="s">
        <v>1230</v>
      </c>
      <c r="I819" s="4" t="s">
        <v>530</v>
      </c>
      <c r="J819" s="4" t="s">
        <v>3399</v>
      </c>
    </row>
    <row r="820" spans="1:10" ht="21.6" customHeight="1">
      <c r="A820" s="4" t="s">
        <v>2645</v>
      </c>
      <c r="B820" s="4" t="s">
        <v>3298</v>
      </c>
      <c r="C820" s="4" t="s">
        <v>3400</v>
      </c>
      <c r="D820" s="4" t="s">
        <v>20</v>
      </c>
      <c r="E820" s="4">
        <v>2024</v>
      </c>
      <c r="F820" s="4" t="s">
        <v>3401</v>
      </c>
      <c r="G820" s="4" t="s">
        <v>3402</v>
      </c>
      <c r="H820" s="4" t="s">
        <v>30</v>
      </c>
      <c r="I820" s="4" t="s">
        <v>795</v>
      </c>
      <c r="J820" s="4" t="s">
        <v>3403</v>
      </c>
    </row>
    <row r="821" spans="1:10" ht="21.6" customHeight="1">
      <c r="A821" s="4" t="s">
        <v>2645</v>
      </c>
      <c r="B821" s="4" t="s">
        <v>3298</v>
      </c>
      <c r="C821" s="4" t="s">
        <v>3404</v>
      </c>
      <c r="D821" s="4" t="s">
        <v>13</v>
      </c>
      <c r="E821" s="4">
        <v>2024</v>
      </c>
      <c r="F821" s="4" t="s">
        <v>3405</v>
      </c>
      <c r="G821" s="4" t="s">
        <v>3406</v>
      </c>
      <c r="H821" s="4" t="s">
        <v>530</v>
      </c>
      <c r="I821" s="4" t="s">
        <v>530</v>
      </c>
      <c r="J821" s="4" t="s">
        <v>3407</v>
      </c>
    </row>
    <row r="822" spans="1:10" ht="21.6" customHeight="1">
      <c r="A822" s="4" t="s">
        <v>2645</v>
      </c>
      <c r="B822" s="4" t="s">
        <v>3408</v>
      </c>
      <c r="C822" s="4" t="s">
        <v>3409</v>
      </c>
      <c r="D822" s="4" t="s">
        <v>199</v>
      </c>
      <c r="E822" s="4">
        <v>2024</v>
      </c>
      <c r="F822" s="4" t="s">
        <v>3410</v>
      </c>
      <c r="G822" s="4" t="s">
        <v>3411</v>
      </c>
      <c r="H822" s="4" t="s">
        <v>3412</v>
      </c>
      <c r="I822" s="4" t="s">
        <v>530</v>
      </c>
      <c r="J822" s="4" t="s">
        <v>3413</v>
      </c>
    </row>
    <row r="823" spans="1:10" ht="21.6" customHeight="1">
      <c r="A823" s="4" t="s">
        <v>2645</v>
      </c>
      <c r="B823" s="4" t="s">
        <v>3408</v>
      </c>
      <c r="C823" s="4" t="s">
        <v>3414</v>
      </c>
      <c r="D823" s="4" t="s">
        <v>199</v>
      </c>
      <c r="E823" s="4">
        <v>2024</v>
      </c>
      <c r="F823" s="4" t="s">
        <v>3415</v>
      </c>
      <c r="G823" s="4" t="s">
        <v>3416</v>
      </c>
      <c r="H823" s="4" t="s">
        <v>3417</v>
      </c>
      <c r="I823" s="4" t="s">
        <v>530</v>
      </c>
      <c r="J823" s="4" t="s">
        <v>3418</v>
      </c>
    </row>
    <row r="824" spans="1:10" ht="21.6" customHeight="1">
      <c r="A824" s="4" t="s">
        <v>2645</v>
      </c>
      <c r="B824" s="4" t="s">
        <v>3408</v>
      </c>
      <c r="C824" s="4" t="s">
        <v>3419</v>
      </c>
      <c r="D824" s="4" t="s">
        <v>199</v>
      </c>
      <c r="E824" s="4">
        <v>2024</v>
      </c>
      <c r="F824" s="4" t="s">
        <v>3420</v>
      </c>
      <c r="G824" s="4" t="s">
        <v>3421</v>
      </c>
      <c r="H824" s="4" t="s">
        <v>3417</v>
      </c>
      <c r="I824" s="4" t="s">
        <v>530</v>
      </c>
      <c r="J824" s="4" t="s">
        <v>3422</v>
      </c>
    </row>
    <row r="825" spans="1:10" ht="21.6" customHeight="1">
      <c r="A825" s="4" t="s">
        <v>2645</v>
      </c>
      <c r="B825" s="4" t="s">
        <v>3408</v>
      </c>
      <c r="C825" s="4" t="s">
        <v>3423</v>
      </c>
      <c r="D825" s="4" t="s">
        <v>199</v>
      </c>
      <c r="E825" s="4">
        <v>2024</v>
      </c>
      <c r="F825" s="4" t="s">
        <v>3424</v>
      </c>
      <c r="G825" s="4" t="s">
        <v>3425</v>
      </c>
      <c r="H825" s="4" t="s">
        <v>3095</v>
      </c>
      <c r="I825" s="4" t="s">
        <v>530</v>
      </c>
      <c r="J825" s="4" t="s">
        <v>3426</v>
      </c>
    </row>
    <row r="826" spans="1:10" ht="21.6" customHeight="1">
      <c r="A826" s="4" t="s">
        <v>2645</v>
      </c>
      <c r="B826" s="4" t="s">
        <v>3408</v>
      </c>
      <c r="C826" s="4" t="s">
        <v>3427</v>
      </c>
      <c r="D826" s="4" t="s">
        <v>199</v>
      </c>
      <c r="E826" s="4">
        <v>2024</v>
      </c>
      <c r="F826" s="4" t="s">
        <v>3428</v>
      </c>
      <c r="G826" s="4" t="s">
        <v>3429</v>
      </c>
      <c r="H826" s="4" t="s">
        <v>818</v>
      </c>
      <c r="I826" s="4" t="s">
        <v>220</v>
      </c>
      <c r="J826" s="4" t="s">
        <v>3430</v>
      </c>
    </row>
    <row r="827" spans="1:10" ht="21.6" customHeight="1">
      <c r="A827" s="4" t="s">
        <v>2645</v>
      </c>
      <c r="B827" s="4" t="s">
        <v>3408</v>
      </c>
      <c r="C827" s="4" t="s">
        <v>3427</v>
      </c>
      <c r="D827" s="4" t="s">
        <v>199</v>
      </c>
      <c r="E827" s="4">
        <v>2024</v>
      </c>
      <c r="F827" s="4" t="s">
        <v>3431</v>
      </c>
      <c r="G827" s="4" t="s">
        <v>3432</v>
      </c>
      <c r="H827" s="4" t="s">
        <v>818</v>
      </c>
      <c r="I827" s="4" t="s">
        <v>220</v>
      </c>
      <c r="J827" s="4" t="s">
        <v>3430</v>
      </c>
    </row>
    <row r="828" spans="1:10" ht="21.6" customHeight="1">
      <c r="A828" s="4" t="s">
        <v>2645</v>
      </c>
      <c r="B828" s="4" t="s">
        <v>3408</v>
      </c>
      <c r="C828" s="4" t="s">
        <v>3427</v>
      </c>
      <c r="D828" s="4" t="s">
        <v>199</v>
      </c>
      <c r="E828" s="4">
        <v>2024</v>
      </c>
      <c r="F828" s="4" t="s">
        <v>3433</v>
      </c>
      <c r="G828" s="4" t="s">
        <v>3434</v>
      </c>
      <c r="H828" s="4" t="s">
        <v>818</v>
      </c>
      <c r="I828" s="4" t="s">
        <v>220</v>
      </c>
      <c r="J828" s="4" t="s">
        <v>3430</v>
      </c>
    </row>
    <row r="829" spans="1:10" ht="21.6" customHeight="1">
      <c r="A829" s="4" t="s">
        <v>2645</v>
      </c>
      <c r="B829" s="4" t="s">
        <v>3408</v>
      </c>
      <c r="C829" s="4" t="s">
        <v>3427</v>
      </c>
      <c r="D829" s="4" t="s">
        <v>199</v>
      </c>
      <c r="E829" s="4">
        <v>2024</v>
      </c>
      <c r="F829" s="4" t="s">
        <v>3435</v>
      </c>
      <c r="G829" s="4" t="s">
        <v>3436</v>
      </c>
      <c r="H829" s="4" t="s">
        <v>818</v>
      </c>
      <c r="I829" s="4" t="s">
        <v>220</v>
      </c>
      <c r="J829" s="4" t="s">
        <v>3430</v>
      </c>
    </row>
    <row r="830" spans="1:10" ht="21.6" customHeight="1">
      <c r="A830" s="4" t="s">
        <v>2645</v>
      </c>
      <c r="B830" s="4" t="s">
        <v>3408</v>
      </c>
      <c r="C830" s="4" t="s">
        <v>3427</v>
      </c>
      <c r="D830" s="4" t="s">
        <v>199</v>
      </c>
      <c r="E830" s="4">
        <v>2024</v>
      </c>
      <c r="F830" s="4" t="s">
        <v>3437</v>
      </c>
      <c r="G830" s="4" t="s">
        <v>3438</v>
      </c>
      <c r="H830" s="4" t="s">
        <v>1579</v>
      </c>
      <c r="I830" s="4" t="s">
        <v>220</v>
      </c>
      <c r="J830" s="4" t="s">
        <v>3430</v>
      </c>
    </row>
    <row r="831" spans="1:10" ht="21.6" customHeight="1">
      <c r="A831" s="4" t="s">
        <v>2645</v>
      </c>
      <c r="B831" s="4" t="s">
        <v>3408</v>
      </c>
      <c r="C831" s="4" t="s">
        <v>3427</v>
      </c>
      <c r="D831" s="4" t="s">
        <v>199</v>
      </c>
      <c r="E831" s="4">
        <v>2024</v>
      </c>
      <c r="F831" s="4" t="s">
        <v>3439</v>
      </c>
      <c r="G831" s="4" t="s">
        <v>3440</v>
      </c>
      <c r="H831" s="4" t="s">
        <v>2203</v>
      </c>
      <c r="I831" s="4" t="s">
        <v>220</v>
      </c>
      <c r="J831" s="4" t="s">
        <v>3430</v>
      </c>
    </row>
    <row r="832" spans="1:10" ht="21.6" customHeight="1">
      <c r="A832" s="4" t="s">
        <v>2645</v>
      </c>
      <c r="B832" s="4" t="s">
        <v>3408</v>
      </c>
      <c r="C832" s="4" t="s">
        <v>3427</v>
      </c>
      <c r="D832" s="4" t="s">
        <v>199</v>
      </c>
      <c r="E832" s="4">
        <v>2024</v>
      </c>
      <c r="F832" s="4" t="s">
        <v>3441</v>
      </c>
      <c r="G832" s="4" t="s">
        <v>3442</v>
      </c>
      <c r="H832" s="4" t="s">
        <v>2208</v>
      </c>
      <c r="I832" s="4" t="s">
        <v>220</v>
      </c>
      <c r="J832" s="4" t="s">
        <v>3430</v>
      </c>
    </row>
    <row r="833" spans="1:10" ht="21.6" customHeight="1">
      <c r="A833" s="4" t="s">
        <v>2645</v>
      </c>
      <c r="B833" s="4" t="s">
        <v>3408</v>
      </c>
      <c r="C833" s="4" t="s">
        <v>3443</v>
      </c>
      <c r="D833" s="4" t="s">
        <v>13</v>
      </c>
      <c r="E833" s="4">
        <v>2024</v>
      </c>
      <c r="F833" s="4" t="s">
        <v>3444</v>
      </c>
      <c r="G833" s="4" t="s">
        <v>3445</v>
      </c>
      <c r="H833" s="4" t="s">
        <v>3446</v>
      </c>
      <c r="I833" s="4" t="s">
        <v>35</v>
      </c>
      <c r="J833" s="4" t="s">
        <v>3447</v>
      </c>
    </row>
    <row r="834" spans="1:10" ht="21.6" customHeight="1">
      <c r="A834" s="4" t="s">
        <v>2645</v>
      </c>
      <c r="B834" s="4" t="s">
        <v>3408</v>
      </c>
      <c r="C834" s="4" t="s">
        <v>3427</v>
      </c>
      <c r="D834" s="4" t="s">
        <v>199</v>
      </c>
      <c r="E834" s="4">
        <v>2024</v>
      </c>
      <c r="F834" s="4" t="s">
        <v>3448</v>
      </c>
      <c r="G834" s="4" t="s">
        <v>3449</v>
      </c>
      <c r="H834" s="4" t="s">
        <v>1236</v>
      </c>
      <c r="I834" s="4" t="s">
        <v>220</v>
      </c>
      <c r="J834" s="4" t="s">
        <v>3430</v>
      </c>
    </row>
    <row r="835" spans="1:10" ht="21.6" customHeight="1">
      <c r="A835" s="4" t="s">
        <v>2645</v>
      </c>
      <c r="B835" s="4" t="s">
        <v>3408</v>
      </c>
      <c r="C835" s="4" t="s">
        <v>3450</v>
      </c>
      <c r="D835" s="4" t="s">
        <v>13</v>
      </c>
      <c r="E835" s="4">
        <v>2024</v>
      </c>
      <c r="F835" s="4" t="s">
        <v>3451</v>
      </c>
      <c r="G835" s="4" t="s">
        <v>3452</v>
      </c>
      <c r="H835" s="4" t="s">
        <v>824</v>
      </c>
      <c r="I835" s="4" t="s">
        <v>530</v>
      </c>
      <c r="J835" s="4" t="s">
        <v>3453</v>
      </c>
    </row>
    <row r="836" spans="1:10" ht="21.6" customHeight="1">
      <c r="A836" s="4" t="s">
        <v>2645</v>
      </c>
      <c r="B836" s="4" t="s">
        <v>3408</v>
      </c>
      <c r="C836" s="4" t="s">
        <v>3454</v>
      </c>
      <c r="D836" s="4" t="s">
        <v>20</v>
      </c>
      <c r="E836" s="4">
        <v>2024</v>
      </c>
      <c r="F836" s="4" t="s">
        <v>3455</v>
      </c>
      <c r="G836" s="4" t="s">
        <v>3456</v>
      </c>
      <c r="H836" s="4" t="s">
        <v>1502</v>
      </c>
      <c r="I836" s="4" t="s">
        <v>530</v>
      </c>
      <c r="J836" s="4" t="s">
        <v>3457</v>
      </c>
    </row>
    <row r="837" spans="1:10" ht="21.6" customHeight="1">
      <c r="A837" s="4" t="s">
        <v>2645</v>
      </c>
      <c r="B837" s="4" t="s">
        <v>3408</v>
      </c>
      <c r="C837" s="4" t="s">
        <v>3458</v>
      </c>
      <c r="D837" s="4" t="s">
        <v>13</v>
      </c>
      <c r="E837" s="4">
        <v>2024</v>
      </c>
      <c r="F837" s="4" t="s">
        <v>3459</v>
      </c>
      <c r="G837" s="4" t="s">
        <v>3460</v>
      </c>
      <c r="H837" s="4" t="s">
        <v>1502</v>
      </c>
      <c r="I837" s="4" t="s">
        <v>24</v>
      </c>
      <c r="J837" s="4" t="s">
        <v>3461</v>
      </c>
    </row>
    <row r="838" spans="1:10" ht="21.6" customHeight="1">
      <c r="A838" s="4" t="s">
        <v>2645</v>
      </c>
      <c r="B838" s="4" t="s">
        <v>3408</v>
      </c>
      <c r="C838" s="4" t="s">
        <v>3458</v>
      </c>
      <c r="D838" s="4" t="s">
        <v>13</v>
      </c>
      <c r="E838" s="4">
        <v>2024</v>
      </c>
      <c r="F838" s="4" t="s">
        <v>3462</v>
      </c>
      <c r="G838" s="4" t="s">
        <v>3463</v>
      </c>
      <c r="H838" s="4" t="s">
        <v>1839</v>
      </c>
      <c r="I838" s="4" t="s">
        <v>812</v>
      </c>
      <c r="J838" s="4" t="s">
        <v>3461</v>
      </c>
    </row>
    <row r="839" spans="1:10" ht="21.6" customHeight="1">
      <c r="A839" s="4" t="s">
        <v>2645</v>
      </c>
      <c r="B839" s="4" t="s">
        <v>3408</v>
      </c>
      <c r="C839" s="4" t="s">
        <v>3464</v>
      </c>
      <c r="D839" s="4" t="s">
        <v>199</v>
      </c>
      <c r="E839" s="4">
        <v>2024</v>
      </c>
      <c r="F839" s="4" t="s">
        <v>3465</v>
      </c>
      <c r="G839" s="4" t="s">
        <v>3466</v>
      </c>
      <c r="H839" s="4" t="s">
        <v>1839</v>
      </c>
      <c r="I839" s="4" t="s">
        <v>530</v>
      </c>
      <c r="J839" s="4" t="s">
        <v>3467</v>
      </c>
    </row>
    <row r="840" spans="1:10" ht="21.6" customHeight="1">
      <c r="A840" s="4" t="s">
        <v>2645</v>
      </c>
      <c r="B840" s="4" t="s">
        <v>3408</v>
      </c>
      <c r="C840" s="4" t="s">
        <v>3468</v>
      </c>
      <c r="D840" s="4" t="s">
        <v>20</v>
      </c>
      <c r="E840" s="4">
        <v>2024</v>
      </c>
      <c r="F840" s="4" t="s">
        <v>3469</v>
      </c>
      <c r="G840" s="4" t="s">
        <v>3470</v>
      </c>
      <c r="H840" s="4" t="s">
        <v>572</v>
      </c>
      <c r="I840" s="4" t="s">
        <v>530</v>
      </c>
      <c r="J840" s="4" t="s">
        <v>3471</v>
      </c>
    </row>
    <row r="841" spans="1:10" ht="21.6" customHeight="1">
      <c r="A841" s="4" t="s">
        <v>2645</v>
      </c>
      <c r="B841" s="4" t="s">
        <v>3408</v>
      </c>
      <c r="C841" s="4" t="s">
        <v>3468</v>
      </c>
      <c r="D841" s="4" t="s">
        <v>20</v>
      </c>
      <c r="E841" s="4">
        <v>2024</v>
      </c>
      <c r="F841" s="4" t="s">
        <v>3472</v>
      </c>
      <c r="G841" s="4" t="s">
        <v>3473</v>
      </c>
      <c r="H841" s="4" t="s">
        <v>572</v>
      </c>
      <c r="I841" s="4" t="s">
        <v>530</v>
      </c>
      <c r="J841" s="4" t="s">
        <v>3471</v>
      </c>
    </row>
    <row r="842" spans="1:10" ht="21.6" customHeight="1">
      <c r="A842" s="4" t="s">
        <v>2645</v>
      </c>
      <c r="B842" s="4" t="s">
        <v>3408</v>
      </c>
      <c r="C842" s="4" t="s">
        <v>3474</v>
      </c>
      <c r="D842" s="4" t="s">
        <v>13</v>
      </c>
      <c r="E842" s="4">
        <v>2024</v>
      </c>
      <c r="F842" s="4" t="s">
        <v>3475</v>
      </c>
      <c r="G842" s="4" t="s">
        <v>3476</v>
      </c>
      <c r="H842" s="4" t="s">
        <v>2226</v>
      </c>
      <c r="I842" s="4" t="s">
        <v>530</v>
      </c>
      <c r="J842" s="4" t="s">
        <v>3477</v>
      </c>
    </row>
    <row r="843" spans="1:10" ht="21.6" customHeight="1">
      <c r="A843" s="4" t="s">
        <v>2645</v>
      </c>
      <c r="B843" s="4" t="s">
        <v>3408</v>
      </c>
      <c r="C843" s="4" t="s">
        <v>3478</v>
      </c>
      <c r="D843" s="4" t="s">
        <v>20</v>
      </c>
      <c r="E843" s="4">
        <v>2024</v>
      </c>
      <c r="F843" s="4" t="s">
        <v>3479</v>
      </c>
      <c r="G843" s="4" t="s">
        <v>3480</v>
      </c>
      <c r="H843" s="4" t="s">
        <v>829</v>
      </c>
      <c r="I843" s="4" t="s">
        <v>812</v>
      </c>
      <c r="J843" s="4" t="s">
        <v>3481</v>
      </c>
    </row>
    <row r="844" spans="1:10" ht="21.6" customHeight="1">
      <c r="A844" s="4" t="s">
        <v>2645</v>
      </c>
      <c r="B844" s="4" t="s">
        <v>3408</v>
      </c>
      <c r="C844" s="4" t="s">
        <v>3482</v>
      </c>
      <c r="D844" s="4" t="s">
        <v>13</v>
      </c>
      <c r="E844" s="4">
        <v>2024</v>
      </c>
      <c r="F844" s="4" t="s">
        <v>3483</v>
      </c>
      <c r="G844" s="4" t="s">
        <v>3484</v>
      </c>
      <c r="H844" s="4" t="s">
        <v>3485</v>
      </c>
      <c r="I844" s="4" t="s">
        <v>530</v>
      </c>
      <c r="J844" s="4" t="s">
        <v>3486</v>
      </c>
    </row>
    <row r="845" spans="1:10" ht="21.6" customHeight="1">
      <c r="A845" s="4" t="s">
        <v>2645</v>
      </c>
      <c r="B845" s="4" t="s">
        <v>3408</v>
      </c>
      <c r="C845" s="4" t="s">
        <v>3487</v>
      </c>
      <c r="D845" s="4" t="s">
        <v>20</v>
      </c>
      <c r="E845" s="4">
        <v>2024</v>
      </c>
      <c r="F845" s="4" t="s">
        <v>3488</v>
      </c>
      <c r="G845" s="4" t="s">
        <v>3489</v>
      </c>
      <c r="H845" s="4" t="s">
        <v>829</v>
      </c>
      <c r="I845" s="4" t="s">
        <v>812</v>
      </c>
      <c r="J845" s="4" t="s">
        <v>3490</v>
      </c>
    </row>
    <row r="846" spans="1:10" ht="21.6" customHeight="1">
      <c r="A846" s="4" t="s">
        <v>2645</v>
      </c>
      <c r="B846" s="4" t="s">
        <v>3408</v>
      </c>
      <c r="C846" s="4" t="s">
        <v>3491</v>
      </c>
      <c r="D846" s="4" t="s">
        <v>199</v>
      </c>
      <c r="E846" s="4">
        <v>2024</v>
      </c>
      <c r="F846" s="4" t="s">
        <v>3492</v>
      </c>
      <c r="G846" s="4" t="s">
        <v>3493</v>
      </c>
      <c r="H846" s="4" t="s">
        <v>1241</v>
      </c>
      <c r="I846" s="4" t="s">
        <v>530</v>
      </c>
      <c r="J846" s="4" t="s">
        <v>3494</v>
      </c>
    </row>
    <row r="847" spans="1:10" ht="21.6" customHeight="1">
      <c r="A847" s="4" t="s">
        <v>2645</v>
      </c>
      <c r="B847" s="4" t="s">
        <v>3408</v>
      </c>
      <c r="C847" s="4" t="s">
        <v>3495</v>
      </c>
      <c r="D847" s="4" t="s">
        <v>13</v>
      </c>
      <c r="E847" s="4">
        <v>2024</v>
      </c>
      <c r="F847" s="4" t="s">
        <v>3496</v>
      </c>
      <c r="G847" s="4" t="s">
        <v>3497</v>
      </c>
      <c r="H847" s="4" t="s">
        <v>3485</v>
      </c>
      <c r="I847" s="4" t="s">
        <v>812</v>
      </c>
      <c r="J847" s="4" t="s">
        <v>3498</v>
      </c>
    </row>
    <row r="848" spans="1:10" ht="21.6" customHeight="1">
      <c r="A848" s="4" t="s">
        <v>2645</v>
      </c>
      <c r="B848" s="4" t="s">
        <v>3408</v>
      </c>
      <c r="C848" s="4" t="s">
        <v>3495</v>
      </c>
      <c r="D848" s="4" t="s">
        <v>13</v>
      </c>
      <c r="E848" s="4">
        <v>2024</v>
      </c>
      <c r="F848" s="4" t="s">
        <v>3499</v>
      </c>
      <c r="G848" s="4" t="s">
        <v>3497</v>
      </c>
      <c r="H848" s="4" t="s">
        <v>550</v>
      </c>
      <c r="I848" s="4" t="s">
        <v>530</v>
      </c>
      <c r="J848" s="4" t="s">
        <v>3498</v>
      </c>
    </row>
    <row r="849" spans="1:10" ht="21.6" customHeight="1">
      <c r="A849" s="4" t="s">
        <v>2645</v>
      </c>
      <c r="B849" s="4" t="s">
        <v>3408</v>
      </c>
      <c r="C849" s="4" t="s">
        <v>3500</v>
      </c>
      <c r="D849" s="4" t="s">
        <v>13</v>
      </c>
      <c r="E849" s="4">
        <v>2024</v>
      </c>
      <c r="F849" s="4" t="s">
        <v>3501</v>
      </c>
      <c r="G849" s="4" t="s">
        <v>3502</v>
      </c>
      <c r="H849" s="4" t="s">
        <v>572</v>
      </c>
      <c r="I849" s="4" t="s">
        <v>812</v>
      </c>
      <c r="J849" s="4" t="s">
        <v>3503</v>
      </c>
    </row>
    <row r="850" spans="1:10" ht="21.6" customHeight="1">
      <c r="A850" s="4" t="s">
        <v>2645</v>
      </c>
      <c r="B850" s="4" t="s">
        <v>3408</v>
      </c>
      <c r="C850" s="4" t="s">
        <v>3500</v>
      </c>
      <c r="D850" s="4" t="s">
        <v>13</v>
      </c>
      <c r="E850" s="4">
        <v>2024</v>
      </c>
      <c r="F850" s="4" t="s">
        <v>3504</v>
      </c>
      <c r="G850" s="4" t="s">
        <v>3505</v>
      </c>
      <c r="H850" s="4" t="s">
        <v>3506</v>
      </c>
      <c r="I850" s="4" t="s">
        <v>530</v>
      </c>
      <c r="J850" s="4" t="s">
        <v>3503</v>
      </c>
    </row>
    <row r="851" spans="1:10" ht="21.6" customHeight="1">
      <c r="A851" s="4" t="s">
        <v>2645</v>
      </c>
      <c r="B851" s="4" t="s">
        <v>3408</v>
      </c>
      <c r="C851" s="4" t="s">
        <v>3507</v>
      </c>
      <c r="D851" s="4" t="s">
        <v>13</v>
      </c>
      <c r="E851" s="4">
        <v>2024</v>
      </c>
      <c r="F851" s="4" t="s">
        <v>3508</v>
      </c>
      <c r="G851" s="4" t="s">
        <v>3509</v>
      </c>
      <c r="H851" s="4" t="s">
        <v>578</v>
      </c>
      <c r="I851" s="4" t="s">
        <v>530</v>
      </c>
      <c r="J851" s="4" t="s">
        <v>3510</v>
      </c>
    </row>
    <row r="852" spans="1:10" ht="21.6" customHeight="1">
      <c r="A852" s="4" t="s">
        <v>2645</v>
      </c>
      <c r="B852" s="4" t="s">
        <v>3408</v>
      </c>
      <c r="C852" s="4" t="s">
        <v>3511</v>
      </c>
      <c r="D852" s="4" t="s">
        <v>13</v>
      </c>
      <c r="E852" s="4">
        <v>2024</v>
      </c>
      <c r="F852" s="4" t="s">
        <v>3512</v>
      </c>
      <c r="G852" s="4" t="s">
        <v>3513</v>
      </c>
      <c r="H852" s="4" t="s">
        <v>2063</v>
      </c>
      <c r="I852" s="4" t="s">
        <v>812</v>
      </c>
      <c r="J852" s="4" t="s">
        <v>3514</v>
      </c>
    </row>
    <row r="853" spans="1:10" ht="21.6" customHeight="1">
      <c r="A853" s="4" t="s">
        <v>2645</v>
      </c>
      <c r="B853" s="4" t="s">
        <v>3408</v>
      </c>
      <c r="C853" s="4" t="s">
        <v>3515</v>
      </c>
      <c r="D853" s="4" t="s">
        <v>13</v>
      </c>
      <c r="E853" s="4">
        <v>2024</v>
      </c>
      <c r="F853" s="4" t="s">
        <v>3516</v>
      </c>
      <c r="G853" s="4" t="s">
        <v>3517</v>
      </c>
      <c r="H853" s="4" t="s">
        <v>621</v>
      </c>
      <c r="I853" s="4" t="s">
        <v>530</v>
      </c>
      <c r="J853" s="4" t="s">
        <v>3518</v>
      </c>
    </row>
    <row r="854" spans="1:10" ht="21.6" customHeight="1">
      <c r="A854" s="4" t="s">
        <v>2645</v>
      </c>
      <c r="B854" s="4" t="s">
        <v>3408</v>
      </c>
      <c r="C854" s="4" t="s">
        <v>3519</v>
      </c>
      <c r="D854" s="4" t="s">
        <v>13</v>
      </c>
      <c r="E854" s="4">
        <v>2024</v>
      </c>
      <c r="F854" s="4" t="s">
        <v>3520</v>
      </c>
      <c r="G854" s="4" t="s">
        <v>3521</v>
      </c>
      <c r="H854" s="4" t="s">
        <v>583</v>
      </c>
      <c r="I854" s="4" t="s">
        <v>530</v>
      </c>
      <c r="J854" s="4" t="s">
        <v>3522</v>
      </c>
    </row>
    <row r="855" spans="1:10" ht="21.6" customHeight="1">
      <c r="A855" s="4" t="s">
        <v>2645</v>
      </c>
      <c r="B855" s="4" t="s">
        <v>3408</v>
      </c>
      <c r="C855" s="4" t="s">
        <v>3523</v>
      </c>
      <c r="D855" s="4" t="s">
        <v>13</v>
      </c>
      <c r="E855" s="4">
        <v>2024</v>
      </c>
      <c r="F855" s="4" t="s">
        <v>3524</v>
      </c>
      <c r="G855" s="4" t="s">
        <v>3525</v>
      </c>
      <c r="H855" s="4" t="s">
        <v>3061</v>
      </c>
      <c r="I855" s="4" t="s">
        <v>153</v>
      </c>
      <c r="J855" s="4" t="s">
        <v>3526</v>
      </c>
    </row>
    <row r="856" spans="1:10" ht="21.6" customHeight="1">
      <c r="A856" s="4" t="s">
        <v>2645</v>
      </c>
      <c r="B856" s="4" t="s">
        <v>3408</v>
      </c>
      <c r="C856" s="4" t="s">
        <v>3527</v>
      </c>
      <c r="D856" s="4" t="s">
        <v>13</v>
      </c>
      <c r="E856" s="4">
        <v>2024</v>
      </c>
      <c r="F856" s="4" t="s">
        <v>3528</v>
      </c>
      <c r="G856" s="4" t="s">
        <v>3529</v>
      </c>
      <c r="H856" s="4" t="s">
        <v>282</v>
      </c>
      <c r="I856" s="4" t="s">
        <v>530</v>
      </c>
      <c r="J856" s="4" t="s">
        <v>3530</v>
      </c>
    </row>
    <row r="857" spans="1:10" ht="21.6" customHeight="1">
      <c r="A857" s="4" t="s">
        <v>2645</v>
      </c>
      <c r="B857" s="4" t="s">
        <v>3408</v>
      </c>
      <c r="C857" s="4" t="s">
        <v>3531</v>
      </c>
      <c r="D857" s="4" t="s">
        <v>199</v>
      </c>
      <c r="E857" s="4">
        <v>2024</v>
      </c>
      <c r="F857" s="4" t="s">
        <v>3532</v>
      </c>
      <c r="G857" s="4" t="s">
        <v>3533</v>
      </c>
      <c r="H857" s="4" t="s">
        <v>1241</v>
      </c>
      <c r="I857" s="4" t="s">
        <v>530</v>
      </c>
      <c r="J857" s="4" t="s">
        <v>3534</v>
      </c>
    </row>
    <row r="858" spans="1:10" ht="21.6" customHeight="1">
      <c r="A858" s="4" t="s">
        <v>2645</v>
      </c>
      <c r="B858" s="4" t="s">
        <v>3408</v>
      </c>
      <c r="C858" s="4" t="s">
        <v>3535</v>
      </c>
      <c r="D858" s="4" t="s">
        <v>20</v>
      </c>
      <c r="E858" s="4">
        <v>2024</v>
      </c>
      <c r="F858" s="4" t="s">
        <v>3536</v>
      </c>
      <c r="G858" s="4" t="s">
        <v>3537</v>
      </c>
      <c r="H858" s="4" t="s">
        <v>578</v>
      </c>
      <c r="I858" s="4" t="s">
        <v>612</v>
      </c>
      <c r="J858" s="4" t="s">
        <v>3538</v>
      </c>
    </row>
    <row r="859" spans="1:10" ht="21.6" customHeight="1">
      <c r="A859" s="4" t="s">
        <v>2645</v>
      </c>
      <c r="B859" s="4" t="s">
        <v>3408</v>
      </c>
      <c r="C859" s="4" t="s">
        <v>3539</v>
      </c>
      <c r="D859" s="4" t="s">
        <v>199</v>
      </c>
      <c r="E859" s="4">
        <v>2024</v>
      </c>
      <c r="F859" s="4" t="s">
        <v>3540</v>
      </c>
      <c r="G859" s="4" t="s">
        <v>3541</v>
      </c>
      <c r="H859" s="4" t="s">
        <v>40</v>
      </c>
      <c r="I859" s="4" t="s">
        <v>530</v>
      </c>
      <c r="J859" s="4" t="s">
        <v>3542</v>
      </c>
    </row>
    <row r="860" spans="1:10" ht="21.6" customHeight="1">
      <c r="A860" s="4" t="s">
        <v>2645</v>
      </c>
      <c r="B860" s="4" t="s">
        <v>3408</v>
      </c>
      <c r="C860" s="4" t="s">
        <v>3543</v>
      </c>
      <c r="D860" s="4" t="s">
        <v>20</v>
      </c>
      <c r="E860" s="4">
        <v>2024</v>
      </c>
      <c r="F860" s="4" t="s">
        <v>3544</v>
      </c>
      <c r="G860" s="4" t="s">
        <v>3545</v>
      </c>
      <c r="H860" s="4" t="s">
        <v>593</v>
      </c>
      <c r="I860" s="4" t="s">
        <v>530</v>
      </c>
      <c r="J860" s="4" t="s">
        <v>3546</v>
      </c>
    </row>
    <row r="861" spans="1:10" ht="21.6" customHeight="1">
      <c r="A861" s="4" t="s">
        <v>2645</v>
      </c>
      <c r="B861" s="4" t="s">
        <v>3408</v>
      </c>
      <c r="C861" s="4" t="s">
        <v>3547</v>
      </c>
      <c r="D861" s="4" t="s">
        <v>13</v>
      </c>
      <c r="E861" s="4">
        <v>2024</v>
      </c>
      <c r="F861" s="4" t="s">
        <v>3548</v>
      </c>
      <c r="G861" s="4" t="s">
        <v>3549</v>
      </c>
      <c r="H861" s="4" t="s">
        <v>1603</v>
      </c>
      <c r="I861" s="4" t="s">
        <v>666</v>
      </c>
      <c r="J861" s="4" t="s">
        <v>3550</v>
      </c>
    </row>
    <row r="862" spans="1:10" ht="21.6" customHeight="1">
      <c r="A862" s="4" t="s">
        <v>2645</v>
      </c>
      <c r="B862" s="4" t="s">
        <v>3408</v>
      </c>
      <c r="C862" s="4" t="s">
        <v>3551</v>
      </c>
      <c r="D862" s="4" t="s">
        <v>20</v>
      </c>
      <c r="E862" s="4">
        <v>2024</v>
      </c>
      <c r="F862" s="4" t="s">
        <v>3552</v>
      </c>
      <c r="G862" s="4" t="s">
        <v>3553</v>
      </c>
      <c r="H862" s="4" t="s">
        <v>980</v>
      </c>
      <c r="I862" s="4" t="s">
        <v>3554</v>
      </c>
      <c r="J862" s="4" t="s">
        <v>3555</v>
      </c>
    </row>
    <row r="863" spans="1:10" ht="21.6" customHeight="1">
      <c r="A863" s="4" t="s">
        <v>2645</v>
      </c>
      <c r="B863" s="4" t="s">
        <v>3408</v>
      </c>
      <c r="C863" s="4" t="s">
        <v>3556</v>
      </c>
      <c r="D863" s="4" t="s">
        <v>13</v>
      </c>
      <c r="E863" s="4">
        <v>2024</v>
      </c>
      <c r="F863" s="4" t="s">
        <v>3557</v>
      </c>
      <c r="G863" s="4" t="s">
        <v>3558</v>
      </c>
      <c r="H863" s="4" t="s">
        <v>628</v>
      </c>
      <c r="I863" s="4" t="s">
        <v>97</v>
      </c>
      <c r="J863" s="4" t="s">
        <v>3559</v>
      </c>
    </row>
    <row r="864" spans="1:10" ht="21.6" customHeight="1">
      <c r="A864" s="4" t="s">
        <v>2645</v>
      </c>
      <c r="B864" s="4" t="s">
        <v>3408</v>
      </c>
      <c r="C864" s="4" t="s">
        <v>3560</v>
      </c>
      <c r="D864" s="4" t="s">
        <v>13</v>
      </c>
      <c r="E864" s="4">
        <v>2024</v>
      </c>
      <c r="F864" s="4" t="s">
        <v>3561</v>
      </c>
      <c r="G864" s="4" t="s">
        <v>3562</v>
      </c>
      <c r="H864" s="4" t="s">
        <v>578</v>
      </c>
      <c r="I864" s="4" t="s">
        <v>530</v>
      </c>
      <c r="J864" s="4" t="s">
        <v>3563</v>
      </c>
    </row>
    <row r="865" spans="1:10" ht="21.6" customHeight="1">
      <c r="A865" s="4" t="s">
        <v>2645</v>
      </c>
      <c r="B865" s="4" t="s">
        <v>3408</v>
      </c>
      <c r="C865" s="4" t="s">
        <v>3564</v>
      </c>
      <c r="D865" s="4" t="s">
        <v>20</v>
      </c>
      <c r="E865" s="4">
        <v>2024</v>
      </c>
      <c r="F865" s="4" t="s">
        <v>3565</v>
      </c>
      <c r="G865" s="4" t="s">
        <v>3566</v>
      </c>
      <c r="H865" s="4" t="s">
        <v>191</v>
      </c>
      <c r="I865" s="4" t="s">
        <v>153</v>
      </c>
      <c r="J865" s="4" t="s">
        <v>3567</v>
      </c>
    </row>
    <row r="866" spans="1:10" ht="21.6" customHeight="1">
      <c r="A866" s="4" t="s">
        <v>2645</v>
      </c>
      <c r="B866" s="4" t="s">
        <v>3408</v>
      </c>
      <c r="C866" s="4" t="s">
        <v>3568</v>
      </c>
      <c r="D866" s="4" t="s">
        <v>13</v>
      </c>
      <c r="E866" s="4">
        <v>2024</v>
      </c>
      <c r="F866" s="4" t="s">
        <v>3569</v>
      </c>
      <c r="G866" s="4" t="s">
        <v>3570</v>
      </c>
      <c r="H866" s="4" t="s">
        <v>1268</v>
      </c>
      <c r="I866" s="4" t="s">
        <v>530</v>
      </c>
      <c r="J866" s="4" t="s">
        <v>3571</v>
      </c>
    </row>
    <row r="867" spans="1:10" ht="21.6" customHeight="1">
      <c r="A867" s="4" t="s">
        <v>2645</v>
      </c>
      <c r="B867" s="4" t="s">
        <v>3408</v>
      </c>
      <c r="C867" s="4" t="s">
        <v>3572</v>
      </c>
      <c r="D867" s="4" t="s">
        <v>13</v>
      </c>
      <c r="E867" s="4">
        <v>2024</v>
      </c>
      <c r="F867" s="4" t="s">
        <v>3573</v>
      </c>
      <c r="G867" s="4" t="s">
        <v>3574</v>
      </c>
      <c r="H867" s="4" t="s">
        <v>683</v>
      </c>
      <c r="I867" s="4" t="s">
        <v>530</v>
      </c>
      <c r="J867" s="4" t="s">
        <v>3575</v>
      </c>
    </row>
    <row r="868" spans="1:10" ht="21.6" customHeight="1">
      <c r="A868" s="4" t="s">
        <v>2645</v>
      </c>
      <c r="B868" s="4" t="s">
        <v>3408</v>
      </c>
      <c r="C868" s="4" t="s">
        <v>3576</v>
      </c>
      <c r="D868" s="4" t="s">
        <v>13</v>
      </c>
      <c r="E868" s="4">
        <v>2024</v>
      </c>
      <c r="F868" s="4" t="s">
        <v>3577</v>
      </c>
      <c r="G868" s="4" t="s">
        <v>3578</v>
      </c>
      <c r="H868" s="4" t="s">
        <v>303</v>
      </c>
      <c r="I868" s="4" t="s">
        <v>812</v>
      </c>
      <c r="J868" s="4" t="s">
        <v>3579</v>
      </c>
    </row>
    <row r="869" spans="1:10" ht="21.6" customHeight="1">
      <c r="A869" s="4" t="s">
        <v>2645</v>
      </c>
      <c r="B869" s="4" t="s">
        <v>3408</v>
      </c>
      <c r="C869" s="4" t="s">
        <v>3580</v>
      </c>
      <c r="D869" s="4" t="s">
        <v>13</v>
      </c>
      <c r="E869" s="4">
        <v>2024</v>
      </c>
      <c r="F869" s="4" t="s">
        <v>3581</v>
      </c>
      <c r="G869" s="4" t="s">
        <v>3582</v>
      </c>
      <c r="H869" s="4" t="s">
        <v>219</v>
      </c>
      <c r="I869" s="4" t="s">
        <v>3583</v>
      </c>
      <c r="J869" s="4" t="s">
        <v>3584</v>
      </c>
    </row>
    <row r="870" spans="1:10" ht="21.6" customHeight="1">
      <c r="A870" s="4" t="s">
        <v>2645</v>
      </c>
      <c r="B870" s="4" t="s">
        <v>3408</v>
      </c>
      <c r="C870" s="4" t="s">
        <v>3585</v>
      </c>
      <c r="D870" s="4" t="s">
        <v>13</v>
      </c>
      <c r="E870" s="4">
        <v>2024</v>
      </c>
      <c r="F870" s="4" t="s">
        <v>3586</v>
      </c>
      <c r="G870" s="4" t="s">
        <v>3587</v>
      </c>
      <c r="H870" s="4" t="s">
        <v>377</v>
      </c>
      <c r="I870" s="4" t="s">
        <v>812</v>
      </c>
      <c r="J870" s="4" t="s">
        <v>3588</v>
      </c>
    </row>
    <row r="871" spans="1:10" ht="21.6" customHeight="1">
      <c r="A871" s="4" t="s">
        <v>2645</v>
      </c>
      <c r="B871" s="4" t="s">
        <v>3408</v>
      </c>
      <c r="C871" s="4" t="s">
        <v>3589</v>
      </c>
      <c r="D871" s="4" t="s">
        <v>13</v>
      </c>
      <c r="E871" s="4">
        <v>2024</v>
      </c>
      <c r="F871" s="4" t="s">
        <v>3590</v>
      </c>
      <c r="G871" s="4" t="s">
        <v>3591</v>
      </c>
      <c r="H871" s="4" t="s">
        <v>377</v>
      </c>
      <c r="I871" s="4" t="s">
        <v>530</v>
      </c>
      <c r="J871" s="4" t="s">
        <v>3592</v>
      </c>
    </row>
    <row r="872" spans="1:10" ht="21.6" customHeight="1">
      <c r="A872" s="4" t="s">
        <v>2645</v>
      </c>
      <c r="B872" s="4" t="s">
        <v>3408</v>
      </c>
      <c r="C872" s="4" t="s">
        <v>3593</v>
      </c>
      <c r="D872" s="4" t="s">
        <v>13</v>
      </c>
      <c r="E872" s="4">
        <v>2024</v>
      </c>
      <c r="F872" s="4" t="s">
        <v>3594</v>
      </c>
      <c r="G872" s="4" t="s">
        <v>3595</v>
      </c>
      <c r="H872" s="4" t="s">
        <v>377</v>
      </c>
      <c r="I872" s="4" t="s">
        <v>812</v>
      </c>
      <c r="J872" s="4" t="s">
        <v>3596</v>
      </c>
    </row>
    <row r="873" spans="1:10" ht="21.6" customHeight="1">
      <c r="A873" s="4" t="s">
        <v>2645</v>
      </c>
      <c r="B873" s="4" t="s">
        <v>3408</v>
      </c>
      <c r="C873" s="4" t="s">
        <v>3597</v>
      </c>
      <c r="D873" s="4" t="s">
        <v>20</v>
      </c>
      <c r="E873" s="4">
        <v>2024</v>
      </c>
      <c r="F873" s="4" t="s">
        <v>3598</v>
      </c>
      <c r="G873" s="4" t="s">
        <v>3599</v>
      </c>
      <c r="H873" s="4" t="s">
        <v>225</v>
      </c>
      <c r="I873" s="4" t="s">
        <v>530</v>
      </c>
      <c r="J873" s="4" t="s">
        <v>3600</v>
      </c>
    </row>
    <row r="874" spans="1:10" ht="21.6" customHeight="1">
      <c r="A874" s="4" t="s">
        <v>2645</v>
      </c>
      <c r="B874" s="4" t="s">
        <v>3408</v>
      </c>
      <c r="C874" s="4" t="s">
        <v>3601</v>
      </c>
      <c r="D874" s="4" t="s">
        <v>13</v>
      </c>
      <c r="E874" s="4">
        <v>2024</v>
      </c>
      <c r="F874" s="4" t="s">
        <v>3602</v>
      </c>
      <c r="G874" s="4" t="s">
        <v>3603</v>
      </c>
      <c r="H874" s="4" t="s">
        <v>225</v>
      </c>
      <c r="I874" s="4" t="s">
        <v>812</v>
      </c>
      <c r="J874" s="4" t="s">
        <v>3604</v>
      </c>
    </row>
    <row r="875" spans="1:10" ht="21.6" customHeight="1">
      <c r="A875" s="4" t="s">
        <v>2645</v>
      </c>
      <c r="B875" s="4" t="s">
        <v>3408</v>
      </c>
      <c r="C875" s="4" t="s">
        <v>3605</v>
      </c>
      <c r="D875" s="4" t="s">
        <v>199</v>
      </c>
      <c r="E875" s="4">
        <v>2024</v>
      </c>
      <c r="F875" s="4" t="s">
        <v>3606</v>
      </c>
      <c r="G875" s="4" t="s">
        <v>3607</v>
      </c>
      <c r="H875" s="4" t="s">
        <v>3608</v>
      </c>
      <c r="I875" s="4" t="s">
        <v>1282</v>
      </c>
      <c r="J875" s="4" t="s">
        <v>3609</v>
      </c>
    </row>
    <row r="876" spans="1:10" ht="21.6" customHeight="1">
      <c r="A876" s="4" t="s">
        <v>2645</v>
      </c>
      <c r="B876" s="4" t="s">
        <v>3408</v>
      </c>
      <c r="C876" s="4" t="s">
        <v>3610</v>
      </c>
      <c r="D876" s="4" t="s">
        <v>13</v>
      </c>
      <c r="E876" s="4">
        <v>2024</v>
      </c>
      <c r="F876" s="4" t="s">
        <v>3611</v>
      </c>
      <c r="G876" s="4" t="s">
        <v>3612</v>
      </c>
      <c r="H876" s="4" t="s">
        <v>70</v>
      </c>
      <c r="I876" s="4" t="s">
        <v>730</v>
      </c>
      <c r="J876" s="4" t="s">
        <v>3613</v>
      </c>
    </row>
    <row r="877" spans="1:10" ht="21.6" customHeight="1">
      <c r="A877" s="4" t="s">
        <v>2645</v>
      </c>
      <c r="B877" s="4" t="s">
        <v>3408</v>
      </c>
      <c r="C877" s="4" t="s">
        <v>3614</v>
      </c>
      <c r="D877" s="4" t="s">
        <v>13</v>
      </c>
      <c r="E877" s="4">
        <v>2024</v>
      </c>
      <c r="F877" s="4" t="s">
        <v>3615</v>
      </c>
      <c r="G877" s="4" t="s">
        <v>3616</v>
      </c>
      <c r="H877" s="4" t="s">
        <v>320</v>
      </c>
      <c r="I877" s="4" t="s">
        <v>3617</v>
      </c>
      <c r="J877" s="4" t="s">
        <v>3618</v>
      </c>
    </row>
    <row r="878" spans="1:10" ht="21.6" customHeight="1">
      <c r="A878" s="4" t="s">
        <v>2645</v>
      </c>
      <c r="B878" s="4" t="s">
        <v>3408</v>
      </c>
      <c r="C878" s="4" t="s">
        <v>3619</v>
      </c>
      <c r="D878" s="4" t="s">
        <v>20</v>
      </c>
      <c r="E878" s="4">
        <v>2024</v>
      </c>
      <c r="F878" s="4" t="s">
        <v>3620</v>
      </c>
      <c r="G878" s="4" t="s">
        <v>3621</v>
      </c>
      <c r="H878" s="4" t="s">
        <v>88</v>
      </c>
      <c r="I878" s="4" t="s">
        <v>795</v>
      </c>
      <c r="J878" s="4" t="s">
        <v>3622</v>
      </c>
    </row>
    <row r="879" spans="1:10" ht="21.6" customHeight="1">
      <c r="A879" s="4" t="s">
        <v>2645</v>
      </c>
      <c r="B879" s="4" t="s">
        <v>3408</v>
      </c>
      <c r="C879" s="4" t="s">
        <v>3623</v>
      </c>
      <c r="D879" s="4" t="s">
        <v>20</v>
      </c>
      <c r="E879" s="4">
        <v>2024</v>
      </c>
      <c r="F879" s="4" t="s">
        <v>3624</v>
      </c>
      <c r="G879" s="4" t="s">
        <v>3625</v>
      </c>
      <c r="H879" s="4" t="s">
        <v>474</v>
      </c>
      <c r="I879" s="4" t="s">
        <v>812</v>
      </c>
      <c r="J879" s="4" t="s">
        <v>3626</v>
      </c>
    </row>
    <row r="880" spans="1:10" ht="21.6" customHeight="1">
      <c r="A880" s="4" t="s">
        <v>2645</v>
      </c>
      <c r="B880" s="4" t="s">
        <v>3408</v>
      </c>
      <c r="C880" s="4" t="s">
        <v>3623</v>
      </c>
      <c r="D880" s="4" t="s">
        <v>20</v>
      </c>
      <c r="E880" s="4">
        <v>2024</v>
      </c>
      <c r="F880" s="4" t="s">
        <v>3627</v>
      </c>
      <c r="G880" s="4" t="s">
        <v>3628</v>
      </c>
      <c r="H880" s="4" t="s">
        <v>496</v>
      </c>
      <c r="I880" s="4" t="s">
        <v>530</v>
      </c>
      <c r="J880" s="4" t="s">
        <v>3626</v>
      </c>
    </row>
    <row r="881" spans="1:10" ht="21.6" customHeight="1">
      <c r="A881" s="4" t="s">
        <v>2645</v>
      </c>
      <c r="B881" s="4" t="s">
        <v>3408</v>
      </c>
      <c r="C881" s="4" t="s">
        <v>3623</v>
      </c>
      <c r="D881" s="4" t="s">
        <v>20</v>
      </c>
      <c r="E881" s="4">
        <v>2024</v>
      </c>
      <c r="F881" s="4" t="s">
        <v>3629</v>
      </c>
      <c r="G881" s="4" t="s">
        <v>3630</v>
      </c>
      <c r="H881" s="4" t="s">
        <v>496</v>
      </c>
      <c r="I881" s="4" t="s">
        <v>795</v>
      </c>
      <c r="J881" s="4" t="s">
        <v>3626</v>
      </c>
    </row>
    <row r="882" spans="1:10" ht="21.6" customHeight="1">
      <c r="A882" s="4" t="s">
        <v>2645</v>
      </c>
      <c r="B882" s="4" t="s">
        <v>3408</v>
      </c>
      <c r="C882" s="4" t="s">
        <v>3631</v>
      </c>
      <c r="D882" s="4" t="s">
        <v>20</v>
      </c>
      <c r="E882" s="4">
        <v>2024</v>
      </c>
      <c r="F882" s="4" t="s">
        <v>3632</v>
      </c>
      <c r="G882" s="4" t="s">
        <v>3633</v>
      </c>
      <c r="H882" s="4" t="s">
        <v>1313</v>
      </c>
      <c r="I882" s="4" t="s">
        <v>530</v>
      </c>
      <c r="J882" s="4" t="s">
        <v>3634</v>
      </c>
    </row>
    <row r="883" spans="1:10" ht="21.6" customHeight="1">
      <c r="A883" s="4" t="s">
        <v>2645</v>
      </c>
      <c r="B883" s="4" t="s">
        <v>3408</v>
      </c>
      <c r="C883" s="4" t="s">
        <v>3635</v>
      </c>
      <c r="D883" s="4" t="s">
        <v>20</v>
      </c>
      <c r="E883" s="4">
        <v>2024</v>
      </c>
      <c r="F883" s="4" t="s">
        <v>3636</v>
      </c>
      <c r="G883" s="4" t="s">
        <v>3637</v>
      </c>
      <c r="H883" s="4" t="s">
        <v>730</v>
      </c>
      <c r="I883" s="4" t="s">
        <v>530</v>
      </c>
      <c r="J883" s="4" t="s">
        <v>3638</v>
      </c>
    </row>
    <row r="884" spans="1:10" ht="21.6" customHeight="1">
      <c r="A884" s="4" t="s">
        <v>2645</v>
      </c>
      <c r="B884" s="4" t="s">
        <v>3408</v>
      </c>
      <c r="C884" s="4" t="s">
        <v>3639</v>
      </c>
      <c r="D884" s="4" t="s">
        <v>13</v>
      </c>
      <c r="E884" s="4">
        <v>2024</v>
      </c>
      <c r="F884" s="4" t="s">
        <v>3640</v>
      </c>
      <c r="G884" s="4" t="s">
        <v>3641</v>
      </c>
      <c r="H884" s="4" t="s">
        <v>1040</v>
      </c>
      <c r="I884" s="4" t="s">
        <v>2623</v>
      </c>
      <c r="J884" s="4" t="s">
        <v>3642</v>
      </c>
    </row>
    <row r="885" spans="1:10" ht="21.6" customHeight="1">
      <c r="A885" s="4" t="s">
        <v>2645</v>
      </c>
      <c r="B885" s="4" t="s">
        <v>3408</v>
      </c>
      <c r="C885" s="4" t="s">
        <v>3643</v>
      </c>
      <c r="D885" s="4" t="s">
        <v>13</v>
      </c>
      <c r="E885" s="4">
        <v>2024</v>
      </c>
      <c r="F885" s="4" t="s">
        <v>3644</v>
      </c>
      <c r="G885" s="4" t="s">
        <v>3645</v>
      </c>
      <c r="H885" s="4" t="s">
        <v>635</v>
      </c>
      <c r="I885" s="4" t="s">
        <v>283</v>
      </c>
      <c r="J885" s="4" t="s">
        <v>3646</v>
      </c>
    </row>
    <row r="886" spans="1:10" ht="21.6" customHeight="1">
      <c r="A886" s="4" t="s">
        <v>2645</v>
      </c>
      <c r="B886" s="4" t="s">
        <v>3408</v>
      </c>
      <c r="C886" s="4" t="s">
        <v>3647</v>
      </c>
      <c r="D886" s="4" t="s">
        <v>20</v>
      </c>
      <c r="E886" s="4">
        <v>2024</v>
      </c>
      <c r="F886" s="4" t="s">
        <v>3648</v>
      </c>
      <c r="G886" s="4" t="s">
        <v>3649</v>
      </c>
      <c r="H886" s="4" t="s">
        <v>1521</v>
      </c>
      <c r="I886" s="4" t="s">
        <v>812</v>
      </c>
      <c r="J886" s="4" t="s">
        <v>3650</v>
      </c>
    </row>
    <row r="887" spans="1:10" ht="21.6" customHeight="1">
      <c r="A887" s="4" t="s">
        <v>2645</v>
      </c>
      <c r="B887" s="4" t="s">
        <v>3408</v>
      </c>
      <c r="C887" s="4" t="s">
        <v>3651</v>
      </c>
      <c r="D887" s="4" t="s">
        <v>13</v>
      </c>
      <c r="E887" s="4">
        <v>2024</v>
      </c>
      <c r="F887" s="4" t="s">
        <v>3652</v>
      </c>
      <c r="G887" s="4" t="s">
        <v>3653</v>
      </c>
      <c r="H887" s="4" t="s">
        <v>126</v>
      </c>
      <c r="I887" s="4" t="s">
        <v>1392</v>
      </c>
      <c r="J887" s="4" t="s">
        <v>3654</v>
      </c>
    </row>
    <row r="888" spans="1:10" ht="21.6" customHeight="1">
      <c r="A888" s="4" t="s">
        <v>2645</v>
      </c>
      <c r="B888" s="4" t="s">
        <v>3408</v>
      </c>
      <c r="C888" s="4" t="s">
        <v>3647</v>
      </c>
      <c r="D888" s="4" t="s">
        <v>20</v>
      </c>
      <c r="E888" s="4">
        <v>2024</v>
      </c>
      <c r="F888" s="4" t="s">
        <v>3655</v>
      </c>
      <c r="G888" s="4" t="s">
        <v>3649</v>
      </c>
      <c r="H888" s="4" t="s">
        <v>131</v>
      </c>
      <c r="I888" s="4" t="s">
        <v>812</v>
      </c>
      <c r="J888" s="4" t="s">
        <v>3650</v>
      </c>
    </row>
    <row r="889" spans="1:10" ht="21.6" customHeight="1">
      <c r="A889" s="4" t="s">
        <v>2645</v>
      </c>
      <c r="B889" s="4" t="s">
        <v>3408</v>
      </c>
      <c r="C889" s="4" t="s">
        <v>3656</v>
      </c>
      <c r="D889" s="4" t="s">
        <v>199</v>
      </c>
      <c r="E889" s="4">
        <v>2024</v>
      </c>
      <c r="F889" s="4" t="s">
        <v>3657</v>
      </c>
      <c r="G889" s="4" t="s">
        <v>3658</v>
      </c>
      <c r="H889" s="4" t="s">
        <v>573</v>
      </c>
      <c r="I889" s="4" t="s">
        <v>2938</v>
      </c>
      <c r="J889" s="4" t="s">
        <v>3659</v>
      </c>
    </row>
    <row r="890" spans="1:10" ht="21.6" customHeight="1">
      <c r="A890" s="4" t="s">
        <v>2645</v>
      </c>
      <c r="B890" s="4" t="s">
        <v>3408</v>
      </c>
      <c r="C890" s="4" t="s">
        <v>3660</v>
      </c>
      <c r="D890" s="4" t="s">
        <v>20</v>
      </c>
      <c r="E890" s="4">
        <v>2024</v>
      </c>
      <c r="F890" s="4" t="s">
        <v>3661</v>
      </c>
      <c r="G890" s="4" t="s">
        <v>3662</v>
      </c>
      <c r="H890" s="4" t="s">
        <v>321</v>
      </c>
      <c r="I890" s="4" t="s">
        <v>3663</v>
      </c>
      <c r="J890" s="4" t="s">
        <v>3664</v>
      </c>
    </row>
    <row r="891" spans="1:10" ht="21.6" customHeight="1">
      <c r="A891" s="4" t="s">
        <v>2645</v>
      </c>
      <c r="B891" s="4" t="s">
        <v>3408</v>
      </c>
      <c r="C891" s="4" t="s">
        <v>3665</v>
      </c>
      <c r="D891" s="4" t="s">
        <v>13</v>
      </c>
      <c r="E891" s="4">
        <v>2024</v>
      </c>
      <c r="F891" s="4" t="s">
        <v>3666</v>
      </c>
      <c r="G891" s="4" t="s">
        <v>3667</v>
      </c>
      <c r="H891" s="4" t="s">
        <v>666</v>
      </c>
      <c r="I891" s="4" t="s">
        <v>24</v>
      </c>
      <c r="J891" s="4" t="s">
        <v>3668</v>
      </c>
    </row>
    <row r="892" spans="1:10" ht="21.6" customHeight="1">
      <c r="A892" s="4" t="s">
        <v>2645</v>
      </c>
      <c r="B892" s="4" t="s">
        <v>3408</v>
      </c>
      <c r="C892" s="4" t="s">
        <v>3669</v>
      </c>
      <c r="D892" s="4" t="s">
        <v>13</v>
      </c>
      <c r="E892" s="4">
        <v>2024</v>
      </c>
      <c r="F892" s="4" t="s">
        <v>3670</v>
      </c>
      <c r="G892" s="4" t="s">
        <v>3671</v>
      </c>
      <c r="H892" s="4" t="s">
        <v>427</v>
      </c>
      <c r="I892" s="4" t="s">
        <v>148</v>
      </c>
      <c r="J892" s="4" t="s">
        <v>3672</v>
      </c>
    </row>
    <row r="893" spans="1:10" ht="21.6" customHeight="1">
      <c r="A893" s="4" t="s">
        <v>3673</v>
      </c>
      <c r="B893" s="4" t="s">
        <v>3674</v>
      </c>
      <c r="C893" s="4" t="s">
        <v>3675</v>
      </c>
      <c r="D893" s="4" t="s">
        <v>13</v>
      </c>
      <c r="E893" s="4">
        <v>2024</v>
      </c>
      <c r="F893" s="4" t="s">
        <v>3676</v>
      </c>
      <c r="G893" s="4" t="s">
        <v>3677</v>
      </c>
      <c r="H893" s="4" t="s">
        <v>539</v>
      </c>
      <c r="I893" s="4" t="s">
        <v>3678</v>
      </c>
      <c r="J893" s="4" t="s">
        <v>3679</v>
      </c>
    </row>
    <row r="894" spans="1:10" ht="21.6" customHeight="1">
      <c r="A894" s="4" t="s">
        <v>3673</v>
      </c>
      <c r="B894" s="4" t="s">
        <v>3674</v>
      </c>
      <c r="C894" s="4" t="s">
        <v>3680</v>
      </c>
      <c r="D894" s="4" t="s">
        <v>13</v>
      </c>
      <c r="E894" s="4">
        <v>2024</v>
      </c>
      <c r="F894" s="4" t="s">
        <v>3681</v>
      </c>
      <c r="G894" s="4" t="s">
        <v>3682</v>
      </c>
      <c r="H894" s="4" t="s">
        <v>3506</v>
      </c>
      <c r="I894" s="4" t="s">
        <v>283</v>
      </c>
      <c r="J894" s="4" t="s">
        <v>3683</v>
      </c>
    </row>
    <row r="895" spans="1:10" ht="21.6" customHeight="1">
      <c r="A895" s="4" t="s">
        <v>3673</v>
      </c>
      <c r="B895" s="4" t="s">
        <v>3674</v>
      </c>
      <c r="C895" s="4" t="s">
        <v>3684</v>
      </c>
      <c r="D895" s="4" t="s">
        <v>13</v>
      </c>
      <c r="E895" s="4">
        <v>2024</v>
      </c>
      <c r="F895" s="4" t="s">
        <v>3685</v>
      </c>
      <c r="G895" s="4" t="s">
        <v>3686</v>
      </c>
      <c r="H895" s="4" t="s">
        <v>282</v>
      </c>
      <c r="I895" s="4" t="s">
        <v>530</v>
      </c>
      <c r="J895" s="4" t="s">
        <v>3687</v>
      </c>
    </row>
    <row r="896" spans="1:10" ht="21.6" customHeight="1">
      <c r="A896" s="4" t="s">
        <v>3673</v>
      </c>
      <c r="B896" s="4" t="s">
        <v>3674</v>
      </c>
      <c r="C896" s="4" t="s">
        <v>3684</v>
      </c>
      <c r="D896" s="4" t="s">
        <v>13</v>
      </c>
      <c r="E896" s="4">
        <v>2024</v>
      </c>
      <c r="F896" s="4" t="s">
        <v>3688</v>
      </c>
      <c r="G896" s="4" t="s">
        <v>3689</v>
      </c>
      <c r="H896" s="4" t="s">
        <v>208</v>
      </c>
      <c r="I896" s="4" t="s">
        <v>1292</v>
      </c>
      <c r="J896" s="4" t="s">
        <v>3690</v>
      </c>
    </row>
    <row r="897" spans="1:10" ht="21.6" customHeight="1">
      <c r="A897" s="4" t="s">
        <v>3673</v>
      </c>
      <c r="B897" s="4" t="s">
        <v>3674</v>
      </c>
      <c r="C897" s="4" t="s">
        <v>3691</v>
      </c>
      <c r="D897" s="4" t="s">
        <v>13</v>
      </c>
      <c r="E897" s="4">
        <v>2024</v>
      </c>
      <c r="F897" s="4" t="s">
        <v>3692</v>
      </c>
      <c r="G897" s="4" t="s">
        <v>3693</v>
      </c>
      <c r="H897" s="4" t="s">
        <v>2063</v>
      </c>
      <c r="I897" s="4" t="s">
        <v>220</v>
      </c>
      <c r="J897" s="4" t="s">
        <v>3694</v>
      </c>
    </row>
    <row r="898" spans="1:10" ht="21.6" customHeight="1">
      <c r="A898" s="4" t="s">
        <v>3673</v>
      </c>
      <c r="B898" s="4" t="s">
        <v>3674</v>
      </c>
      <c r="C898" s="4" t="s">
        <v>3691</v>
      </c>
      <c r="D898" s="4" t="s">
        <v>13</v>
      </c>
      <c r="E898" s="4">
        <v>2024</v>
      </c>
      <c r="F898" s="4" t="s">
        <v>3695</v>
      </c>
      <c r="G898" s="4" t="s">
        <v>3696</v>
      </c>
      <c r="H898" s="4" t="s">
        <v>1592</v>
      </c>
      <c r="I898" s="4" t="s">
        <v>220</v>
      </c>
      <c r="J898" s="4" t="s">
        <v>3697</v>
      </c>
    </row>
    <row r="899" spans="1:10" ht="21.6" customHeight="1">
      <c r="A899" s="4" t="s">
        <v>3673</v>
      </c>
      <c r="B899" s="4" t="s">
        <v>3674</v>
      </c>
      <c r="C899" s="4" t="s">
        <v>3698</v>
      </c>
      <c r="D899" s="4" t="s">
        <v>13</v>
      </c>
      <c r="E899" s="4">
        <v>2024</v>
      </c>
      <c r="F899" s="4" t="s">
        <v>3699</v>
      </c>
      <c r="G899" s="4" t="s">
        <v>3700</v>
      </c>
      <c r="H899" s="4" t="s">
        <v>1592</v>
      </c>
      <c r="I899" s="4" t="s">
        <v>283</v>
      </c>
      <c r="J899" s="4" t="s">
        <v>3701</v>
      </c>
    </row>
    <row r="900" spans="1:10" ht="21.6" customHeight="1">
      <c r="A900" s="4" t="s">
        <v>3673</v>
      </c>
      <c r="B900" s="4" t="s">
        <v>3674</v>
      </c>
      <c r="C900" s="4" t="s">
        <v>3698</v>
      </c>
      <c r="D900" s="4" t="s">
        <v>13</v>
      </c>
      <c r="E900" s="4">
        <v>2024</v>
      </c>
      <c r="F900" s="4" t="s">
        <v>3702</v>
      </c>
      <c r="G900" s="4" t="s">
        <v>3703</v>
      </c>
      <c r="H900" s="4" t="s">
        <v>1592</v>
      </c>
      <c r="I900" s="4" t="s">
        <v>283</v>
      </c>
      <c r="J900" s="4" t="s">
        <v>3704</v>
      </c>
    </row>
    <row r="901" spans="1:10" ht="21.6" customHeight="1">
      <c r="A901" s="4" t="s">
        <v>3673</v>
      </c>
      <c r="B901" s="4" t="s">
        <v>3674</v>
      </c>
      <c r="C901" s="4" t="s">
        <v>3705</v>
      </c>
      <c r="D901" s="4" t="s">
        <v>20</v>
      </c>
      <c r="E901" s="4">
        <v>2024</v>
      </c>
      <c r="F901" s="4" t="s">
        <v>3706</v>
      </c>
      <c r="G901" s="4" t="s">
        <v>3707</v>
      </c>
      <c r="H901" s="4" t="s">
        <v>1148</v>
      </c>
      <c r="I901" s="4" t="s">
        <v>530</v>
      </c>
      <c r="J901" s="4" t="s">
        <v>3708</v>
      </c>
    </row>
    <row r="902" spans="1:10" ht="21.6" customHeight="1">
      <c r="A902" s="4" t="s">
        <v>3673</v>
      </c>
      <c r="B902" s="4" t="s">
        <v>3674</v>
      </c>
      <c r="C902" s="4" t="s">
        <v>3709</v>
      </c>
      <c r="D902" s="4" t="s">
        <v>13</v>
      </c>
      <c r="E902" s="4">
        <v>2024</v>
      </c>
      <c r="F902" s="4" t="s">
        <v>3710</v>
      </c>
      <c r="G902" s="4" t="s">
        <v>3711</v>
      </c>
      <c r="H902" s="4" t="s">
        <v>628</v>
      </c>
      <c r="I902" s="4" t="s">
        <v>2105</v>
      </c>
      <c r="J902" s="4" t="s">
        <v>3712</v>
      </c>
    </row>
    <row r="903" spans="1:10" ht="21.6" customHeight="1">
      <c r="A903" s="4" t="s">
        <v>3673</v>
      </c>
      <c r="B903" s="4" t="s">
        <v>3674</v>
      </c>
      <c r="C903" s="4" t="s">
        <v>3713</v>
      </c>
      <c r="D903" s="4" t="s">
        <v>13</v>
      </c>
      <c r="E903" s="4">
        <v>2024</v>
      </c>
      <c r="F903" s="4" t="s">
        <v>3714</v>
      </c>
      <c r="G903" s="4" t="s">
        <v>3715</v>
      </c>
      <c r="H903" s="4" t="s">
        <v>628</v>
      </c>
      <c r="I903" s="4" t="s">
        <v>24</v>
      </c>
      <c r="J903" s="4" t="s">
        <v>3716</v>
      </c>
    </row>
    <row r="904" spans="1:10" ht="21.6" customHeight="1">
      <c r="A904" s="4" t="s">
        <v>3673</v>
      </c>
      <c r="B904" s="4" t="s">
        <v>3674</v>
      </c>
      <c r="C904" s="4" t="s">
        <v>3717</v>
      </c>
      <c r="D904" s="4" t="s">
        <v>13</v>
      </c>
      <c r="E904" s="4">
        <v>2024</v>
      </c>
      <c r="F904" s="4" t="s">
        <v>3718</v>
      </c>
      <c r="G904" s="4" t="s">
        <v>3719</v>
      </c>
      <c r="H904" s="4" t="s">
        <v>1138</v>
      </c>
      <c r="I904" s="4" t="s">
        <v>220</v>
      </c>
      <c r="J904" s="4" t="s">
        <v>3720</v>
      </c>
    </row>
    <row r="905" spans="1:10" ht="21.6" customHeight="1">
      <c r="A905" s="4" t="s">
        <v>3673</v>
      </c>
      <c r="B905" s="4" t="s">
        <v>3674</v>
      </c>
      <c r="C905" s="4" t="s">
        <v>3721</v>
      </c>
      <c r="D905" s="4" t="s">
        <v>13</v>
      </c>
      <c r="E905" s="4">
        <v>2024</v>
      </c>
      <c r="F905" s="4" t="s">
        <v>3722</v>
      </c>
      <c r="G905" s="4" t="s">
        <v>3723</v>
      </c>
      <c r="H905" s="4" t="s">
        <v>1049</v>
      </c>
      <c r="I905" s="4" t="s">
        <v>386</v>
      </c>
      <c r="J905" s="4" t="s">
        <v>3724</v>
      </c>
    </row>
    <row r="906" spans="1:10" ht="21.6" customHeight="1">
      <c r="A906" s="4" t="s">
        <v>3673</v>
      </c>
      <c r="B906" s="4" t="s">
        <v>3674</v>
      </c>
      <c r="C906" s="4" t="s">
        <v>3725</v>
      </c>
      <c r="D906" s="4" t="s">
        <v>13</v>
      </c>
      <c r="E906" s="4">
        <v>2024</v>
      </c>
      <c r="F906" s="4" t="s">
        <v>3726</v>
      </c>
      <c r="G906" s="4" t="s">
        <v>3727</v>
      </c>
      <c r="H906" s="4" t="s">
        <v>219</v>
      </c>
      <c r="I906" s="4" t="s">
        <v>24</v>
      </c>
      <c r="J906" s="4" t="s">
        <v>3728</v>
      </c>
    </row>
    <row r="907" spans="1:10" ht="21.6" customHeight="1">
      <c r="A907" s="4" t="s">
        <v>3673</v>
      </c>
      <c r="B907" s="4" t="s">
        <v>3674</v>
      </c>
      <c r="C907" s="4" t="s">
        <v>3729</v>
      </c>
      <c r="D907" s="4" t="s">
        <v>13</v>
      </c>
      <c r="E907" s="4">
        <v>2024</v>
      </c>
      <c r="F907" s="4" t="s">
        <v>3730</v>
      </c>
      <c r="G907" s="4" t="s">
        <v>3731</v>
      </c>
      <c r="H907" s="4" t="s">
        <v>219</v>
      </c>
      <c r="I907" s="4" t="s">
        <v>24</v>
      </c>
      <c r="J907" s="4" t="s">
        <v>3732</v>
      </c>
    </row>
    <row r="908" spans="1:10" ht="21.6" customHeight="1">
      <c r="A908" s="4" t="s">
        <v>3673</v>
      </c>
      <c r="B908" s="4" t="s">
        <v>3674</v>
      </c>
      <c r="C908" s="4" t="s">
        <v>3733</v>
      </c>
      <c r="D908" s="4" t="s">
        <v>13</v>
      </c>
      <c r="E908" s="4">
        <v>2024</v>
      </c>
      <c r="F908" s="4" t="s">
        <v>3734</v>
      </c>
      <c r="G908" s="4" t="s">
        <v>3735</v>
      </c>
      <c r="H908" s="4" t="s">
        <v>671</v>
      </c>
      <c r="I908" s="4" t="s">
        <v>283</v>
      </c>
      <c r="J908" s="4" t="s">
        <v>3736</v>
      </c>
    </row>
    <row r="909" spans="1:10" ht="21.6" customHeight="1">
      <c r="A909" s="4" t="s">
        <v>3673</v>
      </c>
      <c r="B909" s="4" t="s">
        <v>3674</v>
      </c>
      <c r="C909" s="4" t="s">
        <v>3737</v>
      </c>
      <c r="D909" s="4" t="s">
        <v>13</v>
      </c>
      <c r="E909" s="4">
        <v>2024</v>
      </c>
      <c r="F909" s="4" t="s">
        <v>3738</v>
      </c>
      <c r="G909" s="4" t="s">
        <v>3739</v>
      </c>
      <c r="H909" s="4" t="s">
        <v>677</v>
      </c>
      <c r="I909" s="4" t="s">
        <v>283</v>
      </c>
      <c r="J909" s="4" t="s">
        <v>3740</v>
      </c>
    </row>
    <row r="910" spans="1:10" ht="21.6" customHeight="1">
      <c r="A910" s="4" t="s">
        <v>3673</v>
      </c>
      <c r="B910" s="4" t="s">
        <v>3674</v>
      </c>
      <c r="C910" s="4" t="s">
        <v>3741</v>
      </c>
      <c r="D910" s="4" t="s">
        <v>13</v>
      </c>
      <c r="E910" s="4">
        <v>2024</v>
      </c>
      <c r="F910" s="4" t="s">
        <v>3742</v>
      </c>
      <c r="G910" s="4" t="s">
        <v>3743</v>
      </c>
      <c r="H910" s="4" t="s">
        <v>377</v>
      </c>
      <c r="I910" s="4" t="s">
        <v>259</v>
      </c>
      <c r="J910" s="4" t="s">
        <v>3744</v>
      </c>
    </row>
    <row r="911" spans="1:10" ht="21.6" customHeight="1">
      <c r="A911" s="4" t="s">
        <v>3673</v>
      </c>
      <c r="B911" s="4" t="s">
        <v>3674</v>
      </c>
      <c r="C911" s="4" t="s">
        <v>3745</v>
      </c>
      <c r="D911" s="4" t="s">
        <v>13</v>
      </c>
      <c r="E911" s="4">
        <v>2024</v>
      </c>
      <c r="F911" s="4" t="s">
        <v>3746</v>
      </c>
      <c r="G911" s="4" t="s">
        <v>3747</v>
      </c>
      <c r="H911" s="4" t="s">
        <v>235</v>
      </c>
      <c r="I911" s="4" t="s">
        <v>416</v>
      </c>
      <c r="J911" s="4" t="s">
        <v>3748</v>
      </c>
    </row>
    <row r="912" spans="1:10" ht="21.6" customHeight="1">
      <c r="A912" s="4" t="s">
        <v>3673</v>
      </c>
      <c r="B912" s="4" t="s">
        <v>3674</v>
      </c>
      <c r="C912" s="4" t="s">
        <v>3749</v>
      </c>
      <c r="D912" s="4" t="s">
        <v>13</v>
      </c>
      <c r="E912" s="4">
        <v>2024</v>
      </c>
      <c r="F912" s="4" t="s">
        <v>3750</v>
      </c>
      <c r="G912" s="4" t="s">
        <v>3751</v>
      </c>
      <c r="H912" s="4" t="s">
        <v>309</v>
      </c>
      <c r="I912" s="4" t="s">
        <v>24</v>
      </c>
      <c r="J912" s="4" t="s">
        <v>3752</v>
      </c>
    </row>
    <row r="913" spans="1:10" ht="21.6" customHeight="1">
      <c r="A913" s="4" t="s">
        <v>3673</v>
      </c>
      <c r="B913" s="4" t="s">
        <v>3674</v>
      </c>
      <c r="C913" s="4" t="s">
        <v>3753</v>
      </c>
      <c r="D913" s="4" t="s">
        <v>20</v>
      </c>
      <c r="E913" s="4">
        <v>2024</v>
      </c>
      <c r="F913" s="4" t="s">
        <v>3754</v>
      </c>
      <c r="G913" s="4" t="s">
        <v>3755</v>
      </c>
      <c r="H913" s="4" t="s">
        <v>702</v>
      </c>
      <c r="I913" s="4" t="s">
        <v>1126</v>
      </c>
      <c r="J913" s="4" t="s">
        <v>3756</v>
      </c>
    </row>
    <row r="914" spans="1:10" ht="21.6" customHeight="1">
      <c r="A914" s="4" t="s">
        <v>3673</v>
      </c>
      <c r="B914" s="4" t="s">
        <v>3674</v>
      </c>
      <c r="C914" s="4" t="s">
        <v>3753</v>
      </c>
      <c r="D914" s="4" t="s">
        <v>20</v>
      </c>
      <c r="E914" s="4">
        <v>2024</v>
      </c>
      <c r="F914" s="4" t="s">
        <v>3757</v>
      </c>
      <c r="G914" s="4" t="s">
        <v>3758</v>
      </c>
      <c r="H914" s="4" t="s">
        <v>702</v>
      </c>
      <c r="I914" s="4" t="s">
        <v>259</v>
      </c>
      <c r="J914" s="4" t="s">
        <v>3756</v>
      </c>
    </row>
    <row r="915" spans="1:10" ht="21.6" customHeight="1">
      <c r="A915" s="4" t="s">
        <v>3673</v>
      </c>
      <c r="B915" s="4" t="s">
        <v>3674</v>
      </c>
      <c r="C915" s="4" t="s">
        <v>3753</v>
      </c>
      <c r="D915" s="4" t="s">
        <v>20</v>
      </c>
      <c r="E915" s="4">
        <v>2024</v>
      </c>
      <c r="F915" s="4" t="s">
        <v>3759</v>
      </c>
      <c r="G915" s="4" t="s">
        <v>3760</v>
      </c>
      <c r="H915" s="4" t="s">
        <v>702</v>
      </c>
      <c r="I915" s="4" t="s">
        <v>1126</v>
      </c>
      <c r="J915" s="4" t="s">
        <v>3756</v>
      </c>
    </row>
    <row r="916" spans="1:10" ht="21.6" customHeight="1">
      <c r="A916" s="4" t="s">
        <v>3673</v>
      </c>
      <c r="B916" s="4" t="s">
        <v>3674</v>
      </c>
      <c r="C916" s="4" t="s">
        <v>3753</v>
      </c>
      <c r="D916" s="4" t="s">
        <v>20</v>
      </c>
      <c r="E916" s="4">
        <v>2024</v>
      </c>
      <c r="F916" s="4" t="s">
        <v>3761</v>
      </c>
      <c r="G916" s="4" t="s">
        <v>3762</v>
      </c>
      <c r="H916" s="4" t="s">
        <v>702</v>
      </c>
      <c r="I916" s="4" t="s">
        <v>1126</v>
      </c>
      <c r="J916" s="4" t="s">
        <v>3756</v>
      </c>
    </row>
    <row r="917" spans="1:10" ht="21.6" customHeight="1">
      <c r="A917" s="4" t="s">
        <v>3673</v>
      </c>
      <c r="B917" s="4" t="s">
        <v>3674</v>
      </c>
      <c r="C917" s="4" t="s">
        <v>3753</v>
      </c>
      <c r="D917" s="4" t="s">
        <v>20</v>
      </c>
      <c r="E917" s="4">
        <v>2024</v>
      </c>
      <c r="F917" s="4" t="s">
        <v>3763</v>
      </c>
      <c r="G917" s="4" t="s">
        <v>3764</v>
      </c>
      <c r="H917" s="4" t="s">
        <v>702</v>
      </c>
      <c r="I917" s="4" t="s">
        <v>1126</v>
      </c>
      <c r="J917" s="4" t="s">
        <v>3756</v>
      </c>
    </row>
    <row r="918" spans="1:10" ht="21.6" customHeight="1">
      <c r="A918" s="4" t="s">
        <v>3673</v>
      </c>
      <c r="B918" s="4" t="s">
        <v>3674</v>
      </c>
      <c r="C918" s="4" t="s">
        <v>3753</v>
      </c>
      <c r="D918" s="4" t="s">
        <v>20</v>
      </c>
      <c r="E918" s="4">
        <v>2024</v>
      </c>
      <c r="F918" s="4" t="s">
        <v>3765</v>
      </c>
      <c r="G918" s="4" t="s">
        <v>3766</v>
      </c>
      <c r="H918" s="4" t="s">
        <v>702</v>
      </c>
      <c r="I918" s="4" t="s">
        <v>1126</v>
      </c>
      <c r="J918" s="4" t="s">
        <v>3756</v>
      </c>
    </row>
    <row r="919" spans="1:10" ht="21.6" customHeight="1">
      <c r="A919" s="4" t="s">
        <v>3673</v>
      </c>
      <c r="B919" s="4" t="s">
        <v>3674</v>
      </c>
      <c r="C919" s="4" t="s">
        <v>3753</v>
      </c>
      <c r="D919" s="4" t="s">
        <v>20</v>
      </c>
      <c r="E919" s="4">
        <v>2024</v>
      </c>
      <c r="F919" s="4" t="s">
        <v>3767</v>
      </c>
      <c r="G919" s="4" t="s">
        <v>3768</v>
      </c>
      <c r="H919" s="4" t="s">
        <v>702</v>
      </c>
      <c r="I919" s="4" t="s">
        <v>1126</v>
      </c>
      <c r="J919" s="4" t="s">
        <v>3756</v>
      </c>
    </row>
    <row r="920" spans="1:10" ht="21.6" customHeight="1">
      <c r="A920" s="4" t="s">
        <v>3673</v>
      </c>
      <c r="B920" s="4" t="s">
        <v>3674</v>
      </c>
      <c r="C920" s="4" t="s">
        <v>3753</v>
      </c>
      <c r="D920" s="4" t="s">
        <v>20</v>
      </c>
      <c r="E920" s="4">
        <v>2024</v>
      </c>
      <c r="F920" s="4" t="s">
        <v>3769</v>
      </c>
      <c r="G920" s="4" t="s">
        <v>3770</v>
      </c>
      <c r="H920" s="4" t="s">
        <v>702</v>
      </c>
      <c r="I920" s="4" t="s">
        <v>1126</v>
      </c>
      <c r="J920" s="4" t="s">
        <v>3756</v>
      </c>
    </row>
    <row r="921" spans="1:10" ht="21.6" customHeight="1">
      <c r="A921" s="4" t="s">
        <v>3673</v>
      </c>
      <c r="B921" s="4" t="s">
        <v>3674</v>
      </c>
      <c r="C921" s="4" t="s">
        <v>3753</v>
      </c>
      <c r="D921" s="4" t="s">
        <v>20</v>
      </c>
      <c r="E921" s="4">
        <v>2024</v>
      </c>
      <c r="F921" s="4" t="s">
        <v>3771</v>
      </c>
      <c r="G921" s="4" t="s">
        <v>3772</v>
      </c>
      <c r="H921" s="4" t="s">
        <v>702</v>
      </c>
      <c r="I921" s="4" t="s">
        <v>1126</v>
      </c>
      <c r="J921" s="4" t="s">
        <v>3756</v>
      </c>
    </row>
    <row r="922" spans="1:10" ht="21.6" customHeight="1">
      <c r="A922" s="4" t="s">
        <v>3673</v>
      </c>
      <c r="B922" s="4" t="s">
        <v>3674</v>
      </c>
      <c r="C922" s="4" t="s">
        <v>3753</v>
      </c>
      <c r="D922" s="4" t="s">
        <v>20</v>
      </c>
      <c r="E922" s="4">
        <v>2024</v>
      </c>
      <c r="F922" s="4" t="s">
        <v>3773</v>
      </c>
      <c r="G922" s="4" t="s">
        <v>3774</v>
      </c>
      <c r="H922" s="4" t="s">
        <v>702</v>
      </c>
      <c r="I922" s="4" t="s">
        <v>1126</v>
      </c>
      <c r="J922" s="4" t="s">
        <v>3756</v>
      </c>
    </row>
    <row r="923" spans="1:10" ht="21.6" customHeight="1">
      <c r="A923" s="4" t="s">
        <v>3673</v>
      </c>
      <c r="B923" s="4" t="s">
        <v>3674</v>
      </c>
      <c r="C923" s="4" t="s">
        <v>3753</v>
      </c>
      <c r="D923" s="4" t="s">
        <v>20</v>
      </c>
      <c r="E923" s="4">
        <v>2024</v>
      </c>
      <c r="F923" s="4" t="s">
        <v>3775</v>
      </c>
      <c r="G923" s="4" t="s">
        <v>3776</v>
      </c>
      <c r="H923" s="4" t="s">
        <v>702</v>
      </c>
      <c r="I923" s="4" t="s">
        <v>1126</v>
      </c>
      <c r="J923" s="4" t="s">
        <v>3756</v>
      </c>
    </row>
    <row r="924" spans="1:10" ht="21.6" customHeight="1">
      <c r="A924" s="4" t="s">
        <v>3673</v>
      </c>
      <c r="B924" s="4" t="s">
        <v>3674</v>
      </c>
      <c r="C924" s="4" t="s">
        <v>3753</v>
      </c>
      <c r="D924" s="4" t="s">
        <v>20</v>
      </c>
      <c r="E924" s="4">
        <v>2024</v>
      </c>
      <c r="F924" s="4" t="s">
        <v>3777</v>
      </c>
      <c r="G924" s="4" t="s">
        <v>3778</v>
      </c>
      <c r="H924" s="4" t="s">
        <v>702</v>
      </c>
      <c r="I924" s="4" t="s">
        <v>1126</v>
      </c>
      <c r="J924" s="4" t="s">
        <v>3756</v>
      </c>
    </row>
    <row r="925" spans="1:10" ht="21.6" customHeight="1">
      <c r="A925" s="4" t="s">
        <v>3673</v>
      </c>
      <c r="B925" s="4" t="s">
        <v>3674</v>
      </c>
      <c r="C925" s="4" t="s">
        <v>3753</v>
      </c>
      <c r="D925" s="4" t="s">
        <v>20</v>
      </c>
      <c r="E925" s="4">
        <v>2024</v>
      </c>
      <c r="F925" s="4" t="s">
        <v>3779</v>
      </c>
      <c r="G925" s="4" t="s">
        <v>3780</v>
      </c>
      <c r="H925" s="4" t="s">
        <v>702</v>
      </c>
      <c r="I925" s="4" t="s">
        <v>1126</v>
      </c>
      <c r="J925" s="4" t="s">
        <v>3756</v>
      </c>
    </row>
    <row r="926" spans="1:10" ht="21.6" customHeight="1">
      <c r="A926" s="4" t="s">
        <v>3673</v>
      </c>
      <c r="B926" s="4" t="s">
        <v>3674</v>
      </c>
      <c r="C926" s="4" t="s">
        <v>3753</v>
      </c>
      <c r="D926" s="4" t="s">
        <v>20</v>
      </c>
      <c r="E926" s="4">
        <v>2024</v>
      </c>
      <c r="F926" s="4" t="s">
        <v>3781</v>
      </c>
      <c r="G926" s="4" t="s">
        <v>3782</v>
      </c>
      <c r="H926" s="4" t="s">
        <v>702</v>
      </c>
      <c r="I926" s="4" t="s">
        <v>1126</v>
      </c>
      <c r="J926" s="4" t="s">
        <v>3756</v>
      </c>
    </row>
    <row r="927" spans="1:10" ht="21.6" customHeight="1">
      <c r="A927" s="4" t="s">
        <v>3673</v>
      </c>
      <c r="B927" s="4" t="s">
        <v>3674</v>
      </c>
      <c r="C927" s="4" t="s">
        <v>3783</v>
      </c>
      <c r="D927" s="4" t="s">
        <v>13</v>
      </c>
      <c r="E927" s="4">
        <v>2024</v>
      </c>
      <c r="F927" s="4" t="s">
        <v>3784</v>
      </c>
      <c r="G927" s="4" t="s">
        <v>3785</v>
      </c>
      <c r="H927" s="4" t="s">
        <v>1049</v>
      </c>
      <c r="I927" s="4" t="s">
        <v>24</v>
      </c>
      <c r="J927" s="4" t="s">
        <v>3786</v>
      </c>
    </row>
    <row r="928" spans="1:10" ht="21.6" customHeight="1">
      <c r="A928" s="4" t="s">
        <v>3673</v>
      </c>
      <c r="B928" s="4" t="s">
        <v>3674</v>
      </c>
      <c r="C928" s="4" t="s">
        <v>3787</v>
      </c>
      <c r="D928" s="4" t="s">
        <v>13</v>
      </c>
      <c r="E928" s="4">
        <v>2024</v>
      </c>
      <c r="F928" s="4" t="s">
        <v>3788</v>
      </c>
      <c r="G928" s="4" t="s">
        <v>3789</v>
      </c>
      <c r="H928" s="4" t="s">
        <v>1049</v>
      </c>
      <c r="I928" s="4" t="s">
        <v>24</v>
      </c>
      <c r="J928" s="4" t="s">
        <v>3790</v>
      </c>
    </row>
    <row r="929" spans="1:10" ht="21.6" customHeight="1">
      <c r="A929" s="4" t="s">
        <v>3673</v>
      </c>
      <c r="B929" s="4" t="s">
        <v>3674</v>
      </c>
      <c r="C929" s="4" t="s">
        <v>3791</v>
      </c>
      <c r="D929" s="4" t="s">
        <v>13</v>
      </c>
      <c r="E929" s="4">
        <v>2024</v>
      </c>
      <c r="F929" s="4" t="s">
        <v>3792</v>
      </c>
      <c r="G929" s="4" t="s">
        <v>3793</v>
      </c>
      <c r="H929" s="4" t="s">
        <v>164</v>
      </c>
      <c r="I929" s="4" t="s">
        <v>24</v>
      </c>
      <c r="J929" s="4" t="s">
        <v>3794</v>
      </c>
    </row>
    <row r="930" spans="1:10" ht="21.6" customHeight="1">
      <c r="A930" s="4" t="s">
        <v>3673</v>
      </c>
      <c r="B930" s="4" t="s">
        <v>3674</v>
      </c>
      <c r="C930" s="4" t="s">
        <v>3795</v>
      </c>
      <c r="D930" s="4" t="s">
        <v>13</v>
      </c>
      <c r="E930" s="4">
        <v>2024</v>
      </c>
      <c r="F930" s="4" t="s">
        <v>3796</v>
      </c>
      <c r="G930" s="4" t="s">
        <v>3797</v>
      </c>
      <c r="H930" s="4" t="s">
        <v>70</v>
      </c>
      <c r="I930" s="4" t="s">
        <v>142</v>
      </c>
      <c r="J930" s="4" t="s">
        <v>3798</v>
      </c>
    </row>
    <row r="931" spans="1:10" ht="21.6" customHeight="1">
      <c r="A931" s="4" t="s">
        <v>3673</v>
      </c>
      <c r="B931" s="4" t="s">
        <v>3674</v>
      </c>
      <c r="C931" s="4" t="s">
        <v>3791</v>
      </c>
      <c r="D931" s="4" t="s">
        <v>13</v>
      </c>
      <c r="E931" s="4">
        <v>2024</v>
      </c>
      <c r="F931" s="4" t="s">
        <v>3799</v>
      </c>
      <c r="G931" s="4" t="s">
        <v>3800</v>
      </c>
      <c r="H931" s="4" t="s">
        <v>473</v>
      </c>
      <c r="I931" s="4" t="s">
        <v>24</v>
      </c>
      <c r="J931" s="4" t="s">
        <v>3794</v>
      </c>
    </row>
    <row r="932" spans="1:10" ht="21.6" customHeight="1">
      <c r="A932" s="4" t="s">
        <v>3673</v>
      </c>
      <c r="B932" s="4" t="s">
        <v>3674</v>
      </c>
      <c r="C932" s="4" t="s">
        <v>3801</v>
      </c>
      <c r="D932" s="4" t="s">
        <v>13</v>
      </c>
      <c r="E932" s="4">
        <v>2024</v>
      </c>
      <c r="F932" s="4" t="s">
        <v>3802</v>
      </c>
      <c r="G932" s="4" t="s">
        <v>3803</v>
      </c>
      <c r="H932" s="4" t="s">
        <v>82</v>
      </c>
      <c r="I932" s="4" t="s">
        <v>1040</v>
      </c>
      <c r="J932" s="4" t="s">
        <v>3804</v>
      </c>
    </row>
    <row r="933" spans="1:10" ht="21.6" customHeight="1">
      <c r="A933" s="4" t="s">
        <v>3673</v>
      </c>
      <c r="B933" s="4" t="s">
        <v>3674</v>
      </c>
      <c r="C933" s="4" t="s">
        <v>3795</v>
      </c>
      <c r="D933" s="4" t="s">
        <v>13</v>
      </c>
      <c r="E933" s="4">
        <v>2024</v>
      </c>
      <c r="F933" s="4" t="s">
        <v>3805</v>
      </c>
      <c r="G933" s="4" t="s">
        <v>3806</v>
      </c>
      <c r="H933" s="4" t="s">
        <v>52</v>
      </c>
      <c r="I933" s="4" t="s">
        <v>142</v>
      </c>
      <c r="J933" s="4" t="s">
        <v>3798</v>
      </c>
    </row>
    <row r="934" spans="1:10" ht="21.6" customHeight="1">
      <c r="A934" s="4" t="s">
        <v>3673</v>
      </c>
      <c r="B934" s="4" t="s">
        <v>3674</v>
      </c>
      <c r="C934" s="4" t="s">
        <v>3791</v>
      </c>
      <c r="D934" s="4" t="s">
        <v>13</v>
      </c>
      <c r="E934" s="4">
        <v>2024</v>
      </c>
      <c r="F934" s="4" t="s">
        <v>3807</v>
      </c>
      <c r="G934" s="4" t="s">
        <v>3808</v>
      </c>
      <c r="H934" s="4" t="s">
        <v>455</v>
      </c>
      <c r="I934" s="4" t="s">
        <v>24</v>
      </c>
      <c r="J934" s="4" t="s">
        <v>3794</v>
      </c>
    </row>
    <row r="935" spans="1:10" ht="21.6" customHeight="1">
      <c r="A935" s="4" t="s">
        <v>3673</v>
      </c>
      <c r="B935" s="4" t="s">
        <v>3674</v>
      </c>
      <c r="C935" s="4" t="s">
        <v>3809</v>
      </c>
      <c r="D935" s="4" t="s">
        <v>13</v>
      </c>
      <c r="E935" s="4">
        <v>2024</v>
      </c>
      <c r="F935" s="4" t="s">
        <v>3810</v>
      </c>
      <c r="G935" s="4" t="s">
        <v>3811</v>
      </c>
      <c r="H935" s="4" t="s">
        <v>889</v>
      </c>
      <c r="I935" s="4" t="s">
        <v>24</v>
      </c>
      <c r="J935" s="4" t="s">
        <v>3812</v>
      </c>
    </row>
    <row r="936" spans="1:10" ht="21.6" customHeight="1">
      <c r="A936" s="4" t="s">
        <v>3673</v>
      </c>
      <c r="B936" s="4" t="s">
        <v>3674</v>
      </c>
      <c r="C936" s="4" t="s">
        <v>3813</v>
      </c>
      <c r="D936" s="4" t="s">
        <v>13</v>
      </c>
      <c r="E936" s="4">
        <v>2024</v>
      </c>
      <c r="F936" s="4" t="s">
        <v>3814</v>
      </c>
      <c r="G936" s="4" t="s">
        <v>3815</v>
      </c>
      <c r="H936" s="4" t="s">
        <v>1282</v>
      </c>
      <c r="I936" s="4" t="s">
        <v>3816</v>
      </c>
      <c r="J936" s="4" t="s">
        <v>3817</v>
      </c>
    </row>
    <row r="937" spans="1:10" ht="21.6" customHeight="1">
      <c r="A937" s="4" t="s">
        <v>3673</v>
      </c>
      <c r="B937" s="4" t="s">
        <v>3674</v>
      </c>
      <c r="C937" s="4" t="s">
        <v>3809</v>
      </c>
      <c r="D937" s="4" t="s">
        <v>13</v>
      </c>
      <c r="E937" s="4">
        <v>2024</v>
      </c>
      <c r="F937" s="4" t="s">
        <v>3818</v>
      </c>
      <c r="G937" s="4" t="s">
        <v>3819</v>
      </c>
      <c r="H937" s="4" t="s">
        <v>1282</v>
      </c>
      <c r="I937" s="4" t="s">
        <v>24</v>
      </c>
      <c r="J937" s="4" t="s">
        <v>3812</v>
      </c>
    </row>
    <row r="938" spans="1:10" ht="21.6" customHeight="1">
      <c r="A938" s="4" t="s">
        <v>3673</v>
      </c>
      <c r="B938" s="4" t="s">
        <v>3674</v>
      </c>
      <c r="C938" s="4" t="s">
        <v>3820</v>
      </c>
      <c r="D938" s="4" t="s">
        <v>13</v>
      </c>
      <c r="E938" s="4">
        <v>2024</v>
      </c>
      <c r="F938" s="4" t="s">
        <v>3821</v>
      </c>
      <c r="G938" s="4" t="s">
        <v>3822</v>
      </c>
      <c r="H938" s="4" t="s">
        <v>505</v>
      </c>
      <c r="I938" s="4" t="s">
        <v>1126</v>
      </c>
      <c r="J938" s="4" t="s">
        <v>3823</v>
      </c>
    </row>
    <row r="939" spans="1:10" ht="21.6" customHeight="1">
      <c r="A939" s="4" t="s">
        <v>3673</v>
      </c>
      <c r="B939" s="4" t="s">
        <v>3674</v>
      </c>
      <c r="C939" s="4" t="s">
        <v>3824</v>
      </c>
      <c r="D939" s="4" t="s">
        <v>13</v>
      </c>
      <c r="E939" s="4">
        <v>2024</v>
      </c>
      <c r="F939" s="4" t="s">
        <v>3825</v>
      </c>
      <c r="G939" s="4" t="s">
        <v>3826</v>
      </c>
      <c r="H939" s="4" t="s">
        <v>505</v>
      </c>
      <c r="I939" s="4" t="s">
        <v>24</v>
      </c>
      <c r="J939" s="4" t="s">
        <v>3827</v>
      </c>
    </row>
    <row r="940" spans="1:10" ht="21.6" customHeight="1">
      <c r="A940" s="4" t="s">
        <v>3673</v>
      </c>
      <c r="B940" s="4" t="s">
        <v>3674</v>
      </c>
      <c r="C940" s="4" t="s">
        <v>3828</v>
      </c>
      <c r="D940" s="4" t="s">
        <v>13</v>
      </c>
      <c r="E940" s="4">
        <v>2024</v>
      </c>
      <c r="F940" s="4" t="s">
        <v>3829</v>
      </c>
      <c r="G940" s="4" t="s">
        <v>3830</v>
      </c>
      <c r="H940" s="4" t="s">
        <v>83</v>
      </c>
      <c r="I940" s="4" t="s">
        <v>283</v>
      </c>
      <c r="J940" s="4" t="s">
        <v>3831</v>
      </c>
    </row>
    <row r="941" spans="1:10" ht="21.6" customHeight="1">
      <c r="A941" s="4" t="s">
        <v>3673</v>
      </c>
      <c r="B941" s="4" t="s">
        <v>3674</v>
      </c>
      <c r="C941" s="4" t="s">
        <v>3832</v>
      </c>
      <c r="D941" s="4" t="s">
        <v>13</v>
      </c>
      <c r="E941" s="4">
        <v>2024</v>
      </c>
      <c r="F941" s="4" t="s">
        <v>3833</v>
      </c>
      <c r="G941" s="4" t="s">
        <v>3834</v>
      </c>
      <c r="H941" s="4" t="s">
        <v>53</v>
      </c>
      <c r="I941" s="4" t="s">
        <v>283</v>
      </c>
      <c r="J941" s="4" t="s">
        <v>3835</v>
      </c>
    </row>
    <row r="942" spans="1:10" ht="21.6" customHeight="1">
      <c r="A942" s="4" t="s">
        <v>3673</v>
      </c>
      <c r="B942" s="4" t="s">
        <v>3836</v>
      </c>
      <c r="C942" s="4" t="s">
        <v>3837</v>
      </c>
      <c r="D942" s="4" t="s">
        <v>13</v>
      </c>
      <c r="E942" s="4">
        <v>2024</v>
      </c>
      <c r="F942" s="4" t="s">
        <v>3838</v>
      </c>
      <c r="G942" s="4" t="s">
        <v>3839</v>
      </c>
      <c r="H942" s="4" t="s">
        <v>1090</v>
      </c>
      <c r="I942" s="4" t="s">
        <v>142</v>
      </c>
      <c r="J942" s="4" t="s">
        <v>3840</v>
      </c>
    </row>
    <row r="943" spans="1:10" ht="21.6" customHeight="1">
      <c r="A943" s="4" t="s">
        <v>3673</v>
      </c>
      <c r="B943" s="4" t="s">
        <v>3836</v>
      </c>
      <c r="C943" s="4" t="s">
        <v>3841</v>
      </c>
      <c r="D943" s="4" t="s">
        <v>13</v>
      </c>
      <c r="E943" s="4">
        <v>2024</v>
      </c>
      <c r="F943" s="4" t="s">
        <v>3842</v>
      </c>
      <c r="G943" s="4" t="s">
        <v>3843</v>
      </c>
      <c r="H943" s="4" t="s">
        <v>336</v>
      </c>
      <c r="I943" s="4" t="s">
        <v>678</v>
      </c>
      <c r="J943" s="4" t="s">
        <v>3844</v>
      </c>
    </row>
    <row r="944" spans="1:10" ht="21.6" customHeight="1">
      <c r="A944" s="4" t="s">
        <v>3673</v>
      </c>
      <c r="B944" s="4" t="s">
        <v>3836</v>
      </c>
      <c r="C944" s="4" t="s">
        <v>3845</v>
      </c>
      <c r="D944" s="4" t="s">
        <v>20</v>
      </c>
      <c r="E944" s="4">
        <v>2024</v>
      </c>
      <c r="F944" s="4" t="s">
        <v>3846</v>
      </c>
      <c r="G944" s="4" t="s">
        <v>3847</v>
      </c>
      <c r="H944" s="4" t="s">
        <v>121</v>
      </c>
      <c r="I944" s="4" t="s">
        <v>242</v>
      </c>
      <c r="J944" s="4" t="s">
        <v>3848</v>
      </c>
    </row>
    <row r="945" spans="1:10" ht="21.6" customHeight="1">
      <c r="A945" s="4" t="s">
        <v>3673</v>
      </c>
      <c r="B945" s="4" t="s">
        <v>3674</v>
      </c>
      <c r="C945" s="4" t="s">
        <v>3849</v>
      </c>
      <c r="D945" s="4" t="s">
        <v>20</v>
      </c>
      <c r="E945" s="4">
        <v>2024</v>
      </c>
      <c r="F945" s="4" t="s">
        <v>3850</v>
      </c>
      <c r="G945" s="4" t="s">
        <v>3851</v>
      </c>
      <c r="H945" s="4" t="s">
        <v>186</v>
      </c>
      <c r="I945" s="4" t="s">
        <v>24</v>
      </c>
      <c r="J945" s="4" t="s">
        <v>3852</v>
      </c>
    </row>
    <row r="946" spans="1:10" ht="21.6" customHeight="1">
      <c r="A946" s="4" t="s">
        <v>3673</v>
      </c>
      <c r="B946" s="4" t="s">
        <v>3674</v>
      </c>
      <c r="C946" s="4" t="s">
        <v>3853</v>
      </c>
      <c r="D946" s="4" t="s">
        <v>13</v>
      </c>
      <c r="E946" s="4">
        <v>2024</v>
      </c>
      <c r="F946" s="4" t="s">
        <v>3854</v>
      </c>
      <c r="G946" s="4" t="s">
        <v>3855</v>
      </c>
      <c r="H946" s="4" t="s">
        <v>136</v>
      </c>
      <c r="I946" s="4" t="s">
        <v>253</v>
      </c>
      <c r="J946" s="4" t="s">
        <v>3856</v>
      </c>
    </row>
    <row r="947" spans="1:10" ht="21.6" customHeight="1">
      <c r="A947" s="4" t="s">
        <v>3673</v>
      </c>
      <c r="B947" s="4" t="s">
        <v>3674</v>
      </c>
      <c r="C947" s="4" t="s">
        <v>3857</v>
      </c>
      <c r="D947" s="4" t="s">
        <v>20</v>
      </c>
      <c r="E947" s="4">
        <v>2024</v>
      </c>
      <c r="F947" s="4" t="s">
        <v>3858</v>
      </c>
      <c r="G947" s="4" t="s">
        <v>3859</v>
      </c>
      <c r="H947" s="4" t="s">
        <v>666</v>
      </c>
      <c r="I947" s="4" t="s">
        <v>1880</v>
      </c>
      <c r="J947" s="4" t="s">
        <v>3860</v>
      </c>
    </row>
    <row r="948" spans="1:10" ht="21.6" customHeight="1">
      <c r="A948" s="4" t="s">
        <v>3673</v>
      </c>
      <c r="B948" s="4" t="s">
        <v>3674</v>
      </c>
      <c r="C948" s="4" t="s">
        <v>3861</v>
      </c>
      <c r="D948" s="4" t="s">
        <v>20</v>
      </c>
      <c r="E948" s="4">
        <v>2024</v>
      </c>
      <c r="F948" s="4" t="s">
        <v>3862</v>
      </c>
      <c r="G948" s="4" t="s">
        <v>3863</v>
      </c>
      <c r="H948" s="4" t="s">
        <v>136</v>
      </c>
      <c r="I948" s="4" t="s">
        <v>24</v>
      </c>
      <c r="J948" s="4" t="s">
        <v>3848</v>
      </c>
    </row>
    <row r="949" spans="1:10" ht="21.6" customHeight="1">
      <c r="A949" s="4" t="s">
        <v>3673</v>
      </c>
      <c r="B949" s="4" t="s">
        <v>3674</v>
      </c>
      <c r="C949" s="4" t="s">
        <v>3864</v>
      </c>
      <c r="D949" s="4" t="s">
        <v>13</v>
      </c>
      <c r="E949" s="4">
        <v>2024</v>
      </c>
      <c r="F949" s="4" t="s">
        <v>3865</v>
      </c>
      <c r="G949" s="4" t="s">
        <v>3866</v>
      </c>
      <c r="H949" s="4" t="s">
        <v>391</v>
      </c>
      <c r="I949" s="4" t="s">
        <v>24</v>
      </c>
      <c r="J949" s="4" t="s">
        <v>3867</v>
      </c>
    </row>
    <row r="950" spans="1:10" ht="21.6" customHeight="1">
      <c r="A950" s="4" t="s">
        <v>3673</v>
      </c>
      <c r="B950" s="4" t="s">
        <v>3674</v>
      </c>
      <c r="C950" s="4" t="s">
        <v>3868</v>
      </c>
      <c r="D950" s="4" t="s">
        <v>13</v>
      </c>
      <c r="E950" s="4">
        <v>2024</v>
      </c>
      <c r="F950" s="4" t="s">
        <v>3869</v>
      </c>
      <c r="G950" s="4" t="s">
        <v>3870</v>
      </c>
      <c r="H950" s="4" t="s">
        <v>259</v>
      </c>
      <c r="I950" s="4" t="s">
        <v>1880</v>
      </c>
      <c r="J950" s="4" t="s">
        <v>3871</v>
      </c>
    </row>
    <row r="951" spans="1:10" ht="21.6" customHeight="1">
      <c r="A951" s="4" t="s">
        <v>3673</v>
      </c>
      <c r="B951" s="4" t="s">
        <v>3674</v>
      </c>
      <c r="C951" s="4" t="s">
        <v>3872</v>
      </c>
      <c r="D951" s="4" t="s">
        <v>13</v>
      </c>
      <c r="E951" s="4">
        <v>2024</v>
      </c>
      <c r="F951" s="4" t="s">
        <v>3873</v>
      </c>
      <c r="G951" s="4" t="s">
        <v>3874</v>
      </c>
      <c r="H951" s="4" t="s">
        <v>506</v>
      </c>
      <c r="I951" s="4" t="s">
        <v>3875</v>
      </c>
      <c r="J951" s="4" t="s">
        <v>3876</v>
      </c>
    </row>
    <row r="952" spans="1:10" ht="21.6" customHeight="1">
      <c r="A952" s="4" t="s">
        <v>3673</v>
      </c>
      <c r="B952" s="4" t="s">
        <v>3674</v>
      </c>
      <c r="C952" s="4" t="s">
        <v>3877</v>
      </c>
      <c r="D952" s="4" t="s">
        <v>13</v>
      </c>
      <c r="E952" s="4">
        <v>2024</v>
      </c>
      <c r="F952" s="4" t="s">
        <v>3878</v>
      </c>
      <c r="G952" s="4" t="s">
        <v>3879</v>
      </c>
      <c r="H952" s="4" t="s">
        <v>180</v>
      </c>
      <c r="I952" s="4" t="s">
        <v>24</v>
      </c>
      <c r="J952" s="4" t="s">
        <v>3880</v>
      </c>
    </row>
    <row r="953" spans="1:10" ht="21.6" customHeight="1">
      <c r="A953" s="4" t="s">
        <v>3673</v>
      </c>
      <c r="B953" s="4" t="s">
        <v>3674</v>
      </c>
      <c r="C953" s="4" t="s">
        <v>3881</v>
      </c>
      <c r="D953" s="4" t="s">
        <v>20</v>
      </c>
      <c r="E953" s="4">
        <v>2024</v>
      </c>
      <c r="F953" s="4" t="s">
        <v>3882</v>
      </c>
      <c r="G953" s="4" t="s">
        <v>3883</v>
      </c>
      <c r="H953" s="4" t="s">
        <v>259</v>
      </c>
      <c r="I953" s="4" t="s">
        <v>939</v>
      </c>
      <c r="J953" s="4" t="s">
        <v>3884</v>
      </c>
    </row>
    <row r="954" spans="1:10" ht="21.6" customHeight="1">
      <c r="A954" s="4" t="s">
        <v>3673</v>
      </c>
      <c r="B954" s="4" t="s">
        <v>3674</v>
      </c>
      <c r="C954" s="4" t="s">
        <v>3868</v>
      </c>
      <c r="D954" s="4" t="s">
        <v>13</v>
      </c>
      <c r="E954" s="4">
        <v>2024</v>
      </c>
      <c r="F954" s="4" t="s">
        <v>3885</v>
      </c>
      <c r="G954" s="4" t="s">
        <v>3886</v>
      </c>
      <c r="H954" s="4" t="s">
        <v>506</v>
      </c>
      <c r="I954" s="4" t="s">
        <v>3887</v>
      </c>
      <c r="J954" s="4" t="s">
        <v>3888</v>
      </c>
    </row>
    <row r="955" spans="1:10" ht="21.6" customHeight="1">
      <c r="A955" s="4" t="s">
        <v>3673</v>
      </c>
      <c r="B955" s="4" t="s">
        <v>3889</v>
      </c>
      <c r="C955" s="4" t="s">
        <v>3890</v>
      </c>
      <c r="D955" s="4" t="s">
        <v>13</v>
      </c>
      <c r="E955" s="4">
        <v>2024</v>
      </c>
      <c r="F955" s="4" t="s">
        <v>3891</v>
      </c>
      <c r="G955" s="4" t="s">
        <v>3892</v>
      </c>
      <c r="H955" s="4" t="s">
        <v>819</v>
      </c>
      <c r="I955" s="4" t="s">
        <v>3893</v>
      </c>
      <c r="J955" s="4" t="s">
        <v>3894</v>
      </c>
    </row>
    <row r="956" spans="1:10" ht="21.6" customHeight="1">
      <c r="A956" s="4" t="s">
        <v>3673</v>
      </c>
      <c r="B956" s="4" t="s">
        <v>3889</v>
      </c>
      <c r="C956" s="4" t="s">
        <v>3895</v>
      </c>
      <c r="D956" s="4" t="s">
        <v>13</v>
      </c>
      <c r="E956" s="4">
        <v>2024</v>
      </c>
      <c r="F956" s="4" t="s">
        <v>3896</v>
      </c>
      <c r="G956" s="4" t="s">
        <v>3897</v>
      </c>
      <c r="H956" s="4" t="s">
        <v>612</v>
      </c>
      <c r="I956" s="4" t="s">
        <v>942</v>
      </c>
      <c r="J956" s="4" t="s">
        <v>3898</v>
      </c>
    </row>
    <row r="957" spans="1:10" ht="21.6" customHeight="1">
      <c r="A957" s="4" t="s">
        <v>3673</v>
      </c>
      <c r="B957" s="4" t="s">
        <v>3889</v>
      </c>
      <c r="C957" s="4" t="s">
        <v>3899</v>
      </c>
      <c r="D957" s="4" t="s">
        <v>20</v>
      </c>
      <c r="E957" s="4">
        <v>2024</v>
      </c>
      <c r="F957" s="4" t="s">
        <v>3900</v>
      </c>
      <c r="G957" s="4" t="s">
        <v>3901</v>
      </c>
      <c r="H957" s="4" t="s">
        <v>621</v>
      </c>
      <c r="I957" s="4" t="s">
        <v>1834</v>
      </c>
      <c r="J957" s="4" t="s">
        <v>3902</v>
      </c>
    </row>
    <row r="958" spans="1:10" ht="21.6" customHeight="1">
      <c r="A958" s="4" t="s">
        <v>3673</v>
      </c>
      <c r="B958" s="4" t="s">
        <v>3889</v>
      </c>
      <c r="C958" s="4" t="s">
        <v>3903</v>
      </c>
      <c r="D958" s="4" t="s">
        <v>13</v>
      </c>
      <c r="E958" s="4">
        <v>2024</v>
      </c>
      <c r="F958" s="4" t="s">
        <v>3904</v>
      </c>
      <c r="G958" s="4" t="s">
        <v>3905</v>
      </c>
      <c r="H958" s="4" t="s">
        <v>3906</v>
      </c>
      <c r="I958" s="4" t="s">
        <v>3907</v>
      </c>
      <c r="J958" s="4" t="s">
        <v>3908</v>
      </c>
    </row>
    <row r="959" spans="1:10" ht="21.6" customHeight="1">
      <c r="A959" s="4" t="s">
        <v>3673</v>
      </c>
      <c r="B959" s="4" t="s">
        <v>3889</v>
      </c>
      <c r="C959" s="4" t="s">
        <v>3909</v>
      </c>
      <c r="D959" s="4" t="s">
        <v>20</v>
      </c>
      <c r="E959" s="4">
        <v>2024</v>
      </c>
      <c r="F959" s="4" t="s">
        <v>3910</v>
      </c>
      <c r="G959" s="4" t="s">
        <v>3911</v>
      </c>
      <c r="H959" s="4" t="s">
        <v>289</v>
      </c>
      <c r="I959" s="4" t="s">
        <v>305</v>
      </c>
      <c r="J959" s="4" t="s">
        <v>3912</v>
      </c>
    </row>
    <row r="960" spans="1:10" ht="21.6" customHeight="1">
      <c r="A960" s="4" t="s">
        <v>3673</v>
      </c>
      <c r="B960" s="4" t="s">
        <v>3889</v>
      </c>
      <c r="C960" s="4" t="s">
        <v>3913</v>
      </c>
      <c r="D960" s="4" t="s">
        <v>13</v>
      </c>
      <c r="E960" s="4">
        <v>2024</v>
      </c>
      <c r="F960" s="4" t="s">
        <v>3914</v>
      </c>
      <c r="G960" s="4" t="s">
        <v>3915</v>
      </c>
      <c r="H960" s="4" t="s">
        <v>671</v>
      </c>
      <c r="I960" s="4" t="s">
        <v>3916</v>
      </c>
      <c r="J960" s="4" t="s">
        <v>3917</v>
      </c>
    </row>
    <row r="961" spans="1:10" ht="21.6" customHeight="1">
      <c r="A961" s="4" t="s">
        <v>3673</v>
      </c>
      <c r="B961" s="4" t="s">
        <v>3889</v>
      </c>
      <c r="C961" s="4" t="s">
        <v>3918</v>
      </c>
      <c r="D961" s="4" t="s">
        <v>13</v>
      </c>
      <c r="E961" s="4">
        <v>2024</v>
      </c>
      <c r="F961" s="4" t="s">
        <v>3919</v>
      </c>
      <c r="G961" s="4" t="s">
        <v>3920</v>
      </c>
      <c r="H961" s="4" t="s">
        <v>3921</v>
      </c>
      <c r="I961" s="4" t="s">
        <v>3922</v>
      </c>
      <c r="J961" s="4" t="s">
        <v>3923</v>
      </c>
    </row>
    <row r="962" spans="1:10" ht="21.6" customHeight="1">
      <c r="A962" s="4" t="s">
        <v>3673</v>
      </c>
      <c r="B962" s="4" t="s">
        <v>3889</v>
      </c>
      <c r="C962" s="4" t="s">
        <v>3924</v>
      </c>
      <c r="D962" s="4" t="s">
        <v>13</v>
      </c>
      <c r="E962" s="4">
        <v>2024</v>
      </c>
      <c r="F962" s="4" t="s">
        <v>3925</v>
      </c>
      <c r="G962" s="4" t="s">
        <v>3926</v>
      </c>
      <c r="H962" s="4" t="s">
        <v>3608</v>
      </c>
      <c r="I962" s="4" t="s">
        <v>3927</v>
      </c>
      <c r="J962" s="4" t="s">
        <v>3928</v>
      </c>
    </row>
    <row r="963" spans="1:10" ht="21.6" customHeight="1">
      <c r="A963" s="4" t="s">
        <v>3673</v>
      </c>
      <c r="B963" s="4" t="s">
        <v>3929</v>
      </c>
      <c r="C963" s="4" t="s">
        <v>3930</v>
      </c>
      <c r="D963" s="4" t="s">
        <v>13</v>
      </c>
      <c r="E963" s="4">
        <v>2024</v>
      </c>
      <c r="F963" s="4" t="s">
        <v>3931</v>
      </c>
      <c r="G963" s="4" t="s">
        <v>3932</v>
      </c>
      <c r="H963" s="4" t="s">
        <v>58</v>
      </c>
      <c r="I963" s="4" t="s">
        <v>3927</v>
      </c>
      <c r="J963" s="4" t="s">
        <v>3933</v>
      </c>
    </row>
    <row r="964" spans="1:10" ht="21.6" customHeight="1">
      <c r="A964" s="4" t="s">
        <v>3673</v>
      </c>
      <c r="B964" s="4" t="s">
        <v>3889</v>
      </c>
      <c r="C964" s="4" t="s">
        <v>3934</v>
      </c>
      <c r="D964" s="4" t="s">
        <v>13</v>
      </c>
      <c r="E964" s="4">
        <v>2024</v>
      </c>
      <c r="F964" s="4" t="s">
        <v>3935</v>
      </c>
      <c r="G964" s="4" t="s">
        <v>3936</v>
      </c>
      <c r="H964" s="4" t="s">
        <v>693</v>
      </c>
      <c r="I964" s="4" t="s">
        <v>3937</v>
      </c>
      <c r="J964" s="4" t="s">
        <v>3938</v>
      </c>
    </row>
    <row r="965" spans="1:10" ht="21.6" customHeight="1">
      <c r="A965" s="4" t="s">
        <v>3673</v>
      </c>
      <c r="B965" s="4" t="s">
        <v>3929</v>
      </c>
      <c r="C965" s="4" t="s">
        <v>3939</v>
      </c>
      <c r="D965" s="4" t="s">
        <v>13</v>
      </c>
      <c r="E965" s="4">
        <v>2024</v>
      </c>
      <c r="F965" s="4" t="s">
        <v>3940</v>
      </c>
      <c r="G965" s="4" t="s">
        <v>3941</v>
      </c>
      <c r="H965" s="4" t="s">
        <v>64</v>
      </c>
      <c r="I965" s="4" t="s">
        <v>2079</v>
      </c>
      <c r="J965" s="4" t="s">
        <v>3942</v>
      </c>
    </row>
    <row r="966" spans="1:10" ht="21.6" customHeight="1">
      <c r="A966" s="4" t="s">
        <v>3673</v>
      </c>
      <c r="B966" s="4" t="s">
        <v>3889</v>
      </c>
      <c r="C966" s="4" t="s">
        <v>3943</v>
      </c>
      <c r="D966" s="4" t="s">
        <v>20</v>
      </c>
      <c r="E966" s="4">
        <v>2024</v>
      </c>
      <c r="F966" s="4" t="s">
        <v>3944</v>
      </c>
      <c r="G966" s="4" t="s">
        <v>3945</v>
      </c>
      <c r="H966" s="4" t="s">
        <v>721</v>
      </c>
      <c r="I966" s="4" t="s">
        <v>3946</v>
      </c>
      <c r="J966" s="4" t="s">
        <v>3947</v>
      </c>
    </row>
    <row r="967" spans="1:10" ht="21.6" customHeight="1">
      <c r="A967" s="4" t="s">
        <v>3673</v>
      </c>
      <c r="B967" s="4" t="s">
        <v>3889</v>
      </c>
      <c r="C967" s="4" t="s">
        <v>3948</v>
      </c>
      <c r="D967" s="4" t="s">
        <v>13</v>
      </c>
      <c r="E967" s="4">
        <v>2024</v>
      </c>
      <c r="F967" s="4" t="s">
        <v>3949</v>
      </c>
      <c r="G967" s="4" t="s">
        <v>3950</v>
      </c>
      <c r="H967" s="4" t="s">
        <v>455</v>
      </c>
      <c r="I967" s="4" t="s">
        <v>3951</v>
      </c>
      <c r="J967" s="4" t="s">
        <v>3952</v>
      </c>
    </row>
    <row r="968" spans="1:10" ht="21.6" customHeight="1">
      <c r="A968" s="4" t="s">
        <v>3673</v>
      </c>
      <c r="B968" s="4" t="s">
        <v>3889</v>
      </c>
      <c r="C968" s="4" t="s">
        <v>3953</v>
      </c>
      <c r="D968" s="4" t="s">
        <v>13</v>
      </c>
      <c r="E968" s="4">
        <v>2024</v>
      </c>
      <c r="F968" s="4" t="s">
        <v>3954</v>
      </c>
      <c r="G968" s="4" t="s">
        <v>3955</v>
      </c>
      <c r="H968" s="4" t="s">
        <v>455</v>
      </c>
      <c r="I968" s="4" t="s">
        <v>3956</v>
      </c>
      <c r="J968" s="4" t="s">
        <v>3957</v>
      </c>
    </row>
    <row r="969" spans="1:10" ht="21.6" customHeight="1">
      <c r="A969" s="4" t="s">
        <v>3673</v>
      </c>
      <c r="B969" s="4" t="s">
        <v>3889</v>
      </c>
      <c r="C969" s="4" t="s">
        <v>3958</v>
      </c>
      <c r="D969" s="4" t="s">
        <v>13</v>
      </c>
      <c r="E969" s="4">
        <v>2024</v>
      </c>
      <c r="F969" s="4" t="s">
        <v>3959</v>
      </c>
      <c r="G969" s="4" t="s">
        <v>3960</v>
      </c>
      <c r="H969" s="4" t="s">
        <v>905</v>
      </c>
      <c r="I969" s="4" t="s">
        <v>3961</v>
      </c>
      <c r="J969" s="4" t="s">
        <v>3962</v>
      </c>
    </row>
    <row r="970" spans="1:10" ht="21.6" customHeight="1">
      <c r="A970" s="4" t="s">
        <v>3673</v>
      </c>
      <c r="B970" s="4" t="s">
        <v>3889</v>
      </c>
      <c r="C970" s="4" t="s">
        <v>3963</v>
      </c>
      <c r="D970" s="4" t="s">
        <v>13</v>
      </c>
      <c r="E970" s="4">
        <v>2024</v>
      </c>
      <c r="F970" s="4" t="s">
        <v>3964</v>
      </c>
      <c r="G970" s="4" t="s">
        <v>3965</v>
      </c>
      <c r="H970" s="4" t="s">
        <v>905</v>
      </c>
      <c r="I970" s="4" t="s">
        <v>3966</v>
      </c>
      <c r="J970" s="4" t="s">
        <v>3967</v>
      </c>
    </row>
    <row r="971" spans="1:10" ht="21.6" customHeight="1">
      <c r="A971" s="4" t="s">
        <v>3673</v>
      </c>
      <c r="B971" s="4" t="s">
        <v>3889</v>
      </c>
      <c r="C971" s="4" t="s">
        <v>3968</v>
      </c>
      <c r="D971" s="4" t="s">
        <v>13</v>
      </c>
      <c r="E971" s="4">
        <v>2024</v>
      </c>
      <c r="F971" s="4" t="s">
        <v>3969</v>
      </c>
      <c r="G971" s="4" t="s">
        <v>3970</v>
      </c>
      <c r="H971" s="4" t="s">
        <v>1040</v>
      </c>
      <c r="I971" s="4" t="s">
        <v>2079</v>
      </c>
      <c r="J971" s="4" t="s">
        <v>3971</v>
      </c>
    </row>
    <row r="972" spans="1:10" ht="21.6" customHeight="1">
      <c r="A972" s="4" t="s">
        <v>3673</v>
      </c>
      <c r="B972" s="4" t="s">
        <v>3889</v>
      </c>
      <c r="C972" s="4" t="s">
        <v>3972</v>
      </c>
      <c r="D972" s="4" t="s">
        <v>199</v>
      </c>
      <c r="E972" s="4">
        <v>2024</v>
      </c>
      <c r="F972" s="4" t="s">
        <v>3973</v>
      </c>
      <c r="G972" s="4" t="s">
        <v>3974</v>
      </c>
      <c r="H972" s="4" t="s">
        <v>1079</v>
      </c>
      <c r="I972" s="4" t="s">
        <v>1834</v>
      </c>
      <c r="J972" s="4" t="s">
        <v>3975</v>
      </c>
    </row>
    <row r="973" spans="1:10" ht="21.6" customHeight="1">
      <c r="A973" s="4" t="s">
        <v>3673</v>
      </c>
      <c r="B973" s="4" t="s">
        <v>3889</v>
      </c>
      <c r="C973" s="4" t="s">
        <v>3976</v>
      </c>
      <c r="D973" s="4" t="s">
        <v>13</v>
      </c>
      <c r="E973" s="4">
        <v>2024</v>
      </c>
      <c r="F973" s="4" t="s">
        <v>3977</v>
      </c>
      <c r="G973" s="4" t="s">
        <v>3978</v>
      </c>
      <c r="H973" s="4" t="s">
        <v>121</v>
      </c>
      <c r="I973" s="4" t="s">
        <v>3979</v>
      </c>
      <c r="J973" s="4" t="s">
        <v>3980</v>
      </c>
    </row>
    <row r="974" spans="1:10" ht="21.6" customHeight="1">
      <c r="A974" s="4" t="s">
        <v>3673</v>
      </c>
      <c r="B974" s="4" t="s">
        <v>3889</v>
      </c>
      <c r="C974" s="4" t="s">
        <v>3981</v>
      </c>
      <c r="D974" s="4" t="s">
        <v>13</v>
      </c>
      <c r="E974" s="4">
        <v>2024</v>
      </c>
      <c r="F974" s="4" t="s">
        <v>3982</v>
      </c>
      <c r="G974" s="4" t="s">
        <v>3983</v>
      </c>
      <c r="H974" s="4" t="s">
        <v>2623</v>
      </c>
      <c r="I974" s="4" t="s">
        <v>3984</v>
      </c>
      <c r="J974" s="4" t="s">
        <v>3985</v>
      </c>
    </row>
    <row r="975" spans="1:10" ht="21.6" customHeight="1">
      <c r="A975" s="4" t="s">
        <v>3673</v>
      </c>
      <c r="B975" s="4" t="s">
        <v>3889</v>
      </c>
      <c r="C975" s="4" t="s">
        <v>3986</v>
      </c>
      <c r="D975" s="4" t="s">
        <v>199</v>
      </c>
      <c r="E975" s="4">
        <v>2024</v>
      </c>
      <c r="F975" s="4" t="s">
        <v>3987</v>
      </c>
      <c r="G975" s="4" t="s">
        <v>3988</v>
      </c>
      <c r="H975" s="4" t="s">
        <v>421</v>
      </c>
      <c r="I975" s="4" t="s">
        <v>2079</v>
      </c>
      <c r="J975" s="4" t="s">
        <v>3989</v>
      </c>
    </row>
    <row r="976" spans="1:10" ht="21.6" customHeight="1">
      <c r="A976" s="4" t="s">
        <v>3673</v>
      </c>
      <c r="B976" s="4" t="s">
        <v>3889</v>
      </c>
      <c r="C976" s="4" t="s">
        <v>3990</v>
      </c>
      <c r="D976" s="4" t="s">
        <v>13</v>
      </c>
      <c r="E976" s="4">
        <v>2024</v>
      </c>
      <c r="F976" s="4" t="s">
        <v>3991</v>
      </c>
      <c r="G976" s="4" t="s">
        <v>3992</v>
      </c>
      <c r="H976" s="4" t="s">
        <v>126</v>
      </c>
      <c r="I976" s="4" t="s">
        <v>3993</v>
      </c>
      <c r="J976" s="4" t="s">
        <v>3994</v>
      </c>
    </row>
    <row r="977" spans="1:10" ht="21.6" customHeight="1">
      <c r="A977" s="4" t="s">
        <v>3673</v>
      </c>
      <c r="B977" s="4" t="s">
        <v>3889</v>
      </c>
      <c r="C977" s="4" t="s">
        <v>3995</v>
      </c>
      <c r="D977" s="4" t="s">
        <v>13</v>
      </c>
      <c r="E977" s="4">
        <v>2024</v>
      </c>
      <c r="F977" s="4" t="s">
        <v>3996</v>
      </c>
      <c r="G977" s="4" t="s">
        <v>3997</v>
      </c>
      <c r="H977" s="4" t="s">
        <v>236</v>
      </c>
      <c r="I977" s="4" t="s">
        <v>635</v>
      </c>
      <c r="J977" s="4" t="s">
        <v>3998</v>
      </c>
    </row>
    <row r="978" spans="1:10" ht="21.6" customHeight="1">
      <c r="A978" s="4" t="s">
        <v>3673</v>
      </c>
      <c r="B978" s="4" t="s">
        <v>3889</v>
      </c>
      <c r="C978" s="4" t="s">
        <v>3999</v>
      </c>
      <c r="D978" s="4" t="s">
        <v>13</v>
      </c>
      <c r="E978" s="4">
        <v>2024</v>
      </c>
      <c r="F978" s="4" t="s">
        <v>4000</v>
      </c>
      <c r="G978" s="4" t="s">
        <v>3936</v>
      </c>
      <c r="H978" s="4" t="s">
        <v>573</v>
      </c>
      <c r="I978" s="4" t="s">
        <v>4001</v>
      </c>
      <c r="J978" s="4" t="s">
        <v>4002</v>
      </c>
    </row>
    <row r="979" spans="1:10" ht="21.6" customHeight="1">
      <c r="A979" s="4" t="s">
        <v>3673</v>
      </c>
      <c r="B979" s="4" t="s">
        <v>3889</v>
      </c>
      <c r="C979" s="4" t="s">
        <v>4003</v>
      </c>
      <c r="D979" s="4" t="s">
        <v>13</v>
      </c>
      <c r="E979" s="4">
        <v>2024</v>
      </c>
      <c r="F979" s="4" t="s">
        <v>4004</v>
      </c>
      <c r="G979" s="4" t="s">
        <v>4005</v>
      </c>
      <c r="H979" s="4" t="s">
        <v>1111</v>
      </c>
      <c r="I979" s="4" t="s">
        <v>1834</v>
      </c>
      <c r="J979" s="4" t="s">
        <v>4006</v>
      </c>
    </row>
    <row r="980" spans="1:10" ht="21.6" customHeight="1">
      <c r="A980" s="4" t="s">
        <v>3673</v>
      </c>
      <c r="B980" s="4" t="s">
        <v>3889</v>
      </c>
      <c r="C980" s="4" t="s">
        <v>4007</v>
      </c>
      <c r="D980" s="4" t="s">
        <v>13</v>
      </c>
      <c r="E980" s="4">
        <v>2024</v>
      </c>
      <c r="F980" s="4" t="s">
        <v>4008</v>
      </c>
      <c r="G980" s="4" t="s">
        <v>4009</v>
      </c>
      <c r="H980" s="4" t="s">
        <v>1230</v>
      </c>
      <c r="I980" s="4" t="s">
        <v>1688</v>
      </c>
      <c r="J980" s="4" t="s">
        <v>4010</v>
      </c>
    </row>
    <row r="981" spans="1:10" ht="21.6" customHeight="1">
      <c r="A981" s="4" t="s">
        <v>3673</v>
      </c>
      <c r="B981" s="4" t="s">
        <v>3889</v>
      </c>
      <c r="C981" s="4" t="s">
        <v>4011</v>
      </c>
      <c r="D981" s="4" t="s">
        <v>13</v>
      </c>
      <c r="E981" s="4">
        <v>2024</v>
      </c>
      <c r="F981" s="4" t="s">
        <v>4012</v>
      </c>
      <c r="G981" s="4" t="s">
        <v>4013</v>
      </c>
      <c r="H981" s="4" t="s">
        <v>180</v>
      </c>
      <c r="I981" s="4" t="s">
        <v>1688</v>
      </c>
      <c r="J981" s="4" t="s">
        <v>4014</v>
      </c>
    </row>
    <row r="982" spans="1:10" ht="21.6" customHeight="1">
      <c r="A982" s="4" t="s">
        <v>3673</v>
      </c>
      <c r="B982" s="4" t="s">
        <v>3889</v>
      </c>
      <c r="C982" s="4" t="s">
        <v>4015</v>
      </c>
      <c r="D982" s="4" t="s">
        <v>13</v>
      </c>
      <c r="E982" s="4">
        <v>2024</v>
      </c>
      <c r="F982" s="4" t="s">
        <v>4016</v>
      </c>
      <c r="G982" s="4" t="s">
        <v>4017</v>
      </c>
      <c r="H982" s="4" t="s">
        <v>506</v>
      </c>
      <c r="I982" s="4" t="s">
        <v>1834</v>
      </c>
      <c r="J982" s="4" t="s">
        <v>4018</v>
      </c>
    </row>
    <row r="983" spans="1:10" ht="21.6" customHeight="1">
      <c r="A983" s="4" t="s">
        <v>3673</v>
      </c>
      <c r="B983" s="4" t="s">
        <v>3889</v>
      </c>
      <c r="C983" s="4" t="s">
        <v>4019</v>
      </c>
      <c r="D983" s="4" t="s">
        <v>13</v>
      </c>
      <c r="E983" s="4">
        <v>2024</v>
      </c>
      <c r="F983" s="4" t="s">
        <v>4020</v>
      </c>
      <c r="G983" s="4" t="s">
        <v>4021</v>
      </c>
      <c r="H983" s="4" t="s">
        <v>506</v>
      </c>
      <c r="I983" s="4" t="s">
        <v>1834</v>
      </c>
      <c r="J983" s="4" t="s">
        <v>4022</v>
      </c>
    </row>
    <row r="984" spans="1:10" ht="21.6" customHeight="1">
      <c r="A984" s="4" t="s">
        <v>3673</v>
      </c>
      <c r="B984" s="4" t="s">
        <v>3889</v>
      </c>
      <c r="C984" s="4" t="s">
        <v>4023</v>
      </c>
      <c r="D984" s="4" t="s">
        <v>13</v>
      </c>
      <c r="E984" s="4">
        <v>2024</v>
      </c>
      <c r="F984" s="4" t="s">
        <v>4024</v>
      </c>
      <c r="G984" s="4" t="s">
        <v>4025</v>
      </c>
      <c r="H984" s="4" t="s">
        <v>253</v>
      </c>
      <c r="I984" s="4" t="s">
        <v>2079</v>
      </c>
      <c r="J984" s="4" t="s">
        <v>4026</v>
      </c>
    </row>
    <row r="985" spans="1:10" ht="21.6" customHeight="1">
      <c r="A985" s="4" t="s">
        <v>3673</v>
      </c>
      <c r="B985" s="4" t="s">
        <v>3889</v>
      </c>
      <c r="C985" s="4" t="s">
        <v>4027</v>
      </c>
      <c r="D985" s="4" t="s">
        <v>13</v>
      </c>
      <c r="E985" s="4">
        <v>2024</v>
      </c>
      <c r="F985" s="4" t="s">
        <v>4028</v>
      </c>
      <c r="G985" s="4" t="s">
        <v>4029</v>
      </c>
      <c r="H985" s="4" t="s">
        <v>440</v>
      </c>
      <c r="I985" s="4" t="s">
        <v>1688</v>
      </c>
      <c r="J985" s="4" t="s">
        <v>4030</v>
      </c>
    </row>
    <row r="986" spans="1:10" ht="21.6" customHeight="1">
      <c r="A986" s="4" t="s">
        <v>3673</v>
      </c>
      <c r="B986" s="4" t="s">
        <v>3889</v>
      </c>
      <c r="C986" s="4" t="s">
        <v>4031</v>
      </c>
      <c r="D986" s="4" t="s">
        <v>20</v>
      </c>
      <c r="E986" s="4">
        <v>2024</v>
      </c>
      <c r="F986" s="4" t="s">
        <v>4032</v>
      </c>
      <c r="G986" s="4" t="s">
        <v>4033</v>
      </c>
      <c r="H986" s="4" t="s">
        <v>137</v>
      </c>
      <c r="I986" s="4" t="s">
        <v>1834</v>
      </c>
      <c r="J986" s="4" t="s">
        <v>4034</v>
      </c>
    </row>
    <row r="987" spans="1:10" ht="21.6" customHeight="1">
      <c r="A987" s="4" t="s">
        <v>3673</v>
      </c>
      <c r="B987" s="4" t="s">
        <v>3889</v>
      </c>
      <c r="C987" s="4" t="s">
        <v>4031</v>
      </c>
      <c r="D987" s="4" t="s">
        <v>20</v>
      </c>
      <c r="E987" s="4">
        <v>2024</v>
      </c>
      <c r="F987" s="4" t="s">
        <v>4035</v>
      </c>
      <c r="G987" s="4" t="s">
        <v>4033</v>
      </c>
      <c r="H987" s="4" t="s">
        <v>137</v>
      </c>
      <c r="I987" s="4" t="s">
        <v>1834</v>
      </c>
      <c r="J987" s="4" t="s">
        <v>4034</v>
      </c>
    </row>
    <row r="988" spans="1:10" ht="21.6" customHeight="1">
      <c r="A988" s="4" t="s">
        <v>3673</v>
      </c>
      <c r="B988" s="4" t="s">
        <v>4036</v>
      </c>
      <c r="C988" s="4" t="s">
        <v>4037</v>
      </c>
      <c r="D988" s="4" t="s">
        <v>20</v>
      </c>
      <c r="E988" s="4">
        <v>2024</v>
      </c>
      <c r="F988" s="4" t="s">
        <v>4038</v>
      </c>
      <c r="G988" s="4" t="s">
        <v>4039</v>
      </c>
      <c r="H988" s="4" t="s">
        <v>2226</v>
      </c>
      <c r="I988" s="4" t="s">
        <v>1258</v>
      </c>
      <c r="J988" s="4" t="s">
        <v>4040</v>
      </c>
    </row>
    <row r="989" spans="1:10" ht="21.6" customHeight="1">
      <c r="A989" s="4" t="s">
        <v>3673</v>
      </c>
      <c r="B989" s="4" t="s">
        <v>4036</v>
      </c>
      <c r="C989" s="4" t="s">
        <v>4041</v>
      </c>
      <c r="D989" s="4" t="s">
        <v>13</v>
      </c>
      <c r="E989" s="4">
        <v>2024</v>
      </c>
      <c r="F989" s="4" t="s">
        <v>4042</v>
      </c>
      <c r="G989" s="4" t="s">
        <v>4043</v>
      </c>
      <c r="H989" s="4" t="s">
        <v>545</v>
      </c>
      <c r="I989" s="4" t="s">
        <v>4044</v>
      </c>
      <c r="J989" s="4" t="s">
        <v>4045</v>
      </c>
    </row>
    <row r="990" spans="1:10" ht="21.6" customHeight="1">
      <c r="A990" s="4" t="s">
        <v>3673</v>
      </c>
      <c r="B990" s="4" t="s">
        <v>4036</v>
      </c>
      <c r="C990" s="4" t="s">
        <v>4046</v>
      </c>
      <c r="D990" s="4" t="s">
        <v>20</v>
      </c>
      <c r="E990" s="4">
        <v>2024</v>
      </c>
      <c r="F990" s="4" t="s">
        <v>4047</v>
      </c>
      <c r="G990" s="4" t="s">
        <v>4048</v>
      </c>
      <c r="H990" s="4" t="s">
        <v>545</v>
      </c>
      <c r="I990" s="4" t="s">
        <v>24</v>
      </c>
      <c r="J990" s="4" t="s">
        <v>4049</v>
      </c>
    </row>
    <row r="991" spans="1:10" ht="21.6" customHeight="1">
      <c r="A991" s="4" t="s">
        <v>3673</v>
      </c>
      <c r="B991" s="4" t="s">
        <v>4036</v>
      </c>
      <c r="C991" s="4" t="s">
        <v>4050</v>
      </c>
      <c r="D991" s="4" t="s">
        <v>13</v>
      </c>
      <c r="E991" s="4">
        <v>2024</v>
      </c>
      <c r="F991" s="4" t="s">
        <v>4051</v>
      </c>
      <c r="G991" s="4" t="s">
        <v>4052</v>
      </c>
      <c r="H991" s="4" t="s">
        <v>2063</v>
      </c>
      <c r="I991" s="4" t="s">
        <v>24</v>
      </c>
      <c r="J991" s="4" t="s">
        <v>4053</v>
      </c>
    </row>
    <row r="992" spans="1:10" ht="21.6" customHeight="1">
      <c r="A992" s="4" t="s">
        <v>3673</v>
      </c>
      <c r="B992" s="4" t="s">
        <v>4036</v>
      </c>
      <c r="C992" s="4" t="s">
        <v>4054</v>
      </c>
      <c r="D992" s="4" t="s">
        <v>13</v>
      </c>
      <c r="E992" s="4">
        <v>2024</v>
      </c>
      <c r="F992" s="4" t="s">
        <v>4055</v>
      </c>
      <c r="G992" s="4" t="s">
        <v>4056</v>
      </c>
      <c r="H992" s="4" t="s">
        <v>208</v>
      </c>
      <c r="I992" s="4" t="s">
        <v>1787</v>
      </c>
      <c r="J992" s="4" t="s">
        <v>4057</v>
      </c>
    </row>
    <row r="993" spans="1:10" ht="21.6" customHeight="1">
      <c r="A993" s="4" t="s">
        <v>3673</v>
      </c>
      <c r="B993" s="4" t="s">
        <v>4036</v>
      </c>
      <c r="C993" s="4" t="s">
        <v>4058</v>
      </c>
      <c r="D993" s="4" t="s">
        <v>13</v>
      </c>
      <c r="E993" s="4">
        <v>2024</v>
      </c>
      <c r="F993" s="4" t="s">
        <v>4059</v>
      </c>
      <c r="G993" s="4" t="s">
        <v>4060</v>
      </c>
      <c r="H993" s="4" t="s">
        <v>299</v>
      </c>
      <c r="I993" s="4" t="s">
        <v>1040</v>
      </c>
      <c r="J993" s="4" t="s">
        <v>4061</v>
      </c>
    </row>
    <row r="994" spans="1:10" ht="21.6" customHeight="1">
      <c r="A994" s="4" t="s">
        <v>3673</v>
      </c>
      <c r="B994" s="4" t="s">
        <v>4036</v>
      </c>
      <c r="C994" s="4" t="s">
        <v>4058</v>
      </c>
      <c r="D994" s="4" t="s">
        <v>13</v>
      </c>
      <c r="E994" s="4">
        <v>2024</v>
      </c>
      <c r="F994" s="4" t="s">
        <v>4062</v>
      </c>
      <c r="G994" s="4" t="s">
        <v>4063</v>
      </c>
      <c r="H994" s="4" t="s">
        <v>1268</v>
      </c>
      <c r="I994" s="4" t="s">
        <v>1040</v>
      </c>
      <c r="J994" s="4" t="s">
        <v>4064</v>
      </c>
    </row>
    <row r="995" spans="1:10" ht="21.6" customHeight="1">
      <c r="A995" s="4" t="s">
        <v>3673</v>
      </c>
      <c r="B995" s="4" t="s">
        <v>4036</v>
      </c>
      <c r="C995" s="4" t="s">
        <v>4065</v>
      </c>
      <c r="D995" s="4" t="s">
        <v>13</v>
      </c>
      <c r="E995" s="4">
        <v>2024</v>
      </c>
      <c r="F995" s="4" t="s">
        <v>4066</v>
      </c>
      <c r="G995" s="4" t="s">
        <v>4067</v>
      </c>
      <c r="H995" s="4" t="s">
        <v>655</v>
      </c>
      <c r="I995" s="4" t="s">
        <v>2708</v>
      </c>
      <c r="J995" s="4" t="s">
        <v>4068</v>
      </c>
    </row>
    <row r="996" spans="1:10" ht="21.6" customHeight="1">
      <c r="A996" s="4" t="s">
        <v>3673</v>
      </c>
      <c r="B996" s="4" t="s">
        <v>4036</v>
      </c>
      <c r="C996" s="4" t="s">
        <v>4069</v>
      </c>
      <c r="D996" s="4" t="s">
        <v>13</v>
      </c>
      <c r="E996" s="4">
        <v>2024</v>
      </c>
      <c r="F996" s="4" t="s">
        <v>4070</v>
      </c>
      <c r="G996" s="4" t="s">
        <v>4071</v>
      </c>
      <c r="H996" s="4" t="s">
        <v>299</v>
      </c>
      <c r="I996" s="4" t="s">
        <v>385</v>
      </c>
      <c r="J996" s="4" t="s">
        <v>4072</v>
      </c>
    </row>
    <row r="997" spans="1:10" ht="21.6" customHeight="1">
      <c r="A997" s="4" t="s">
        <v>3673</v>
      </c>
      <c r="B997" s="4" t="s">
        <v>4036</v>
      </c>
      <c r="C997" s="4" t="s">
        <v>4073</v>
      </c>
      <c r="D997" s="4" t="s">
        <v>13</v>
      </c>
      <c r="E997" s="4">
        <v>2024</v>
      </c>
      <c r="F997" s="4" t="s">
        <v>4074</v>
      </c>
      <c r="G997" s="4" t="s">
        <v>4075</v>
      </c>
      <c r="H997" s="4" t="s">
        <v>665</v>
      </c>
      <c r="I997" s="4" t="s">
        <v>46</v>
      </c>
      <c r="J997" s="4" t="s">
        <v>4076</v>
      </c>
    </row>
    <row r="998" spans="1:10" ht="21.6" customHeight="1">
      <c r="A998" s="4" t="s">
        <v>3673</v>
      </c>
      <c r="B998" s="4" t="s">
        <v>4036</v>
      </c>
      <c r="C998" s="4" t="s">
        <v>4077</v>
      </c>
      <c r="D998" s="4" t="s">
        <v>13</v>
      </c>
      <c r="E998" s="4">
        <v>2024</v>
      </c>
      <c r="F998" s="4" t="s">
        <v>4078</v>
      </c>
      <c r="G998" s="4" t="s">
        <v>4079</v>
      </c>
      <c r="H998" s="4" t="s">
        <v>1031</v>
      </c>
      <c r="I998" s="4" t="s">
        <v>1143</v>
      </c>
      <c r="J998" s="4" t="s">
        <v>4080</v>
      </c>
    </row>
    <row r="999" spans="1:10" ht="21.6" customHeight="1">
      <c r="A999" s="4" t="s">
        <v>3673</v>
      </c>
      <c r="B999" s="4" t="s">
        <v>4036</v>
      </c>
      <c r="C999" s="4" t="s">
        <v>4077</v>
      </c>
      <c r="D999" s="4" t="s">
        <v>13</v>
      </c>
      <c r="E999" s="4">
        <v>2024</v>
      </c>
      <c r="F999" s="4" t="s">
        <v>4081</v>
      </c>
      <c r="G999" s="4" t="s">
        <v>4082</v>
      </c>
      <c r="H999" s="4" t="s">
        <v>1031</v>
      </c>
      <c r="I999" s="4" t="s">
        <v>1143</v>
      </c>
      <c r="J999" s="4" t="s">
        <v>4083</v>
      </c>
    </row>
    <row r="1000" spans="1:10" ht="21.6" customHeight="1">
      <c r="A1000" s="4" t="s">
        <v>3673</v>
      </c>
      <c r="B1000" s="4" t="s">
        <v>4036</v>
      </c>
      <c r="C1000" s="4" t="s">
        <v>4084</v>
      </c>
      <c r="D1000" s="4" t="s">
        <v>13</v>
      </c>
      <c r="E1000" s="4">
        <v>2024</v>
      </c>
      <c r="F1000" s="4" t="s">
        <v>4085</v>
      </c>
      <c r="G1000" s="4" t="s">
        <v>4086</v>
      </c>
      <c r="H1000" s="4" t="s">
        <v>464</v>
      </c>
      <c r="I1000" s="4" t="s">
        <v>1143</v>
      </c>
      <c r="J1000" s="4" t="s">
        <v>4087</v>
      </c>
    </row>
    <row r="1001" spans="1:10" ht="21.6" customHeight="1">
      <c r="A1001" s="4" t="s">
        <v>3673</v>
      </c>
      <c r="B1001" s="4" t="s">
        <v>4036</v>
      </c>
      <c r="C1001" s="4" t="s">
        <v>4088</v>
      </c>
      <c r="D1001" s="4" t="s">
        <v>13</v>
      </c>
      <c r="E1001" s="4">
        <v>2024</v>
      </c>
      <c r="F1001" s="4" t="s">
        <v>4089</v>
      </c>
      <c r="G1001" s="4" t="s">
        <v>4090</v>
      </c>
      <c r="H1001" s="4" t="s">
        <v>82</v>
      </c>
      <c r="I1001" s="4" t="s">
        <v>1787</v>
      </c>
      <c r="J1001" s="4" t="s">
        <v>4091</v>
      </c>
    </row>
    <row r="1002" spans="1:10" ht="21.6" customHeight="1">
      <c r="A1002" s="4" t="s">
        <v>3673</v>
      </c>
      <c r="B1002" s="4" t="s">
        <v>4036</v>
      </c>
      <c r="C1002" s="4" t="s">
        <v>4092</v>
      </c>
      <c r="D1002" s="4" t="s">
        <v>13</v>
      </c>
      <c r="E1002" s="4">
        <v>2024</v>
      </c>
      <c r="F1002" s="4" t="s">
        <v>4093</v>
      </c>
      <c r="G1002" s="4" t="s">
        <v>4094</v>
      </c>
      <c r="H1002" s="4" t="s">
        <v>3176</v>
      </c>
      <c r="I1002" s="4" t="s">
        <v>283</v>
      </c>
      <c r="J1002" s="4" t="s">
        <v>4095</v>
      </c>
    </row>
    <row r="1003" spans="1:10" ht="21.6" customHeight="1">
      <c r="A1003" s="4" t="s">
        <v>3673</v>
      </c>
      <c r="B1003" s="4" t="s">
        <v>4036</v>
      </c>
      <c r="C1003" s="4" t="s">
        <v>4096</v>
      </c>
      <c r="D1003" s="4" t="s">
        <v>20</v>
      </c>
      <c r="E1003" s="4">
        <v>2024</v>
      </c>
      <c r="F1003" s="4" t="s">
        <v>4097</v>
      </c>
      <c r="G1003" s="4" t="s">
        <v>4098</v>
      </c>
      <c r="H1003" s="4" t="s">
        <v>1282</v>
      </c>
      <c r="I1003" s="4" t="s">
        <v>635</v>
      </c>
      <c r="J1003" s="4" t="s">
        <v>4099</v>
      </c>
    </row>
    <row r="1004" spans="1:10" ht="21.6" customHeight="1">
      <c r="A1004" s="4" t="s">
        <v>3673</v>
      </c>
      <c r="B1004" s="4" t="s">
        <v>4036</v>
      </c>
      <c r="C1004" s="4" t="s">
        <v>4100</v>
      </c>
      <c r="D1004" s="4" t="s">
        <v>13</v>
      </c>
      <c r="E1004" s="4">
        <v>2024</v>
      </c>
      <c r="F1004" s="4" t="s">
        <v>4101</v>
      </c>
      <c r="G1004" s="4" t="s">
        <v>4102</v>
      </c>
      <c r="H1004" s="4" t="s">
        <v>1313</v>
      </c>
      <c r="I1004" s="4" t="s">
        <v>30</v>
      </c>
      <c r="J1004" s="4" t="s">
        <v>4103</v>
      </c>
    </row>
    <row r="1005" spans="1:10" ht="21.6" customHeight="1">
      <c r="A1005" s="4" t="s">
        <v>3673</v>
      </c>
      <c r="B1005" s="4" t="s">
        <v>4036</v>
      </c>
      <c r="C1005" s="4" t="s">
        <v>4104</v>
      </c>
      <c r="D1005" s="4" t="s">
        <v>13</v>
      </c>
      <c r="E1005" s="4">
        <v>2024</v>
      </c>
      <c r="F1005" s="4" t="s">
        <v>4105</v>
      </c>
      <c r="G1005" s="4" t="s">
        <v>4106</v>
      </c>
      <c r="H1005" s="4" t="s">
        <v>88</v>
      </c>
      <c r="I1005" s="4" t="s">
        <v>143</v>
      </c>
      <c r="J1005" s="4" t="s">
        <v>4107</v>
      </c>
    </row>
    <row r="1006" spans="1:10" ht="21.6" customHeight="1">
      <c r="A1006" s="4" t="s">
        <v>3673</v>
      </c>
      <c r="B1006" s="4" t="s">
        <v>4036</v>
      </c>
      <c r="C1006" s="4" t="s">
        <v>4108</v>
      </c>
      <c r="D1006" s="4" t="s">
        <v>13</v>
      </c>
      <c r="E1006" s="4">
        <v>2024</v>
      </c>
      <c r="F1006" s="4" t="s">
        <v>4109</v>
      </c>
      <c r="G1006" s="4" t="s">
        <v>4110</v>
      </c>
      <c r="H1006" s="4" t="s">
        <v>496</v>
      </c>
      <c r="I1006" s="4" t="s">
        <v>1787</v>
      </c>
      <c r="J1006" s="4" t="s">
        <v>4111</v>
      </c>
    </row>
    <row r="1007" spans="1:10" ht="21.6" customHeight="1">
      <c r="A1007" s="4" t="s">
        <v>3673</v>
      </c>
      <c r="B1007" s="4" t="s">
        <v>4036</v>
      </c>
      <c r="C1007" s="4" t="s">
        <v>4112</v>
      </c>
      <c r="D1007" s="4" t="s">
        <v>13</v>
      </c>
      <c r="E1007" s="4">
        <v>2024</v>
      </c>
      <c r="F1007" s="4" t="s">
        <v>4113</v>
      </c>
      <c r="G1007" s="4" t="s">
        <v>4114</v>
      </c>
      <c r="H1007" s="4" t="s">
        <v>236</v>
      </c>
      <c r="I1007" s="4" t="s">
        <v>1787</v>
      </c>
      <c r="J1007" s="4" t="s">
        <v>4115</v>
      </c>
    </row>
    <row r="1008" spans="1:10" ht="21.6" customHeight="1">
      <c r="A1008" s="4" t="s">
        <v>3673</v>
      </c>
      <c r="B1008" s="4" t="s">
        <v>4036</v>
      </c>
      <c r="C1008" s="4" t="s">
        <v>4112</v>
      </c>
      <c r="D1008" s="4" t="s">
        <v>13</v>
      </c>
      <c r="E1008" s="4">
        <v>2024</v>
      </c>
      <c r="F1008" s="4" t="s">
        <v>4116</v>
      </c>
      <c r="G1008" s="4" t="s">
        <v>4117</v>
      </c>
      <c r="H1008" s="4" t="s">
        <v>111</v>
      </c>
      <c r="I1008" s="4" t="s">
        <v>1787</v>
      </c>
      <c r="J1008" s="4" t="s">
        <v>4118</v>
      </c>
    </row>
    <row r="1009" spans="1:10" ht="21.6" customHeight="1">
      <c r="A1009" s="4" t="s">
        <v>3673</v>
      </c>
      <c r="B1009" s="4" t="s">
        <v>4036</v>
      </c>
      <c r="C1009" s="4" t="s">
        <v>4119</v>
      </c>
      <c r="D1009" s="4" t="s">
        <v>13</v>
      </c>
      <c r="E1009" s="4">
        <v>2024</v>
      </c>
      <c r="F1009" s="4" t="s">
        <v>4120</v>
      </c>
      <c r="G1009" s="4" t="s">
        <v>4121</v>
      </c>
      <c r="H1009" s="4" t="s">
        <v>236</v>
      </c>
      <c r="I1009" s="4" t="s">
        <v>2801</v>
      </c>
      <c r="J1009" s="4" t="s">
        <v>4122</v>
      </c>
    </row>
    <row r="1010" spans="1:10" ht="21.6" customHeight="1">
      <c r="A1010" s="4" t="s">
        <v>3673</v>
      </c>
      <c r="B1010" s="4" t="s">
        <v>4036</v>
      </c>
      <c r="C1010" s="4" t="s">
        <v>4123</v>
      </c>
      <c r="D1010" s="4" t="s">
        <v>13</v>
      </c>
      <c r="E1010" s="4">
        <v>2024</v>
      </c>
      <c r="F1010" s="4" t="s">
        <v>4124</v>
      </c>
      <c r="G1010" s="4" t="s">
        <v>4125</v>
      </c>
      <c r="H1010" s="4" t="s">
        <v>252</v>
      </c>
      <c r="I1010" s="4" t="s">
        <v>41</v>
      </c>
      <c r="J1010" s="4" t="s">
        <v>4126</v>
      </c>
    </row>
    <row r="1011" spans="1:10" ht="21.6" customHeight="1">
      <c r="A1011" s="4" t="s">
        <v>3673</v>
      </c>
      <c r="B1011" s="4" t="s">
        <v>4036</v>
      </c>
      <c r="C1011" s="4" t="s">
        <v>4127</v>
      </c>
      <c r="D1011" s="4" t="s">
        <v>13</v>
      </c>
      <c r="E1011" s="4">
        <v>2024</v>
      </c>
      <c r="F1011" s="4" t="s">
        <v>4128</v>
      </c>
      <c r="G1011" s="4" t="s">
        <v>4129</v>
      </c>
      <c r="H1011" s="4" t="s">
        <v>258</v>
      </c>
      <c r="I1011" s="4" t="s">
        <v>4130</v>
      </c>
      <c r="J1011" s="4" t="s">
        <v>4131</v>
      </c>
    </row>
    <row r="1012" spans="1:10" ht="21.6" customHeight="1">
      <c r="A1012" s="4" t="s">
        <v>3673</v>
      </c>
      <c r="B1012" s="4" t="s">
        <v>4036</v>
      </c>
      <c r="C1012" s="4" t="s">
        <v>4132</v>
      </c>
      <c r="D1012" s="4" t="s">
        <v>13</v>
      </c>
      <c r="E1012" s="4">
        <v>2024</v>
      </c>
      <c r="F1012" s="4" t="s">
        <v>4133</v>
      </c>
      <c r="G1012" s="4" t="s">
        <v>4134</v>
      </c>
      <c r="H1012" s="4" t="s">
        <v>1111</v>
      </c>
      <c r="I1012" s="4" t="s">
        <v>530</v>
      </c>
      <c r="J1012" s="4" t="s">
        <v>4135</v>
      </c>
    </row>
    <row r="1013" spans="1:10" ht="21.6" customHeight="1">
      <c r="A1013" s="4" t="s">
        <v>3673</v>
      </c>
      <c r="B1013" s="4" t="s">
        <v>4036</v>
      </c>
      <c r="C1013" s="4" t="s">
        <v>4136</v>
      </c>
      <c r="D1013" s="4" t="s">
        <v>13</v>
      </c>
      <c r="E1013" s="4">
        <v>2024</v>
      </c>
      <c r="F1013" s="4" t="s">
        <v>4137</v>
      </c>
      <c r="G1013" s="4" t="s">
        <v>4138</v>
      </c>
      <c r="H1013" s="4" t="s">
        <v>4139</v>
      </c>
      <c r="I1013" s="4" t="s">
        <v>2083</v>
      </c>
      <c r="J1013" s="4" t="s">
        <v>4140</v>
      </c>
    </row>
    <row r="1014" spans="1:10" ht="21.6" customHeight="1">
      <c r="A1014" s="4" t="s">
        <v>3673</v>
      </c>
      <c r="B1014" s="4" t="s">
        <v>4036</v>
      </c>
      <c r="C1014" s="4" t="s">
        <v>4141</v>
      </c>
      <c r="D1014" s="4" t="s">
        <v>3029</v>
      </c>
      <c r="E1014" s="4">
        <v>2024</v>
      </c>
      <c r="F1014" s="4" t="s">
        <v>4142</v>
      </c>
      <c r="G1014" s="4" t="s">
        <v>4143</v>
      </c>
      <c r="H1014" s="4" t="s">
        <v>1318</v>
      </c>
      <c r="I1014" s="4" t="s">
        <v>2079</v>
      </c>
      <c r="J1014" s="4" t="s">
        <v>4144</v>
      </c>
    </row>
    <row r="1015" spans="1:10" ht="21.6" customHeight="1">
      <c r="A1015" s="4" t="s">
        <v>3673</v>
      </c>
      <c r="B1015" s="4" t="s">
        <v>4036</v>
      </c>
      <c r="C1015" s="4" t="s">
        <v>4145</v>
      </c>
      <c r="D1015" s="4" t="s">
        <v>13</v>
      </c>
      <c r="E1015" s="4">
        <v>2024</v>
      </c>
      <c r="F1015" s="4" t="s">
        <v>4146</v>
      </c>
      <c r="G1015" s="4" t="s">
        <v>4147</v>
      </c>
      <c r="H1015" s="4" t="s">
        <v>506</v>
      </c>
      <c r="I1015" s="4" t="s">
        <v>4148</v>
      </c>
      <c r="J1015" s="4" t="s">
        <v>4149</v>
      </c>
    </row>
    <row r="1016" spans="1:10" ht="21.6" customHeight="1">
      <c r="A1016" s="4" t="s">
        <v>3673</v>
      </c>
      <c r="B1016" s="4" t="s">
        <v>4036</v>
      </c>
      <c r="C1016" s="4" t="s">
        <v>4150</v>
      </c>
      <c r="D1016" s="4" t="s">
        <v>13</v>
      </c>
      <c r="E1016" s="4">
        <v>2024</v>
      </c>
      <c r="F1016" s="4" t="s">
        <v>4151</v>
      </c>
      <c r="G1016" s="4" t="s">
        <v>4152</v>
      </c>
      <c r="H1016" s="4" t="s">
        <v>24</v>
      </c>
      <c r="I1016" s="4" t="s">
        <v>2531</v>
      </c>
      <c r="J1016" s="4" t="s">
        <v>4153</v>
      </c>
    </row>
    <row r="1017" spans="1:10" ht="21.6" customHeight="1">
      <c r="A1017" s="4" t="s">
        <v>3673</v>
      </c>
      <c r="B1017" s="4" t="s">
        <v>4036</v>
      </c>
      <c r="C1017" s="4" t="s">
        <v>4154</v>
      </c>
      <c r="D1017" s="4" t="s">
        <v>13</v>
      </c>
      <c r="E1017" s="4">
        <v>2024</v>
      </c>
      <c r="F1017" s="4" t="s">
        <v>4155</v>
      </c>
      <c r="G1017" s="4" t="s">
        <v>4156</v>
      </c>
      <c r="H1017" s="4" t="s">
        <v>24</v>
      </c>
      <c r="I1017" s="4" t="s">
        <v>4157</v>
      </c>
      <c r="J1017" s="4" t="s">
        <v>4158</v>
      </c>
    </row>
    <row r="1018" spans="1:10" ht="21.6" customHeight="1">
      <c r="A1018" s="4" t="s">
        <v>3673</v>
      </c>
      <c r="B1018" s="4" t="s">
        <v>4159</v>
      </c>
      <c r="C1018" s="4" t="s">
        <v>4160</v>
      </c>
      <c r="D1018" s="4" t="s">
        <v>13</v>
      </c>
      <c r="E1018" s="4">
        <v>2024</v>
      </c>
      <c r="F1018" s="4" t="s">
        <v>4161</v>
      </c>
      <c r="G1018" s="4" t="s">
        <v>4162</v>
      </c>
      <c r="H1018" s="4" t="s">
        <v>4163</v>
      </c>
      <c r="I1018" s="4" t="s">
        <v>530</v>
      </c>
      <c r="J1018" s="4" t="s">
        <v>4164</v>
      </c>
    </row>
    <row r="1019" spans="1:10" ht="21.6" customHeight="1">
      <c r="A1019" s="4" t="s">
        <v>3673</v>
      </c>
      <c r="B1019" s="4" t="s">
        <v>4159</v>
      </c>
      <c r="C1019" s="4" t="s">
        <v>4165</v>
      </c>
      <c r="D1019" s="4" t="s">
        <v>13</v>
      </c>
      <c r="E1019" s="4">
        <v>2024</v>
      </c>
      <c r="F1019" s="4" t="s">
        <v>4166</v>
      </c>
      <c r="G1019" s="4" t="s">
        <v>4167</v>
      </c>
      <c r="H1019" s="4" t="s">
        <v>4168</v>
      </c>
      <c r="I1019" s="4" t="s">
        <v>153</v>
      </c>
      <c r="J1019" s="4" t="s">
        <v>4169</v>
      </c>
    </row>
    <row r="1020" spans="1:10" ht="21.6" customHeight="1">
      <c r="A1020" s="4" t="s">
        <v>3673</v>
      </c>
      <c r="B1020" s="4" t="s">
        <v>4159</v>
      </c>
      <c r="C1020" s="4" t="s">
        <v>4170</v>
      </c>
      <c r="D1020" s="4" t="s">
        <v>13</v>
      </c>
      <c r="E1020" s="4">
        <v>2024</v>
      </c>
      <c r="F1020" s="4" t="s">
        <v>4171</v>
      </c>
      <c r="G1020" s="4" t="s">
        <v>4172</v>
      </c>
      <c r="H1020" s="4" t="s">
        <v>2444</v>
      </c>
      <c r="I1020" s="4" t="s">
        <v>1854</v>
      </c>
      <c r="J1020" s="4" t="s">
        <v>4173</v>
      </c>
    </row>
    <row r="1021" spans="1:10" ht="21.6" customHeight="1">
      <c r="A1021" s="4" t="s">
        <v>3673</v>
      </c>
      <c r="B1021" s="4" t="s">
        <v>4159</v>
      </c>
      <c r="C1021" s="4" t="s">
        <v>4174</v>
      </c>
      <c r="D1021" s="4" t="s">
        <v>13</v>
      </c>
      <c r="E1021" s="4">
        <v>2024</v>
      </c>
      <c r="F1021" s="4" t="s">
        <v>4175</v>
      </c>
      <c r="G1021" s="4" t="s">
        <v>4176</v>
      </c>
      <c r="H1021" s="4" t="s">
        <v>550</v>
      </c>
      <c r="I1021" s="4" t="s">
        <v>583</v>
      </c>
      <c r="J1021" s="4" t="s">
        <v>4177</v>
      </c>
    </row>
    <row r="1022" spans="1:10" ht="21.6" customHeight="1">
      <c r="A1022" s="4" t="s">
        <v>3673</v>
      </c>
      <c r="B1022" s="4" t="s">
        <v>4159</v>
      </c>
      <c r="C1022" s="4" t="s">
        <v>4178</v>
      </c>
      <c r="D1022" s="4" t="s">
        <v>13</v>
      </c>
      <c r="E1022" s="4">
        <v>2024</v>
      </c>
      <c r="F1022" s="4" t="s">
        <v>4179</v>
      </c>
      <c r="G1022" s="4" t="s">
        <v>4180</v>
      </c>
      <c r="H1022" s="4" t="s">
        <v>40</v>
      </c>
      <c r="I1022" s="4" t="s">
        <v>410</v>
      </c>
      <c r="J1022" s="4" t="s">
        <v>4181</v>
      </c>
    </row>
    <row r="1023" spans="1:10" ht="21.6" customHeight="1">
      <c r="A1023" s="4" t="s">
        <v>3673</v>
      </c>
      <c r="B1023" s="4" t="s">
        <v>4159</v>
      </c>
      <c r="C1023" s="4" t="s">
        <v>4182</v>
      </c>
      <c r="D1023" s="4" t="s">
        <v>13</v>
      </c>
      <c r="E1023" s="4">
        <v>2024</v>
      </c>
      <c r="F1023" s="4" t="s">
        <v>4183</v>
      </c>
      <c r="G1023" s="4" t="s">
        <v>4184</v>
      </c>
      <c r="H1023" s="4" t="s">
        <v>1148</v>
      </c>
      <c r="I1023" s="4" t="s">
        <v>1938</v>
      </c>
      <c r="J1023" s="4" t="s">
        <v>4185</v>
      </c>
    </row>
    <row r="1024" spans="1:10" ht="21.6" customHeight="1">
      <c r="A1024" s="4" t="s">
        <v>3673</v>
      </c>
      <c r="B1024" s="4" t="s">
        <v>4159</v>
      </c>
      <c r="C1024" s="4" t="s">
        <v>4186</v>
      </c>
      <c r="D1024" s="4" t="s">
        <v>13</v>
      </c>
      <c r="E1024" s="4">
        <v>2024</v>
      </c>
      <c r="F1024" s="4" t="s">
        <v>4187</v>
      </c>
      <c r="G1024" s="4" t="s">
        <v>4188</v>
      </c>
      <c r="H1024" s="4" t="s">
        <v>368</v>
      </c>
      <c r="I1024" s="4" t="s">
        <v>24</v>
      </c>
      <c r="J1024" s="4" t="s">
        <v>4189</v>
      </c>
    </row>
    <row r="1025" spans="1:10" ht="21.6" customHeight="1">
      <c r="A1025" s="4" t="s">
        <v>3673</v>
      </c>
      <c r="B1025" s="4" t="s">
        <v>4159</v>
      </c>
      <c r="C1025" s="4" t="s">
        <v>4190</v>
      </c>
      <c r="D1025" s="4" t="s">
        <v>20</v>
      </c>
      <c r="E1025" s="4">
        <v>2024</v>
      </c>
      <c r="F1025" s="4" t="s">
        <v>4191</v>
      </c>
      <c r="G1025" s="4" t="s">
        <v>4192</v>
      </c>
      <c r="H1025" s="4" t="s">
        <v>588</v>
      </c>
      <c r="I1025" s="4" t="s">
        <v>225</v>
      </c>
      <c r="J1025" s="4" t="s">
        <v>4193</v>
      </c>
    </row>
    <row r="1026" spans="1:10" ht="21.6" customHeight="1">
      <c r="A1026" s="4" t="s">
        <v>3673</v>
      </c>
      <c r="B1026" s="4" t="s">
        <v>4159</v>
      </c>
      <c r="C1026" s="4" t="s">
        <v>4190</v>
      </c>
      <c r="D1026" s="4" t="s">
        <v>20</v>
      </c>
      <c r="E1026" s="4">
        <v>2024</v>
      </c>
      <c r="F1026" s="4" t="s">
        <v>4194</v>
      </c>
      <c r="G1026" s="4" t="s">
        <v>4192</v>
      </c>
      <c r="H1026" s="4" t="s">
        <v>1937</v>
      </c>
      <c r="I1026" s="4" t="s">
        <v>225</v>
      </c>
      <c r="J1026" s="4" t="s">
        <v>4193</v>
      </c>
    </row>
    <row r="1027" spans="1:10" ht="21.6" customHeight="1">
      <c r="A1027" s="4" t="s">
        <v>3673</v>
      </c>
      <c r="B1027" s="4" t="s">
        <v>4159</v>
      </c>
      <c r="C1027" s="4" t="s">
        <v>4195</v>
      </c>
      <c r="D1027" s="4" t="s">
        <v>13</v>
      </c>
      <c r="E1027" s="4">
        <v>2024</v>
      </c>
      <c r="F1027" s="4" t="s">
        <v>4196</v>
      </c>
      <c r="G1027" s="4" t="s">
        <v>4197</v>
      </c>
      <c r="H1027" s="4" t="s">
        <v>2063</v>
      </c>
      <c r="I1027" s="4" t="s">
        <v>853</v>
      </c>
      <c r="J1027" s="4" t="s">
        <v>4198</v>
      </c>
    </row>
    <row r="1028" spans="1:10" ht="21.6" customHeight="1">
      <c r="A1028" s="4" t="s">
        <v>3673</v>
      </c>
      <c r="B1028" s="4" t="s">
        <v>4159</v>
      </c>
      <c r="C1028" s="4" t="s">
        <v>4199</v>
      </c>
      <c r="D1028" s="4" t="s">
        <v>20</v>
      </c>
      <c r="E1028" s="4">
        <v>2024</v>
      </c>
      <c r="F1028" s="4" t="s">
        <v>4200</v>
      </c>
      <c r="G1028" s="4" t="s">
        <v>4162</v>
      </c>
      <c r="H1028" s="4" t="s">
        <v>1708</v>
      </c>
      <c r="I1028" s="4" t="s">
        <v>24</v>
      </c>
      <c r="J1028" s="4" t="s">
        <v>4201</v>
      </c>
    </row>
    <row r="1029" spans="1:10" ht="21.6" customHeight="1">
      <c r="A1029" s="4" t="s">
        <v>3673</v>
      </c>
      <c r="B1029" s="4" t="s">
        <v>4159</v>
      </c>
      <c r="C1029" s="4" t="s">
        <v>4202</v>
      </c>
      <c r="D1029" s="4" t="s">
        <v>20</v>
      </c>
      <c r="E1029" s="4">
        <v>2024</v>
      </c>
      <c r="F1029" s="4" t="s">
        <v>4203</v>
      </c>
      <c r="G1029" s="4" t="s">
        <v>4204</v>
      </c>
      <c r="H1029" s="4" t="s">
        <v>2198</v>
      </c>
      <c r="I1029" s="4" t="s">
        <v>24</v>
      </c>
      <c r="J1029" s="4" t="s">
        <v>4205</v>
      </c>
    </row>
    <row r="1030" spans="1:10" ht="21.6" customHeight="1">
      <c r="A1030" s="4" t="s">
        <v>3673</v>
      </c>
      <c r="B1030" s="4" t="s">
        <v>4159</v>
      </c>
      <c r="C1030" s="4" t="s">
        <v>4206</v>
      </c>
      <c r="D1030" s="4" t="s">
        <v>13</v>
      </c>
      <c r="E1030" s="4">
        <v>2024</v>
      </c>
      <c r="F1030" s="4" t="s">
        <v>4207</v>
      </c>
      <c r="G1030" s="4" t="s">
        <v>4208</v>
      </c>
      <c r="H1030" s="4" t="s">
        <v>621</v>
      </c>
      <c r="I1030" s="4" t="s">
        <v>309</v>
      </c>
      <c r="J1030" s="4" t="s">
        <v>4209</v>
      </c>
    </row>
    <row r="1031" spans="1:10" ht="21.6" customHeight="1">
      <c r="A1031" s="4" t="s">
        <v>3673</v>
      </c>
      <c r="B1031" s="4" t="s">
        <v>4159</v>
      </c>
      <c r="C1031" s="4" t="s">
        <v>4210</v>
      </c>
      <c r="D1031" s="4" t="s">
        <v>13</v>
      </c>
      <c r="E1031" s="4">
        <v>2024</v>
      </c>
      <c r="F1031" s="4" t="s">
        <v>4211</v>
      </c>
      <c r="G1031" s="4" t="s">
        <v>4212</v>
      </c>
      <c r="H1031" s="4" t="s">
        <v>1263</v>
      </c>
      <c r="I1031" s="4" t="s">
        <v>1703</v>
      </c>
      <c r="J1031" s="4" t="s">
        <v>4209</v>
      </c>
    </row>
    <row r="1032" spans="1:10" ht="21.6" customHeight="1">
      <c r="A1032" s="4" t="s">
        <v>3673</v>
      </c>
      <c r="B1032" s="4" t="s">
        <v>4159</v>
      </c>
      <c r="C1032" s="4" t="s">
        <v>4206</v>
      </c>
      <c r="D1032" s="4" t="s">
        <v>13</v>
      </c>
      <c r="E1032" s="4">
        <v>2024</v>
      </c>
      <c r="F1032" s="4" t="s">
        <v>4213</v>
      </c>
      <c r="G1032" s="4" t="s">
        <v>4208</v>
      </c>
      <c r="H1032" s="4" t="s">
        <v>3921</v>
      </c>
      <c r="I1032" s="4" t="s">
        <v>309</v>
      </c>
      <c r="J1032" s="4" t="s">
        <v>4209</v>
      </c>
    </row>
    <row r="1033" spans="1:10" ht="21.6" customHeight="1">
      <c r="A1033" s="4" t="s">
        <v>3673</v>
      </c>
      <c r="B1033" s="4" t="s">
        <v>4159</v>
      </c>
      <c r="C1033" s="4" t="s">
        <v>4214</v>
      </c>
      <c r="D1033" s="4" t="s">
        <v>13</v>
      </c>
      <c r="E1033" s="4">
        <v>2024</v>
      </c>
      <c r="F1033" s="4" t="s">
        <v>4215</v>
      </c>
      <c r="G1033" s="4" t="s">
        <v>4216</v>
      </c>
      <c r="H1033" s="4" t="s">
        <v>309</v>
      </c>
      <c r="I1033" s="4" t="s">
        <v>24</v>
      </c>
      <c r="J1033" s="4" t="s">
        <v>4217</v>
      </c>
    </row>
    <row r="1034" spans="1:10" ht="21.6" customHeight="1">
      <c r="A1034" s="4" t="s">
        <v>3673</v>
      </c>
      <c r="B1034" s="4" t="s">
        <v>4159</v>
      </c>
      <c r="C1034" s="4" t="s">
        <v>4218</v>
      </c>
      <c r="D1034" s="4" t="s">
        <v>13</v>
      </c>
      <c r="E1034" s="4">
        <v>2024</v>
      </c>
      <c r="F1034" s="4" t="s">
        <v>4219</v>
      </c>
      <c r="G1034" s="4" t="s">
        <v>4220</v>
      </c>
      <c r="H1034" s="4" t="s">
        <v>266</v>
      </c>
      <c r="I1034" s="4" t="s">
        <v>24</v>
      </c>
      <c r="J1034" s="4" t="s">
        <v>4221</v>
      </c>
    </row>
    <row r="1035" spans="1:10" ht="21.6" customHeight="1">
      <c r="A1035" s="4" t="s">
        <v>3673</v>
      </c>
      <c r="B1035" s="4" t="s">
        <v>4159</v>
      </c>
      <c r="C1035" s="4" t="s">
        <v>4222</v>
      </c>
      <c r="D1035" s="4" t="s">
        <v>13</v>
      </c>
      <c r="E1035" s="4">
        <v>2024</v>
      </c>
      <c r="F1035" s="4" t="s">
        <v>4223</v>
      </c>
      <c r="G1035" s="4" t="s">
        <v>4224</v>
      </c>
      <c r="H1035" s="4" t="s">
        <v>309</v>
      </c>
      <c r="I1035" s="4" t="s">
        <v>315</v>
      </c>
      <c r="J1035" s="4" t="s">
        <v>4225</v>
      </c>
    </row>
    <row r="1036" spans="1:10" ht="21.6" customHeight="1">
      <c r="A1036" s="4" t="s">
        <v>3673</v>
      </c>
      <c r="B1036" s="4" t="s">
        <v>4159</v>
      </c>
      <c r="C1036" s="4" t="s">
        <v>4226</v>
      </c>
      <c r="D1036" s="4" t="s">
        <v>13</v>
      </c>
      <c r="E1036" s="4">
        <v>2024</v>
      </c>
      <c r="F1036" s="4" t="s">
        <v>4227</v>
      </c>
      <c r="G1036" s="4" t="s">
        <v>4228</v>
      </c>
      <c r="H1036" s="4" t="s">
        <v>164</v>
      </c>
      <c r="I1036" s="4" t="s">
        <v>24</v>
      </c>
      <c r="J1036" s="4" t="s">
        <v>4229</v>
      </c>
    </row>
    <row r="1037" spans="1:10" ht="21.6" customHeight="1">
      <c r="A1037" s="4" t="s">
        <v>3673</v>
      </c>
      <c r="B1037" s="4" t="s">
        <v>4159</v>
      </c>
      <c r="C1037" s="4" t="s">
        <v>4230</v>
      </c>
      <c r="D1037" s="4" t="s">
        <v>13</v>
      </c>
      <c r="E1037" s="4">
        <v>2024</v>
      </c>
      <c r="F1037" s="4" t="s">
        <v>4231</v>
      </c>
      <c r="G1037" s="4" t="s">
        <v>4232</v>
      </c>
      <c r="H1037" s="4" t="s">
        <v>164</v>
      </c>
      <c r="I1037" s="4" t="s">
        <v>3583</v>
      </c>
      <c r="J1037" s="4" t="s">
        <v>4233</v>
      </c>
    </row>
    <row r="1038" spans="1:10" ht="21.6" customHeight="1">
      <c r="A1038" s="4" t="s">
        <v>3673</v>
      </c>
      <c r="B1038" s="4" t="s">
        <v>4159</v>
      </c>
      <c r="C1038" s="4" t="s">
        <v>4234</v>
      </c>
      <c r="D1038" s="4" t="s">
        <v>199</v>
      </c>
      <c r="E1038" s="4">
        <v>2024</v>
      </c>
      <c r="F1038" s="4" t="s">
        <v>4235</v>
      </c>
      <c r="G1038" s="4" t="s">
        <v>4236</v>
      </c>
      <c r="H1038" s="4" t="s">
        <v>179</v>
      </c>
      <c r="I1038" s="4" t="s">
        <v>440</v>
      </c>
      <c r="J1038" s="4" t="s">
        <v>4237</v>
      </c>
    </row>
    <row r="1039" spans="1:10" ht="21.6" customHeight="1">
      <c r="A1039" s="4" t="s">
        <v>3673</v>
      </c>
      <c r="B1039" s="4" t="s">
        <v>4159</v>
      </c>
      <c r="C1039" s="4" t="s">
        <v>4238</v>
      </c>
      <c r="D1039" s="4" t="s">
        <v>199</v>
      </c>
      <c r="E1039" s="4">
        <v>2024</v>
      </c>
      <c r="F1039" s="4" t="s">
        <v>4239</v>
      </c>
      <c r="G1039" s="4" t="s">
        <v>4240</v>
      </c>
      <c r="H1039" s="4" t="s">
        <v>589</v>
      </c>
      <c r="I1039" s="4" t="s">
        <v>4241</v>
      </c>
      <c r="J1039" s="4" t="s">
        <v>4242</v>
      </c>
    </row>
    <row r="1040" spans="1:10" ht="21.6" customHeight="1">
      <c r="A1040" s="4" t="s">
        <v>3673</v>
      </c>
      <c r="B1040" s="4" t="s">
        <v>4159</v>
      </c>
      <c r="C1040" s="4" t="s">
        <v>4243</v>
      </c>
      <c r="D1040" s="4" t="s">
        <v>13</v>
      </c>
      <c r="E1040" s="4">
        <v>2024</v>
      </c>
      <c r="F1040" s="4" t="s">
        <v>4244</v>
      </c>
      <c r="G1040" s="4" t="s">
        <v>4245</v>
      </c>
      <c r="H1040" s="4" t="s">
        <v>241</v>
      </c>
      <c r="I1040" s="4" t="s">
        <v>361</v>
      </c>
      <c r="J1040" s="4" t="s">
        <v>4246</v>
      </c>
    </row>
    <row r="1041" spans="1:10" ht="21.6" customHeight="1">
      <c r="A1041" s="4" t="s">
        <v>3673</v>
      </c>
      <c r="B1041" s="4" t="s">
        <v>4159</v>
      </c>
      <c r="C1041" s="4" t="s">
        <v>4247</v>
      </c>
      <c r="D1041" s="4" t="s">
        <v>20</v>
      </c>
      <c r="E1041" s="4">
        <v>2024</v>
      </c>
      <c r="F1041" s="4" t="s">
        <v>4248</v>
      </c>
      <c r="G1041" s="4" t="s">
        <v>4249</v>
      </c>
      <c r="H1041" s="4" t="s">
        <v>335</v>
      </c>
      <c r="I1041" s="4" t="s">
        <v>336</v>
      </c>
      <c r="J1041" s="4" t="s">
        <v>4250</v>
      </c>
    </row>
    <row r="1042" spans="1:10" ht="21.6" customHeight="1">
      <c r="A1042" s="4" t="s">
        <v>3673</v>
      </c>
      <c r="B1042" s="4" t="s">
        <v>4159</v>
      </c>
      <c r="C1042" s="4" t="s">
        <v>4251</v>
      </c>
      <c r="D1042" s="4" t="s">
        <v>13</v>
      </c>
      <c r="E1042" s="4">
        <v>2024</v>
      </c>
      <c r="F1042" s="4" t="s">
        <v>4252</v>
      </c>
      <c r="G1042" s="4" t="s">
        <v>4253</v>
      </c>
      <c r="H1042" s="4" t="s">
        <v>492</v>
      </c>
      <c r="I1042" s="4" t="s">
        <v>500</v>
      </c>
      <c r="J1042" s="4" t="s">
        <v>4254</v>
      </c>
    </row>
    <row r="1043" spans="1:10" ht="21.6" customHeight="1">
      <c r="A1043" s="4" t="s">
        <v>3673</v>
      </c>
      <c r="B1043" s="4" t="s">
        <v>4159</v>
      </c>
      <c r="C1043" s="4" t="s">
        <v>4247</v>
      </c>
      <c r="D1043" s="4" t="s">
        <v>20</v>
      </c>
      <c r="E1043" s="4">
        <v>2024</v>
      </c>
      <c r="F1043" s="4" t="s">
        <v>4255</v>
      </c>
      <c r="G1043" s="4" t="s">
        <v>4256</v>
      </c>
      <c r="H1043" s="4" t="s">
        <v>341</v>
      </c>
      <c r="I1043" s="4" t="s">
        <v>342</v>
      </c>
      <c r="J1043" s="4" t="s">
        <v>4250</v>
      </c>
    </row>
    <row r="1044" spans="1:10" ht="21.6" customHeight="1">
      <c r="A1044" s="4" t="s">
        <v>3673</v>
      </c>
      <c r="B1044" s="4" t="s">
        <v>4159</v>
      </c>
      <c r="C1044" s="4" t="s">
        <v>4247</v>
      </c>
      <c r="D1044" s="4" t="s">
        <v>20</v>
      </c>
      <c r="E1044" s="4">
        <v>2024</v>
      </c>
      <c r="F1044" s="4" t="s">
        <v>4257</v>
      </c>
      <c r="G1044" s="4" t="s">
        <v>4258</v>
      </c>
      <c r="H1044" s="4" t="s">
        <v>341</v>
      </c>
      <c r="I1044" s="4" t="s">
        <v>2938</v>
      </c>
      <c r="J1044" s="4" t="s">
        <v>4259</v>
      </c>
    </row>
    <row r="1045" spans="1:10" ht="21.6" customHeight="1">
      <c r="A1045" s="4" t="s">
        <v>3673</v>
      </c>
      <c r="B1045" s="4" t="s">
        <v>4159</v>
      </c>
      <c r="C1045" s="4" t="s">
        <v>4260</v>
      </c>
      <c r="D1045" s="4" t="s">
        <v>13</v>
      </c>
      <c r="E1045" s="4">
        <v>2024</v>
      </c>
      <c r="F1045" s="4" t="s">
        <v>4261</v>
      </c>
      <c r="G1045" s="4" t="s">
        <v>4262</v>
      </c>
      <c r="H1045" s="4" t="s">
        <v>1049</v>
      </c>
      <c r="I1045" s="4" t="s">
        <v>24</v>
      </c>
      <c r="J1045" s="4" t="s">
        <v>4263</v>
      </c>
    </row>
    <row r="1046" spans="1:10" ht="21.6" customHeight="1">
      <c r="A1046" s="4" t="s">
        <v>3673</v>
      </c>
      <c r="B1046" s="4" t="s">
        <v>4159</v>
      </c>
      <c r="C1046" s="4" t="s">
        <v>4264</v>
      </c>
      <c r="D1046" s="4" t="s">
        <v>13</v>
      </c>
      <c r="E1046" s="4">
        <v>2024</v>
      </c>
      <c r="F1046" s="4" t="s">
        <v>4265</v>
      </c>
      <c r="G1046" s="4" t="s">
        <v>4266</v>
      </c>
      <c r="H1046" s="4" t="s">
        <v>52</v>
      </c>
      <c r="I1046" s="4" t="s">
        <v>153</v>
      </c>
      <c r="J1046" s="4" t="s">
        <v>4267</v>
      </c>
    </row>
    <row r="1047" spans="1:10" ht="21.6" customHeight="1">
      <c r="A1047" s="4" t="s">
        <v>3673</v>
      </c>
      <c r="B1047" s="4" t="s">
        <v>4159</v>
      </c>
      <c r="C1047" s="4" t="s">
        <v>4268</v>
      </c>
      <c r="D1047" s="4" t="s">
        <v>20</v>
      </c>
      <c r="E1047" s="4">
        <v>2024</v>
      </c>
      <c r="F1047" s="4" t="s">
        <v>4269</v>
      </c>
      <c r="G1047" s="4" t="s">
        <v>4270</v>
      </c>
      <c r="H1047" s="4" t="s">
        <v>65</v>
      </c>
      <c r="I1047" s="4" t="s">
        <v>111</v>
      </c>
      <c r="J1047" s="4" t="s">
        <v>4271</v>
      </c>
    </row>
    <row r="1048" spans="1:10" ht="21.6" customHeight="1">
      <c r="A1048" s="4" t="s">
        <v>3673</v>
      </c>
      <c r="B1048" s="4" t="s">
        <v>4159</v>
      </c>
      <c r="C1048" s="4" t="s">
        <v>4272</v>
      </c>
      <c r="D1048" s="4" t="s">
        <v>20</v>
      </c>
      <c r="E1048" s="4">
        <v>2024</v>
      </c>
      <c r="F1048" s="4" t="s">
        <v>4273</v>
      </c>
      <c r="G1048" s="4" t="s">
        <v>4270</v>
      </c>
      <c r="H1048" s="4" t="s">
        <v>65</v>
      </c>
      <c r="I1048" s="4" t="s">
        <v>351</v>
      </c>
      <c r="J1048" s="4" t="s">
        <v>4205</v>
      </c>
    </row>
    <row r="1049" spans="1:10" ht="21.6" customHeight="1">
      <c r="A1049" s="4" t="s">
        <v>3673</v>
      </c>
      <c r="B1049" s="4" t="s">
        <v>4159</v>
      </c>
      <c r="C1049" s="4" t="s">
        <v>4274</v>
      </c>
      <c r="D1049" s="4" t="s">
        <v>20</v>
      </c>
      <c r="E1049" s="4">
        <v>2024</v>
      </c>
      <c r="F1049" s="4" t="s">
        <v>4275</v>
      </c>
      <c r="G1049" s="4" t="s">
        <v>4276</v>
      </c>
      <c r="H1049" s="4" t="s">
        <v>136</v>
      </c>
      <c r="I1049" s="4" t="s">
        <v>24</v>
      </c>
      <c r="J1049" s="4" t="s">
        <v>4277</v>
      </c>
    </row>
    <row r="1050" spans="1:10" ht="21.6" customHeight="1">
      <c r="A1050" s="4" t="s">
        <v>3673</v>
      </c>
      <c r="B1050" s="4" t="s">
        <v>4159</v>
      </c>
      <c r="C1050" s="4" t="s">
        <v>4278</v>
      </c>
      <c r="D1050" s="4" t="s">
        <v>13</v>
      </c>
      <c r="E1050" s="4">
        <v>2024</v>
      </c>
      <c r="F1050" s="4" t="s">
        <v>4279</v>
      </c>
      <c r="G1050" s="4" t="s">
        <v>4280</v>
      </c>
      <c r="H1050" s="4" t="s">
        <v>1327</v>
      </c>
      <c r="I1050" s="4" t="s">
        <v>3946</v>
      </c>
      <c r="J1050" s="4" t="s">
        <v>4281</v>
      </c>
    </row>
    <row r="1051" spans="1:10" ht="21.6" customHeight="1">
      <c r="A1051" s="4" t="s">
        <v>3673</v>
      </c>
      <c r="B1051" s="4" t="s">
        <v>4159</v>
      </c>
      <c r="C1051" s="4" t="s">
        <v>4278</v>
      </c>
      <c r="D1051" s="4" t="s">
        <v>13</v>
      </c>
      <c r="E1051" s="4">
        <v>2024</v>
      </c>
      <c r="F1051" s="4" t="s">
        <v>4282</v>
      </c>
      <c r="G1051" s="4" t="s">
        <v>4280</v>
      </c>
      <c r="H1051" s="4" t="s">
        <v>415</v>
      </c>
      <c r="I1051" s="4" t="s">
        <v>514</v>
      </c>
      <c r="J1051" s="4" t="s">
        <v>4281</v>
      </c>
    </row>
    <row r="1052" spans="1:10" ht="21.6" customHeight="1">
      <c r="A1052" s="4" t="s">
        <v>3673</v>
      </c>
      <c r="B1052" s="4" t="s">
        <v>4159</v>
      </c>
      <c r="C1052" s="4" t="s">
        <v>4283</v>
      </c>
      <c r="D1052" s="4" t="s">
        <v>13</v>
      </c>
      <c r="E1052" s="4">
        <v>2024</v>
      </c>
      <c r="F1052" s="4" t="s">
        <v>4284</v>
      </c>
      <c r="G1052" s="4" t="s">
        <v>4285</v>
      </c>
      <c r="H1052" s="4" t="s">
        <v>2938</v>
      </c>
      <c r="I1052" s="4" t="s">
        <v>506</v>
      </c>
      <c r="J1052" s="4" t="s">
        <v>4286</v>
      </c>
    </row>
    <row r="1053" spans="1:10" ht="21.6" customHeight="1">
      <c r="A1053" s="4" t="s">
        <v>3673</v>
      </c>
      <c r="B1053" s="4" t="s">
        <v>4159</v>
      </c>
      <c r="C1053" s="4" t="s">
        <v>4287</v>
      </c>
      <c r="D1053" s="4" t="s">
        <v>13</v>
      </c>
      <c r="E1053" s="4">
        <v>2024</v>
      </c>
      <c r="F1053" s="4" t="s">
        <v>4288</v>
      </c>
      <c r="G1053" s="4" t="s">
        <v>4289</v>
      </c>
      <c r="H1053" s="4" t="s">
        <v>688</v>
      </c>
      <c r="I1053" s="4" t="s">
        <v>2848</v>
      </c>
      <c r="J1053" s="4" t="s">
        <v>4290</v>
      </c>
    </row>
    <row r="1054" spans="1:10" ht="21.6" customHeight="1">
      <c r="A1054" s="4" t="s">
        <v>3673</v>
      </c>
      <c r="B1054" s="4" t="s">
        <v>4159</v>
      </c>
      <c r="C1054" s="4" t="s">
        <v>4291</v>
      </c>
      <c r="D1054" s="4" t="s">
        <v>13</v>
      </c>
      <c r="E1054" s="4">
        <v>2024</v>
      </c>
      <c r="F1054" s="4" t="s">
        <v>4292</v>
      </c>
      <c r="G1054" s="4" t="s">
        <v>4293</v>
      </c>
      <c r="H1054" s="4" t="s">
        <v>220</v>
      </c>
      <c r="I1054" s="4" t="s">
        <v>24</v>
      </c>
      <c r="J1054" s="4" t="s">
        <v>4294</v>
      </c>
    </row>
    <row r="1055" spans="1:10" ht="21.6" customHeight="1">
      <c r="A1055" s="4" t="s">
        <v>3673</v>
      </c>
      <c r="B1055" s="4" t="s">
        <v>4159</v>
      </c>
      <c r="C1055" s="4" t="s">
        <v>4295</v>
      </c>
      <c r="D1055" s="4" t="s">
        <v>13</v>
      </c>
      <c r="E1055" s="4">
        <v>2024</v>
      </c>
      <c r="F1055" s="4" t="s">
        <v>4296</v>
      </c>
      <c r="G1055" s="4" t="s">
        <v>4297</v>
      </c>
      <c r="H1055" s="4" t="s">
        <v>1212</v>
      </c>
      <c r="I1055" s="4" t="s">
        <v>506</v>
      </c>
      <c r="J1055" s="4" t="s">
        <v>4298</v>
      </c>
    </row>
    <row r="1056" spans="1:10" ht="21.6" customHeight="1">
      <c r="A1056" s="4" t="s">
        <v>3673</v>
      </c>
      <c r="B1056" s="4" t="s">
        <v>4159</v>
      </c>
      <c r="C1056" s="4" t="s">
        <v>4299</v>
      </c>
      <c r="D1056" s="4" t="s">
        <v>13</v>
      </c>
      <c r="E1056" s="4">
        <v>2024</v>
      </c>
      <c r="F1056" s="4" t="s">
        <v>4300</v>
      </c>
      <c r="G1056" s="4" t="s">
        <v>4301</v>
      </c>
      <c r="H1056" s="4" t="s">
        <v>678</v>
      </c>
      <c r="I1056" s="4" t="s">
        <v>24</v>
      </c>
      <c r="J1056" s="4" t="s">
        <v>4302</v>
      </c>
    </row>
    <row r="1057" spans="1:10" ht="21.6" customHeight="1">
      <c r="A1057" s="4" t="s">
        <v>3673</v>
      </c>
      <c r="B1057" s="4" t="s">
        <v>4159</v>
      </c>
      <c r="C1057" s="4" t="s">
        <v>4303</v>
      </c>
      <c r="D1057" s="4" t="s">
        <v>13</v>
      </c>
      <c r="E1057" s="4">
        <v>2024</v>
      </c>
      <c r="F1057" s="4" t="s">
        <v>4304</v>
      </c>
      <c r="G1057" s="4" t="s">
        <v>4305</v>
      </c>
      <c r="H1057" s="4" t="s">
        <v>510</v>
      </c>
      <c r="I1057" s="4" t="s">
        <v>24</v>
      </c>
      <c r="J1057" s="4" t="s">
        <v>4306</v>
      </c>
    </row>
    <row r="1058" spans="1:10" ht="21.6" customHeight="1">
      <c r="A1058" s="4" t="s">
        <v>3673</v>
      </c>
      <c r="B1058" s="4" t="s">
        <v>4159</v>
      </c>
      <c r="C1058" s="4" t="s">
        <v>4307</v>
      </c>
      <c r="D1058" s="4" t="s">
        <v>20</v>
      </c>
      <c r="E1058" s="4">
        <v>2024</v>
      </c>
      <c r="F1058" s="4" t="s">
        <v>4308</v>
      </c>
      <c r="G1058" s="4" t="s">
        <v>4309</v>
      </c>
      <c r="H1058" s="4" t="s">
        <v>259</v>
      </c>
      <c r="I1058" s="4" t="s">
        <v>530</v>
      </c>
      <c r="J1058" s="4" t="s">
        <v>4310</v>
      </c>
    </row>
    <row r="1059" spans="1:10" ht="21.6" customHeight="1">
      <c r="A1059" s="4" t="s">
        <v>3673</v>
      </c>
      <c r="B1059" s="4" t="s">
        <v>4159</v>
      </c>
      <c r="C1059" s="4" t="s">
        <v>4307</v>
      </c>
      <c r="D1059" s="4" t="s">
        <v>20</v>
      </c>
      <c r="E1059" s="4">
        <v>2024</v>
      </c>
      <c r="F1059" s="4" t="s">
        <v>4311</v>
      </c>
      <c r="G1059" s="4" t="s">
        <v>4312</v>
      </c>
      <c r="H1059" s="4" t="s">
        <v>440</v>
      </c>
      <c r="I1059" s="4" t="s">
        <v>4313</v>
      </c>
      <c r="J1059" s="4" t="s">
        <v>4310</v>
      </c>
    </row>
    <row r="1060" spans="1:10" ht="21.6" customHeight="1">
      <c r="A1060" s="4" t="s">
        <v>3673</v>
      </c>
      <c r="B1060" s="4" t="s">
        <v>4159</v>
      </c>
      <c r="C1060" s="4" t="s">
        <v>4314</v>
      </c>
      <c r="D1060" s="4" t="s">
        <v>20</v>
      </c>
      <c r="E1060" s="4">
        <v>2024</v>
      </c>
      <c r="F1060" s="4" t="s">
        <v>4315</v>
      </c>
      <c r="G1060" s="4" t="s">
        <v>4316</v>
      </c>
      <c r="H1060" s="4" t="s">
        <v>506</v>
      </c>
      <c r="I1060" s="4" t="s">
        <v>24</v>
      </c>
      <c r="J1060" s="4" t="s">
        <v>4271</v>
      </c>
    </row>
    <row r="1061" spans="1:10" ht="21.6" customHeight="1">
      <c r="A1061" s="4" t="s">
        <v>3673</v>
      </c>
      <c r="B1061" s="4" t="s">
        <v>4159</v>
      </c>
      <c r="C1061" s="4" t="s">
        <v>4317</v>
      </c>
      <c r="D1061" s="4" t="s">
        <v>13</v>
      </c>
      <c r="E1061" s="4">
        <v>2024</v>
      </c>
      <c r="F1061" s="4" t="s">
        <v>4318</v>
      </c>
      <c r="G1061" s="4" t="s">
        <v>4319</v>
      </c>
      <c r="H1061" s="4" t="s">
        <v>137</v>
      </c>
      <c r="I1061" s="4" t="s">
        <v>812</v>
      </c>
      <c r="J1061" s="4" t="s">
        <v>4320</v>
      </c>
    </row>
    <row r="1062" spans="1:10" ht="21.6" customHeight="1">
      <c r="A1062" s="4" t="s">
        <v>3673</v>
      </c>
      <c r="B1062" s="4" t="s">
        <v>4321</v>
      </c>
      <c r="C1062" s="4" t="s">
        <v>4322</v>
      </c>
      <c r="D1062" s="4" t="s">
        <v>199</v>
      </c>
      <c r="E1062" s="4">
        <v>2024</v>
      </c>
      <c r="F1062" s="4" t="s">
        <v>4323</v>
      </c>
      <c r="G1062" s="4" t="s">
        <v>4324</v>
      </c>
      <c r="H1062" s="4" t="s">
        <v>4325</v>
      </c>
      <c r="I1062" s="4" t="s">
        <v>24</v>
      </c>
      <c r="J1062" s="4" t="s">
        <v>4326</v>
      </c>
    </row>
    <row r="1063" spans="1:10" ht="21.6" customHeight="1">
      <c r="A1063" s="4" t="s">
        <v>3673</v>
      </c>
      <c r="B1063" s="4" t="s">
        <v>4321</v>
      </c>
      <c r="C1063" s="4" t="s">
        <v>4327</v>
      </c>
      <c r="D1063" s="4" t="s">
        <v>199</v>
      </c>
      <c r="E1063" s="4">
        <v>2024</v>
      </c>
      <c r="F1063" s="4" t="s">
        <v>4328</v>
      </c>
      <c r="G1063" s="4" t="s">
        <v>4329</v>
      </c>
      <c r="H1063" s="4" t="s">
        <v>829</v>
      </c>
      <c r="I1063" s="4" t="s">
        <v>97</v>
      </c>
      <c r="J1063" s="4" t="s">
        <v>4330</v>
      </c>
    </row>
    <row r="1064" spans="1:10" ht="21.6" customHeight="1">
      <c r="A1064" s="4" t="s">
        <v>3673</v>
      </c>
      <c r="B1064" s="4" t="s">
        <v>4321</v>
      </c>
      <c r="C1064" s="4" t="s">
        <v>4331</v>
      </c>
      <c r="D1064" s="4" t="s">
        <v>199</v>
      </c>
      <c r="E1064" s="4">
        <v>2024</v>
      </c>
      <c r="F1064" s="4" t="s">
        <v>4332</v>
      </c>
      <c r="G1064" s="4" t="s">
        <v>4333</v>
      </c>
      <c r="H1064" s="4" t="s">
        <v>829</v>
      </c>
      <c r="I1064" s="4" t="s">
        <v>97</v>
      </c>
      <c r="J1064" s="4" t="s">
        <v>4334</v>
      </c>
    </row>
    <row r="1065" spans="1:10" ht="21.6" customHeight="1">
      <c r="A1065" s="4" t="s">
        <v>3673</v>
      </c>
      <c r="B1065" s="4" t="s">
        <v>4321</v>
      </c>
      <c r="C1065" s="4" t="s">
        <v>4335</v>
      </c>
      <c r="D1065" s="4" t="s">
        <v>20</v>
      </c>
      <c r="E1065" s="4">
        <v>2024</v>
      </c>
      <c r="F1065" s="4" t="s">
        <v>4336</v>
      </c>
      <c r="G1065" s="4" t="s">
        <v>4337</v>
      </c>
      <c r="H1065" s="4" t="s">
        <v>1391</v>
      </c>
      <c r="I1065" s="4" t="s">
        <v>795</v>
      </c>
      <c r="J1065" s="4" t="s">
        <v>4338</v>
      </c>
    </row>
    <row r="1066" spans="1:10" ht="21.6" customHeight="1">
      <c r="A1066" s="4" t="s">
        <v>3673</v>
      </c>
      <c r="B1066" s="4" t="s">
        <v>4321</v>
      </c>
      <c r="C1066" s="4" t="s">
        <v>4339</v>
      </c>
      <c r="D1066" s="4" t="s">
        <v>199</v>
      </c>
      <c r="E1066" s="4">
        <v>2024</v>
      </c>
      <c r="F1066" s="4" t="s">
        <v>4340</v>
      </c>
      <c r="G1066" s="4" t="s">
        <v>4341</v>
      </c>
      <c r="H1066" s="4" t="s">
        <v>1391</v>
      </c>
      <c r="I1066" s="4" t="s">
        <v>4342</v>
      </c>
      <c r="J1066" s="4" t="s">
        <v>4343</v>
      </c>
    </row>
    <row r="1067" spans="1:10" ht="21.6" customHeight="1">
      <c r="A1067" s="4" t="s">
        <v>3673</v>
      </c>
      <c r="B1067" s="4" t="s">
        <v>4321</v>
      </c>
      <c r="C1067" s="4" t="s">
        <v>4344</v>
      </c>
      <c r="D1067" s="4" t="s">
        <v>20</v>
      </c>
      <c r="E1067" s="4">
        <v>2024</v>
      </c>
      <c r="F1067" s="4" t="s">
        <v>4345</v>
      </c>
      <c r="G1067" s="4" t="s">
        <v>4346</v>
      </c>
      <c r="H1067" s="4" t="s">
        <v>3485</v>
      </c>
      <c r="I1067" s="4" t="s">
        <v>24</v>
      </c>
      <c r="J1067" s="4" t="s">
        <v>4347</v>
      </c>
    </row>
    <row r="1068" spans="1:10" ht="21.6" customHeight="1">
      <c r="A1068" s="4" t="s">
        <v>3673</v>
      </c>
      <c r="B1068" s="4" t="s">
        <v>4321</v>
      </c>
      <c r="C1068" s="4" t="s">
        <v>4348</v>
      </c>
      <c r="D1068" s="4" t="s">
        <v>20</v>
      </c>
      <c r="E1068" s="4">
        <v>2024</v>
      </c>
      <c r="F1068" s="4" t="s">
        <v>4349</v>
      </c>
      <c r="G1068" s="4" t="s">
        <v>4350</v>
      </c>
      <c r="H1068" s="4" t="s">
        <v>539</v>
      </c>
      <c r="I1068" s="4" t="s">
        <v>24</v>
      </c>
      <c r="J1068" s="4" t="s">
        <v>4351</v>
      </c>
    </row>
    <row r="1069" spans="1:10" ht="21.6" customHeight="1">
      <c r="A1069" s="4" t="s">
        <v>3673</v>
      </c>
      <c r="B1069" s="4" t="s">
        <v>4321</v>
      </c>
      <c r="C1069" s="4" t="s">
        <v>4352</v>
      </c>
      <c r="D1069" s="4" t="s">
        <v>199</v>
      </c>
      <c r="E1069" s="4">
        <v>2024</v>
      </c>
      <c r="F1069" s="4" t="s">
        <v>4353</v>
      </c>
      <c r="G1069" s="4" t="s">
        <v>4354</v>
      </c>
      <c r="H1069" s="4" t="s">
        <v>3506</v>
      </c>
      <c r="I1069" s="4" t="s">
        <v>24</v>
      </c>
      <c r="J1069" s="4" t="s">
        <v>4355</v>
      </c>
    </row>
    <row r="1070" spans="1:10" ht="21.6" customHeight="1">
      <c r="A1070" s="4" t="s">
        <v>3673</v>
      </c>
      <c r="B1070" s="4" t="s">
        <v>4321</v>
      </c>
      <c r="C1070" s="4" t="s">
        <v>4356</v>
      </c>
      <c r="D1070" s="4" t="s">
        <v>199</v>
      </c>
      <c r="E1070" s="4">
        <v>2024</v>
      </c>
      <c r="F1070" s="4" t="s">
        <v>4357</v>
      </c>
      <c r="G1070" s="4" t="s">
        <v>4358</v>
      </c>
      <c r="H1070" s="4" t="s">
        <v>1241</v>
      </c>
      <c r="I1070" s="4" t="s">
        <v>24</v>
      </c>
      <c r="J1070" s="4" t="s">
        <v>4359</v>
      </c>
    </row>
    <row r="1071" spans="1:10" ht="21.6" customHeight="1">
      <c r="A1071" s="4" t="s">
        <v>3673</v>
      </c>
      <c r="B1071" s="4" t="s">
        <v>4321</v>
      </c>
      <c r="C1071" s="4" t="s">
        <v>4360</v>
      </c>
      <c r="D1071" s="4" t="s">
        <v>199</v>
      </c>
      <c r="E1071" s="4">
        <v>2024</v>
      </c>
      <c r="F1071" s="4" t="s">
        <v>4361</v>
      </c>
      <c r="G1071" s="4" t="s">
        <v>4362</v>
      </c>
      <c r="H1071" s="4" t="s">
        <v>3678</v>
      </c>
      <c r="I1071" s="4" t="s">
        <v>97</v>
      </c>
      <c r="J1071" s="4" t="s">
        <v>4363</v>
      </c>
    </row>
    <row r="1072" spans="1:10" ht="21.6" customHeight="1">
      <c r="A1072" s="4" t="s">
        <v>3673</v>
      </c>
      <c r="B1072" s="4" t="s">
        <v>4321</v>
      </c>
      <c r="C1072" s="4" t="s">
        <v>4364</v>
      </c>
      <c r="D1072" s="4" t="s">
        <v>13</v>
      </c>
      <c r="E1072" s="4">
        <v>2024</v>
      </c>
      <c r="F1072" s="4" t="s">
        <v>4365</v>
      </c>
      <c r="G1072" s="4" t="s">
        <v>4366</v>
      </c>
      <c r="H1072" s="4" t="s">
        <v>593</v>
      </c>
      <c r="I1072" s="4" t="s">
        <v>24</v>
      </c>
      <c r="J1072" s="4" t="s">
        <v>4367</v>
      </c>
    </row>
    <row r="1073" spans="1:10" ht="21.6" customHeight="1">
      <c r="A1073" s="4" t="s">
        <v>3673</v>
      </c>
      <c r="B1073" s="4" t="s">
        <v>4321</v>
      </c>
      <c r="C1073" s="4" t="s">
        <v>4368</v>
      </c>
      <c r="D1073" s="4" t="s">
        <v>13</v>
      </c>
      <c r="E1073" s="4">
        <v>2024</v>
      </c>
      <c r="F1073" s="4" t="s">
        <v>4369</v>
      </c>
      <c r="G1073" s="4" t="s">
        <v>4370</v>
      </c>
      <c r="H1073" s="4" t="s">
        <v>838</v>
      </c>
      <c r="I1073" s="4" t="s">
        <v>24</v>
      </c>
      <c r="J1073" s="4" t="s">
        <v>4371</v>
      </c>
    </row>
    <row r="1074" spans="1:10" ht="21.6" customHeight="1">
      <c r="A1074" s="4" t="s">
        <v>3673</v>
      </c>
      <c r="B1074" s="4" t="s">
        <v>4321</v>
      </c>
      <c r="C1074" s="4" t="s">
        <v>4372</v>
      </c>
      <c r="D1074" s="4" t="s">
        <v>199</v>
      </c>
      <c r="E1074" s="4">
        <v>2024</v>
      </c>
      <c r="F1074" s="4" t="s">
        <v>4373</v>
      </c>
      <c r="G1074" s="4" t="s">
        <v>4374</v>
      </c>
      <c r="H1074" s="4" t="s">
        <v>368</v>
      </c>
      <c r="I1074" s="4" t="s">
        <v>97</v>
      </c>
      <c r="J1074" s="4" t="s">
        <v>4375</v>
      </c>
    </row>
    <row r="1075" spans="1:10" ht="21.6" customHeight="1">
      <c r="A1075" s="4" t="s">
        <v>3673</v>
      </c>
      <c r="B1075" s="4" t="s">
        <v>4321</v>
      </c>
      <c r="C1075" s="4" t="s">
        <v>4376</v>
      </c>
      <c r="D1075" s="4" t="s">
        <v>13</v>
      </c>
      <c r="E1075" s="4">
        <v>2024</v>
      </c>
      <c r="F1075" s="4" t="s">
        <v>4377</v>
      </c>
      <c r="G1075" s="4" t="s">
        <v>4378</v>
      </c>
      <c r="H1075" s="4" t="s">
        <v>980</v>
      </c>
      <c r="I1075" s="4" t="s">
        <v>3074</v>
      </c>
      <c r="J1075" s="4" t="s">
        <v>4379</v>
      </c>
    </row>
    <row r="1076" spans="1:10" ht="21.6" customHeight="1">
      <c r="A1076" s="4" t="s">
        <v>3673</v>
      </c>
      <c r="B1076" s="4" t="s">
        <v>4321</v>
      </c>
      <c r="C1076" s="4" t="s">
        <v>4380</v>
      </c>
      <c r="D1076" s="4" t="s">
        <v>13</v>
      </c>
      <c r="E1076" s="4">
        <v>2024</v>
      </c>
      <c r="F1076" s="4" t="s">
        <v>4381</v>
      </c>
      <c r="G1076" s="4" t="s">
        <v>4382</v>
      </c>
      <c r="H1076" s="4" t="s">
        <v>214</v>
      </c>
      <c r="I1076" s="4" t="s">
        <v>812</v>
      </c>
      <c r="J1076" s="4" t="s">
        <v>4383</v>
      </c>
    </row>
    <row r="1077" spans="1:10" ht="21.6" customHeight="1">
      <c r="A1077" s="4" t="s">
        <v>3673</v>
      </c>
      <c r="B1077" s="4" t="s">
        <v>4321</v>
      </c>
      <c r="C1077" s="4" t="s">
        <v>4384</v>
      </c>
      <c r="D1077" s="4" t="s">
        <v>13</v>
      </c>
      <c r="E1077" s="4">
        <v>2024</v>
      </c>
      <c r="F1077" s="4" t="s">
        <v>4385</v>
      </c>
      <c r="G1077" s="4" t="s">
        <v>4386</v>
      </c>
      <c r="H1077" s="4" t="s">
        <v>3061</v>
      </c>
      <c r="I1077" s="4" t="s">
        <v>4313</v>
      </c>
      <c r="J1077" s="4" t="s">
        <v>4387</v>
      </c>
    </row>
    <row r="1078" spans="1:10" ht="21.6" customHeight="1">
      <c r="A1078" s="4" t="s">
        <v>3673</v>
      </c>
      <c r="B1078" s="4" t="s">
        <v>4321</v>
      </c>
      <c r="C1078" s="4" t="s">
        <v>4388</v>
      </c>
      <c r="D1078" s="4" t="s">
        <v>13</v>
      </c>
      <c r="E1078" s="4">
        <v>2024</v>
      </c>
      <c r="F1078" s="4" t="s">
        <v>4389</v>
      </c>
      <c r="G1078" s="4" t="s">
        <v>4390</v>
      </c>
      <c r="H1078" s="4" t="s">
        <v>29</v>
      </c>
      <c r="I1078" s="4" t="s">
        <v>4391</v>
      </c>
      <c r="J1078" s="4" t="s">
        <v>4392</v>
      </c>
    </row>
    <row r="1079" spans="1:10" ht="21.6" customHeight="1">
      <c r="A1079" s="4" t="s">
        <v>3673</v>
      </c>
      <c r="B1079" s="4" t="s">
        <v>4321</v>
      </c>
      <c r="C1079" s="4" t="s">
        <v>4393</v>
      </c>
      <c r="D1079" s="4" t="s">
        <v>20</v>
      </c>
      <c r="E1079" s="4">
        <v>2024</v>
      </c>
      <c r="F1079" s="4" t="s">
        <v>4394</v>
      </c>
      <c r="G1079" s="4" t="s">
        <v>4395</v>
      </c>
      <c r="H1079" s="4" t="s">
        <v>1854</v>
      </c>
      <c r="I1079" s="4" t="s">
        <v>52</v>
      </c>
      <c r="J1079" s="4" t="s">
        <v>4396</v>
      </c>
    </row>
    <row r="1080" spans="1:10" ht="21.6" customHeight="1">
      <c r="A1080" s="4" t="s">
        <v>3673</v>
      </c>
      <c r="B1080" s="4" t="s">
        <v>4321</v>
      </c>
      <c r="C1080" s="4" t="s">
        <v>4397</v>
      </c>
      <c r="D1080" s="4" t="s">
        <v>20</v>
      </c>
      <c r="E1080" s="4">
        <v>2024</v>
      </c>
      <c r="F1080" s="4" t="s">
        <v>4398</v>
      </c>
      <c r="G1080" s="4" t="s">
        <v>4399</v>
      </c>
      <c r="H1080" s="4" t="s">
        <v>191</v>
      </c>
      <c r="I1080" s="4" t="s">
        <v>4400</v>
      </c>
      <c r="J1080" s="4" t="s">
        <v>4401</v>
      </c>
    </row>
    <row r="1081" spans="1:10" ht="21.6" customHeight="1">
      <c r="A1081" s="4" t="s">
        <v>3673</v>
      </c>
      <c r="B1081" s="4" t="s">
        <v>4321</v>
      </c>
      <c r="C1081" s="4" t="s">
        <v>4402</v>
      </c>
      <c r="D1081" s="4" t="s">
        <v>20</v>
      </c>
      <c r="E1081" s="4">
        <v>2024</v>
      </c>
      <c r="F1081" s="4" t="s">
        <v>4403</v>
      </c>
      <c r="G1081" s="4" t="s">
        <v>4404</v>
      </c>
      <c r="H1081" s="4" t="s">
        <v>2095</v>
      </c>
      <c r="I1081" s="4" t="s">
        <v>235</v>
      </c>
      <c r="J1081" s="4" t="s">
        <v>4405</v>
      </c>
    </row>
    <row r="1082" spans="1:10" ht="21.6" customHeight="1">
      <c r="A1082" s="4" t="s">
        <v>3673</v>
      </c>
      <c r="B1082" s="4" t="s">
        <v>4321</v>
      </c>
      <c r="C1082" s="4" t="s">
        <v>4406</v>
      </c>
      <c r="D1082" s="4" t="s">
        <v>199</v>
      </c>
      <c r="E1082" s="4">
        <v>2024</v>
      </c>
      <c r="F1082" s="4" t="s">
        <v>4407</v>
      </c>
      <c r="G1082" s="4" t="s">
        <v>4408</v>
      </c>
      <c r="H1082" s="4" t="s">
        <v>299</v>
      </c>
      <c r="I1082" s="4" t="s">
        <v>24</v>
      </c>
      <c r="J1082" s="4" t="s">
        <v>4409</v>
      </c>
    </row>
    <row r="1083" spans="1:10" ht="21.6" customHeight="1">
      <c r="A1083" s="4" t="s">
        <v>3673</v>
      </c>
      <c r="B1083" s="4" t="s">
        <v>4321</v>
      </c>
      <c r="C1083" s="4" t="s">
        <v>4410</v>
      </c>
      <c r="D1083" s="4" t="s">
        <v>13</v>
      </c>
      <c r="E1083" s="4">
        <v>2024</v>
      </c>
      <c r="F1083" s="4" t="s">
        <v>4411</v>
      </c>
      <c r="G1083" s="4" t="s">
        <v>4412</v>
      </c>
      <c r="H1083" s="4" t="s">
        <v>219</v>
      </c>
      <c r="I1083" s="4" t="s">
        <v>24</v>
      </c>
      <c r="J1083" s="4" t="s">
        <v>4413</v>
      </c>
    </row>
    <row r="1084" spans="1:10" ht="21.6" customHeight="1">
      <c r="A1084" s="4" t="s">
        <v>3673</v>
      </c>
      <c r="B1084" s="4" t="s">
        <v>4321</v>
      </c>
      <c r="C1084" s="4" t="s">
        <v>4414</v>
      </c>
      <c r="D1084" s="4" t="s">
        <v>13</v>
      </c>
      <c r="E1084" s="4">
        <v>2024</v>
      </c>
      <c r="F1084" s="4" t="s">
        <v>4415</v>
      </c>
      <c r="G1084" s="4" t="s">
        <v>4416</v>
      </c>
      <c r="H1084" s="4" t="s">
        <v>660</v>
      </c>
      <c r="I1084" s="4" t="s">
        <v>24</v>
      </c>
      <c r="J1084" s="4" t="s">
        <v>4417</v>
      </c>
    </row>
    <row r="1085" spans="1:10" ht="21.6" customHeight="1">
      <c r="A1085" s="4" t="s">
        <v>3673</v>
      </c>
      <c r="B1085" s="4" t="s">
        <v>4321</v>
      </c>
      <c r="C1085" s="4" t="s">
        <v>4418</v>
      </c>
      <c r="D1085" s="4" t="s">
        <v>13</v>
      </c>
      <c r="E1085" s="4">
        <v>2024</v>
      </c>
      <c r="F1085" s="4" t="s">
        <v>4419</v>
      </c>
      <c r="G1085" s="4" t="s">
        <v>4420</v>
      </c>
      <c r="H1085" s="4" t="s">
        <v>1516</v>
      </c>
      <c r="I1085" s="4" t="s">
        <v>24</v>
      </c>
      <c r="J1085" s="4" t="s">
        <v>4421</v>
      </c>
    </row>
    <row r="1086" spans="1:10" ht="21.6" customHeight="1">
      <c r="A1086" s="4" t="s">
        <v>3673</v>
      </c>
      <c r="B1086" s="4" t="s">
        <v>4321</v>
      </c>
      <c r="C1086" s="4" t="s">
        <v>4418</v>
      </c>
      <c r="D1086" s="4" t="s">
        <v>13</v>
      </c>
      <c r="E1086" s="4">
        <v>2024</v>
      </c>
      <c r="F1086" s="4" t="s">
        <v>4422</v>
      </c>
      <c r="G1086" s="4" t="s">
        <v>4423</v>
      </c>
      <c r="H1086" s="4" t="s">
        <v>660</v>
      </c>
      <c r="I1086" s="4" t="s">
        <v>71</v>
      </c>
      <c r="J1086" s="4" t="s">
        <v>4424</v>
      </c>
    </row>
    <row r="1087" spans="1:10" ht="21.6" customHeight="1">
      <c r="A1087" s="4" t="s">
        <v>3673</v>
      </c>
      <c r="B1087" s="4" t="s">
        <v>4321</v>
      </c>
      <c r="C1087" s="4" t="s">
        <v>4425</v>
      </c>
      <c r="D1087" s="4" t="s">
        <v>13</v>
      </c>
      <c r="E1087" s="4">
        <v>2024</v>
      </c>
      <c r="F1087" s="4" t="s">
        <v>4426</v>
      </c>
      <c r="G1087" s="4" t="s">
        <v>4427</v>
      </c>
      <c r="H1087" s="4" t="s">
        <v>64</v>
      </c>
      <c r="I1087" s="4" t="s">
        <v>530</v>
      </c>
      <c r="J1087" s="4" t="s">
        <v>4428</v>
      </c>
    </row>
    <row r="1088" spans="1:10" ht="21.6" customHeight="1">
      <c r="A1088" s="4" t="s">
        <v>3673</v>
      </c>
      <c r="B1088" s="4" t="s">
        <v>4321</v>
      </c>
      <c r="C1088" s="4" t="s">
        <v>4429</v>
      </c>
      <c r="D1088" s="4" t="s">
        <v>3029</v>
      </c>
      <c r="E1088" s="4">
        <v>2024</v>
      </c>
      <c r="F1088" s="4" t="s">
        <v>4430</v>
      </c>
      <c r="G1088" s="4" t="s">
        <v>4431</v>
      </c>
      <c r="H1088" s="4" t="s">
        <v>1040</v>
      </c>
      <c r="I1088" s="4" t="s">
        <v>1040</v>
      </c>
      <c r="J1088" s="4" t="s">
        <v>4432</v>
      </c>
    </row>
    <row r="1089" spans="1:10" ht="21.6" customHeight="1">
      <c r="A1089" s="4" t="s">
        <v>3673</v>
      </c>
      <c r="B1089" s="4" t="s">
        <v>4321</v>
      </c>
      <c r="C1089" s="4" t="s">
        <v>4433</v>
      </c>
      <c r="D1089" s="4" t="s">
        <v>2215</v>
      </c>
      <c r="E1089" s="4">
        <v>2024</v>
      </c>
      <c r="F1089" s="4" t="s">
        <v>4434</v>
      </c>
      <c r="G1089" s="4" t="s">
        <v>4435</v>
      </c>
      <c r="H1089" s="4" t="s">
        <v>905</v>
      </c>
      <c r="I1089" s="4" t="s">
        <v>1318</v>
      </c>
      <c r="J1089" s="4" t="s">
        <v>4436</v>
      </c>
    </row>
    <row r="1090" spans="1:10" ht="21.6" customHeight="1">
      <c r="A1090" s="4" t="s">
        <v>3673</v>
      </c>
      <c r="B1090" s="4" t="s">
        <v>4321</v>
      </c>
      <c r="C1090" s="4" t="s">
        <v>4437</v>
      </c>
      <c r="D1090" s="4" t="s">
        <v>13</v>
      </c>
      <c r="E1090" s="4">
        <v>2024</v>
      </c>
      <c r="F1090" s="4" t="s">
        <v>4438</v>
      </c>
      <c r="G1090" s="4" t="s">
        <v>4439</v>
      </c>
      <c r="H1090" s="4" t="s">
        <v>1143</v>
      </c>
      <c r="I1090" s="4" t="s">
        <v>530</v>
      </c>
      <c r="J1090" s="4" t="s">
        <v>4440</v>
      </c>
    </row>
    <row r="1091" spans="1:10" ht="21.6" customHeight="1">
      <c r="A1091" s="4" t="s">
        <v>3673</v>
      </c>
      <c r="B1091" s="4" t="s">
        <v>4321</v>
      </c>
      <c r="C1091" s="4" t="s">
        <v>4441</v>
      </c>
      <c r="D1091" s="4" t="s">
        <v>13</v>
      </c>
      <c r="E1091" s="4">
        <v>2024</v>
      </c>
      <c r="F1091" s="4" t="s">
        <v>4442</v>
      </c>
      <c r="G1091" s="4" t="s">
        <v>4443</v>
      </c>
      <c r="H1091" s="4" t="s">
        <v>492</v>
      </c>
      <c r="I1091" s="4" t="s">
        <v>873</v>
      </c>
      <c r="J1091" s="4" t="s">
        <v>4444</v>
      </c>
    </row>
    <row r="1092" spans="1:10" ht="21.6" customHeight="1">
      <c r="A1092" s="4" t="s">
        <v>3673</v>
      </c>
      <c r="B1092" s="4" t="s">
        <v>4321</v>
      </c>
      <c r="C1092" s="4" t="s">
        <v>4352</v>
      </c>
      <c r="D1092" s="4" t="s">
        <v>199</v>
      </c>
      <c r="E1092" s="4">
        <v>2024</v>
      </c>
      <c r="F1092" s="4" t="s">
        <v>4445</v>
      </c>
      <c r="G1092" s="4" t="s">
        <v>4446</v>
      </c>
      <c r="H1092" s="4" t="s">
        <v>1313</v>
      </c>
      <c r="I1092" s="4" t="s">
        <v>1452</v>
      </c>
      <c r="J1092" s="4" t="s">
        <v>4447</v>
      </c>
    </row>
    <row r="1093" spans="1:10" ht="21.6" customHeight="1">
      <c r="A1093" s="4" t="s">
        <v>3673</v>
      </c>
      <c r="B1093" s="4" t="s">
        <v>4321</v>
      </c>
      <c r="C1093" s="4" t="s">
        <v>4448</v>
      </c>
      <c r="D1093" s="4" t="s">
        <v>13</v>
      </c>
      <c r="E1093" s="4">
        <v>2024</v>
      </c>
      <c r="F1093" s="4" t="s">
        <v>4449</v>
      </c>
      <c r="G1093" s="4" t="s">
        <v>4450</v>
      </c>
      <c r="H1093" s="4" t="s">
        <v>96</v>
      </c>
      <c r="I1093" s="4" t="s">
        <v>530</v>
      </c>
      <c r="J1093" s="4" t="s">
        <v>4451</v>
      </c>
    </row>
    <row r="1094" spans="1:10" ht="21.6" customHeight="1">
      <c r="A1094" s="4" t="s">
        <v>3673</v>
      </c>
      <c r="B1094" s="4" t="s">
        <v>4321</v>
      </c>
      <c r="C1094" s="4" t="s">
        <v>4452</v>
      </c>
      <c r="D1094" s="4" t="s">
        <v>20</v>
      </c>
      <c r="E1094" s="4">
        <v>2024</v>
      </c>
      <c r="F1094" s="4" t="s">
        <v>4453</v>
      </c>
      <c r="G1094" s="4" t="s">
        <v>4454</v>
      </c>
      <c r="H1094" s="4" t="s">
        <v>341</v>
      </c>
      <c r="I1094" s="4" t="s">
        <v>1305</v>
      </c>
      <c r="J1094" s="4" t="s">
        <v>4455</v>
      </c>
    </row>
    <row r="1095" spans="1:10" ht="21.6" customHeight="1">
      <c r="A1095" s="4" t="s">
        <v>3673</v>
      </c>
      <c r="B1095" s="4" t="s">
        <v>4321</v>
      </c>
      <c r="C1095" s="4" t="s">
        <v>4456</v>
      </c>
      <c r="D1095" s="4" t="s">
        <v>13</v>
      </c>
      <c r="E1095" s="4">
        <v>2024</v>
      </c>
      <c r="F1095" s="4" t="s">
        <v>4457</v>
      </c>
      <c r="G1095" s="4" t="s">
        <v>4458</v>
      </c>
      <c r="H1095" s="4" t="s">
        <v>335</v>
      </c>
      <c r="I1095" s="4" t="s">
        <v>361</v>
      </c>
      <c r="J1095" s="4" t="s">
        <v>4459</v>
      </c>
    </row>
    <row r="1096" spans="1:10" ht="21.6" customHeight="1">
      <c r="A1096" s="4" t="s">
        <v>3673</v>
      </c>
      <c r="B1096" s="4" t="s">
        <v>4321</v>
      </c>
      <c r="C1096" s="4" t="s">
        <v>4460</v>
      </c>
      <c r="D1096" s="4" t="s">
        <v>13</v>
      </c>
      <c r="E1096" s="4">
        <v>2024</v>
      </c>
      <c r="F1096" s="4" t="s">
        <v>4461</v>
      </c>
      <c r="G1096" s="4" t="s">
        <v>4462</v>
      </c>
      <c r="H1096" s="4" t="s">
        <v>409</v>
      </c>
      <c r="I1096" s="4" t="s">
        <v>530</v>
      </c>
      <c r="J1096" s="4" t="s">
        <v>4463</v>
      </c>
    </row>
    <row r="1097" spans="1:10" ht="21.6" customHeight="1">
      <c r="A1097" s="4" t="s">
        <v>3673</v>
      </c>
      <c r="B1097" s="4" t="s">
        <v>4321</v>
      </c>
      <c r="C1097" s="4" t="s">
        <v>4464</v>
      </c>
      <c r="D1097" s="4" t="s">
        <v>13</v>
      </c>
      <c r="E1097" s="4">
        <v>2024</v>
      </c>
      <c r="F1097" s="4" t="s">
        <v>4465</v>
      </c>
      <c r="G1097" s="4" t="s">
        <v>4466</v>
      </c>
      <c r="H1097" s="4" t="s">
        <v>77</v>
      </c>
      <c r="I1097" s="4" t="s">
        <v>530</v>
      </c>
      <c r="J1097" s="4" t="s">
        <v>4467</v>
      </c>
    </row>
    <row r="1098" spans="1:10" ht="21.6" customHeight="1">
      <c r="A1098" s="4" t="s">
        <v>3673</v>
      </c>
      <c r="B1098" s="4" t="s">
        <v>4321</v>
      </c>
      <c r="C1098" s="4" t="s">
        <v>4468</v>
      </c>
      <c r="D1098" s="4" t="s">
        <v>13</v>
      </c>
      <c r="E1098" s="4">
        <v>2024</v>
      </c>
      <c r="F1098" s="4" t="s">
        <v>4469</v>
      </c>
      <c r="G1098" s="4" t="s">
        <v>4470</v>
      </c>
      <c r="H1098" s="4" t="s">
        <v>1340</v>
      </c>
      <c r="I1098" s="4" t="s">
        <v>1340</v>
      </c>
      <c r="J1098" s="4" t="s">
        <v>4471</v>
      </c>
    </row>
    <row r="1099" spans="1:10" ht="21.6" customHeight="1">
      <c r="A1099" s="4" t="s">
        <v>3673</v>
      </c>
      <c r="B1099" s="4" t="s">
        <v>4321</v>
      </c>
      <c r="C1099" s="4" t="s">
        <v>4472</v>
      </c>
      <c r="D1099" s="4" t="s">
        <v>13</v>
      </c>
      <c r="E1099" s="4">
        <v>2024</v>
      </c>
      <c r="F1099" s="4" t="s">
        <v>4473</v>
      </c>
      <c r="G1099" s="4" t="s">
        <v>4474</v>
      </c>
      <c r="H1099" s="4" t="s">
        <v>1340</v>
      </c>
      <c r="I1099" s="4" t="s">
        <v>2079</v>
      </c>
      <c r="J1099" s="4" t="s">
        <v>4475</v>
      </c>
    </row>
    <row r="1100" spans="1:10" ht="21.6" customHeight="1">
      <c r="A1100" s="4" t="s">
        <v>3673</v>
      </c>
      <c r="B1100" s="4" t="s">
        <v>4321</v>
      </c>
      <c r="C1100" s="4" t="s">
        <v>4476</v>
      </c>
      <c r="D1100" s="4" t="s">
        <v>20</v>
      </c>
      <c r="E1100" s="4">
        <v>2024</v>
      </c>
      <c r="F1100" s="4" t="s">
        <v>4477</v>
      </c>
      <c r="G1100" s="4" t="s">
        <v>4478</v>
      </c>
      <c r="H1100" s="4" t="s">
        <v>111</v>
      </c>
      <c r="I1100" s="4" t="s">
        <v>3961</v>
      </c>
      <c r="J1100" s="4" t="s">
        <v>4479</v>
      </c>
    </row>
    <row r="1101" spans="1:10" ht="21.6" customHeight="1">
      <c r="A1101" s="4" t="s">
        <v>3673</v>
      </c>
      <c r="B1101" s="4" t="s">
        <v>4321</v>
      </c>
      <c r="C1101" s="4" t="s">
        <v>4480</v>
      </c>
      <c r="D1101" s="4" t="s">
        <v>20</v>
      </c>
      <c r="E1101" s="4">
        <v>2024</v>
      </c>
      <c r="F1101" s="4" t="s">
        <v>4481</v>
      </c>
      <c r="G1101" s="4" t="s">
        <v>4482</v>
      </c>
      <c r="H1101" s="4" t="s">
        <v>1521</v>
      </c>
      <c r="I1101" s="4" t="s">
        <v>530</v>
      </c>
      <c r="J1101" s="4" t="s">
        <v>4483</v>
      </c>
    </row>
    <row r="1102" spans="1:10" ht="21.6" customHeight="1">
      <c r="A1102" s="4" t="s">
        <v>3673</v>
      </c>
      <c r="B1102" s="4" t="s">
        <v>4321</v>
      </c>
      <c r="C1102" s="4" t="s">
        <v>4484</v>
      </c>
      <c r="D1102" s="4" t="s">
        <v>13</v>
      </c>
      <c r="E1102" s="4">
        <v>2024</v>
      </c>
      <c r="F1102" s="4" t="s">
        <v>4485</v>
      </c>
      <c r="G1102" s="4" t="s">
        <v>4486</v>
      </c>
      <c r="H1102" s="4" t="s">
        <v>180</v>
      </c>
      <c r="I1102" s="4" t="s">
        <v>530</v>
      </c>
      <c r="J1102" s="4" t="s">
        <v>4487</v>
      </c>
    </row>
    <row r="1103" spans="1:10" ht="21.6" customHeight="1">
      <c r="A1103" s="4" t="s">
        <v>3673</v>
      </c>
      <c r="B1103" s="4" t="s">
        <v>4321</v>
      </c>
      <c r="C1103" s="4" t="s">
        <v>4488</v>
      </c>
      <c r="D1103" s="4" t="s">
        <v>20</v>
      </c>
      <c r="E1103" s="4">
        <v>2024</v>
      </c>
      <c r="F1103" s="4" t="s">
        <v>4489</v>
      </c>
      <c r="G1103" s="4" t="s">
        <v>4490</v>
      </c>
      <c r="H1103" s="4" t="s">
        <v>321</v>
      </c>
      <c r="I1103" s="4" t="s">
        <v>4139</v>
      </c>
      <c r="J1103" s="4" t="s">
        <v>4491</v>
      </c>
    </row>
    <row r="1104" spans="1:10" ht="21.6" customHeight="1">
      <c r="A1104" s="4" t="s">
        <v>3673</v>
      </c>
      <c r="B1104" s="4" t="s">
        <v>4321</v>
      </c>
      <c r="C1104" s="4" t="s">
        <v>4448</v>
      </c>
      <c r="D1104" s="4" t="s">
        <v>13</v>
      </c>
      <c r="E1104" s="4">
        <v>2024</v>
      </c>
      <c r="F1104" s="4" t="s">
        <v>4492</v>
      </c>
      <c r="G1104" s="4" t="s">
        <v>4493</v>
      </c>
      <c r="H1104" s="4" t="s">
        <v>77</v>
      </c>
      <c r="I1104" s="4" t="s">
        <v>530</v>
      </c>
      <c r="J1104" s="4" t="s">
        <v>4451</v>
      </c>
    </row>
    <row r="1105" spans="1:10" ht="21.6" customHeight="1">
      <c r="A1105" s="4" t="s">
        <v>3673</v>
      </c>
      <c r="B1105" s="4" t="s">
        <v>4321</v>
      </c>
      <c r="C1105" s="4" t="s">
        <v>4494</v>
      </c>
      <c r="D1105" s="4" t="s">
        <v>2215</v>
      </c>
      <c r="E1105" s="4">
        <v>2024</v>
      </c>
      <c r="F1105" s="4" t="s">
        <v>4495</v>
      </c>
      <c r="G1105" s="4" t="s">
        <v>4496</v>
      </c>
      <c r="H1105" s="4" t="s">
        <v>678</v>
      </c>
      <c r="I1105" s="4" t="s">
        <v>3961</v>
      </c>
      <c r="J1105" s="4" t="s">
        <v>4497</v>
      </c>
    </row>
    <row r="1106" spans="1:10" ht="21.6" customHeight="1">
      <c r="A1106" s="4" t="s">
        <v>3673</v>
      </c>
      <c r="B1106" s="4" t="s">
        <v>4321</v>
      </c>
      <c r="C1106" s="4" t="s">
        <v>4498</v>
      </c>
      <c r="D1106" s="4" t="s">
        <v>199</v>
      </c>
      <c r="E1106" s="4">
        <v>2024</v>
      </c>
      <c r="F1106" s="4" t="s">
        <v>4499</v>
      </c>
      <c r="G1106" s="4" t="s">
        <v>4500</v>
      </c>
      <c r="H1106" s="4" t="s">
        <v>30</v>
      </c>
      <c r="I1106" s="4" t="s">
        <v>1111</v>
      </c>
      <c r="J1106" s="4" t="s">
        <v>4501</v>
      </c>
    </row>
    <row r="1107" spans="1:10" ht="21.6" customHeight="1">
      <c r="A1107" s="4" t="s">
        <v>3673</v>
      </c>
      <c r="B1107" s="4" t="s">
        <v>4321</v>
      </c>
      <c r="C1107" s="4" t="s">
        <v>4502</v>
      </c>
      <c r="D1107" s="4" t="s">
        <v>199</v>
      </c>
      <c r="E1107" s="4">
        <v>2024</v>
      </c>
      <c r="F1107" s="4" t="s">
        <v>4503</v>
      </c>
      <c r="G1107" s="4" t="s">
        <v>4504</v>
      </c>
      <c r="H1107" s="4" t="s">
        <v>678</v>
      </c>
      <c r="I1107" s="4" t="s">
        <v>530</v>
      </c>
      <c r="J1107" s="4" t="s">
        <v>4505</v>
      </c>
    </row>
    <row r="1108" spans="1:10" ht="21.6" customHeight="1">
      <c r="A1108" s="4" t="s">
        <v>3673</v>
      </c>
      <c r="B1108" s="4" t="s">
        <v>4321</v>
      </c>
      <c r="C1108" s="4" t="s">
        <v>4506</v>
      </c>
      <c r="D1108" s="4" t="s">
        <v>20</v>
      </c>
      <c r="E1108" s="4">
        <v>2024</v>
      </c>
      <c r="F1108" s="4" t="s">
        <v>4507</v>
      </c>
      <c r="G1108" s="4" t="s">
        <v>4508</v>
      </c>
      <c r="H1108" s="4" t="s">
        <v>1230</v>
      </c>
      <c r="I1108" s="4" t="s">
        <v>530</v>
      </c>
      <c r="J1108" s="4" t="s">
        <v>4509</v>
      </c>
    </row>
    <row r="1109" spans="1:10" ht="21.6" customHeight="1">
      <c r="A1109" s="4" t="s">
        <v>3673</v>
      </c>
      <c r="B1109" s="4" t="s">
        <v>4321</v>
      </c>
      <c r="C1109" s="4" t="s">
        <v>4510</v>
      </c>
      <c r="D1109" s="4" t="s">
        <v>20</v>
      </c>
      <c r="E1109" s="4">
        <v>2024</v>
      </c>
      <c r="F1109" s="4" t="s">
        <v>4511</v>
      </c>
      <c r="G1109" s="4" t="s">
        <v>4512</v>
      </c>
      <c r="H1109" s="4" t="s">
        <v>283</v>
      </c>
      <c r="I1109" s="4" t="s">
        <v>530</v>
      </c>
      <c r="J1109" s="4" t="s">
        <v>4513</v>
      </c>
    </row>
    <row r="1110" spans="1:10" ht="21.6" customHeight="1">
      <c r="A1110" s="4" t="s">
        <v>3673</v>
      </c>
      <c r="B1110" s="4" t="s">
        <v>4321</v>
      </c>
      <c r="C1110" s="4" t="s">
        <v>4514</v>
      </c>
      <c r="D1110" s="4" t="s">
        <v>20</v>
      </c>
      <c r="E1110" s="4">
        <v>2024</v>
      </c>
      <c r="F1110" s="4" t="s">
        <v>4515</v>
      </c>
      <c r="G1110" s="4" t="s">
        <v>4516</v>
      </c>
      <c r="H1110" s="4" t="s">
        <v>1126</v>
      </c>
      <c r="I1110" s="4" t="s">
        <v>4517</v>
      </c>
      <c r="J1110" s="4" t="s">
        <v>4518</v>
      </c>
    </row>
    <row r="1111" spans="1:10" ht="21.6" customHeight="1">
      <c r="A1111" s="4" t="s">
        <v>3673</v>
      </c>
      <c r="B1111" s="4" t="s">
        <v>4321</v>
      </c>
      <c r="C1111" s="4" t="s">
        <v>4519</v>
      </c>
      <c r="D1111" s="4" t="s">
        <v>13</v>
      </c>
      <c r="E1111" s="4">
        <v>2024</v>
      </c>
      <c r="F1111" s="4" t="s">
        <v>4520</v>
      </c>
      <c r="G1111" s="4" t="s">
        <v>4521</v>
      </c>
      <c r="H1111" s="4" t="s">
        <v>1062</v>
      </c>
      <c r="I1111" s="4" t="s">
        <v>97</v>
      </c>
      <c r="J1111" s="4" t="s">
        <v>4522</v>
      </c>
    </row>
    <row r="1112" spans="1:10" ht="21.6" customHeight="1">
      <c r="A1112" s="4" t="s">
        <v>3673</v>
      </c>
      <c r="B1112" s="4" t="s">
        <v>4321</v>
      </c>
      <c r="C1112" s="4" t="s">
        <v>4523</v>
      </c>
      <c r="D1112" s="4" t="s">
        <v>20</v>
      </c>
      <c r="E1112" s="4">
        <v>2024</v>
      </c>
      <c r="F1112" s="4" t="s">
        <v>4524</v>
      </c>
      <c r="G1112" s="4" t="s">
        <v>4525</v>
      </c>
      <c r="H1112" s="4" t="s">
        <v>148</v>
      </c>
      <c r="I1112" s="4" t="s">
        <v>530</v>
      </c>
      <c r="J1112" s="4" t="s">
        <v>4526</v>
      </c>
    </row>
    <row r="1113" spans="1:10" ht="21.6" customHeight="1">
      <c r="A1113" s="4" t="s">
        <v>3673</v>
      </c>
      <c r="B1113" s="4" t="s">
        <v>4321</v>
      </c>
      <c r="C1113" s="4" t="s">
        <v>4527</v>
      </c>
      <c r="D1113" s="4" t="s">
        <v>20</v>
      </c>
      <c r="E1113" s="4">
        <v>2024</v>
      </c>
      <c r="F1113" s="4" t="s">
        <v>4528</v>
      </c>
      <c r="G1113" s="4" t="s">
        <v>4529</v>
      </c>
      <c r="H1113" s="4" t="s">
        <v>259</v>
      </c>
      <c r="I1113" s="4" t="s">
        <v>530</v>
      </c>
      <c r="J1113" s="4" t="s">
        <v>4526</v>
      </c>
    </row>
    <row r="1114" spans="1:10" ht="21.6" customHeight="1">
      <c r="A1114" s="4" t="s">
        <v>4530</v>
      </c>
      <c r="B1114" s="4" t="s">
        <v>4531</v>
      </c>
      <c r="C1114" s="4" t="s">
        <v>4532</v>
      </c>
      <c r="D1114" s="4" t="s">
        <v>20</v>
      </c>
      <c r="E1114" s="4">
        <v>2024</v>
      </c>
      <c r="F1114" s="4" t="s">
        <v>4533</v>
      </c>
      <c r="G1114" s="4" t="s">
        <v>4534</v>
      </c>
      <c r="H1114" s="4" t="s">
        <v>4535</v>
      </c>
      <c r="I1114" s="4" t="s">
        <v>97</v>
      </c>
      <c r="J1114" s="4" t="s">
        <v>4536</v>
      </c>
    </row>
    <row r="1115" spans="1:10" ht="21.6" customHeight="1">
      <c r="A1115" s="4" t="s">
        <v>4530</v>
      </c>
      <c r="B1115" s="4" t="s">
        <v>4531</v>
      </c>
      <c r="C1115" s="4" t="s">
        <v>4537</v>
      </c>
      <c r="D1115" s="4" t="s">
        <v>13</v>
      </c>
      <c r="E1115" s="4">
        <v>2024</v>
      </c>
      <c r="F1115" s="4" t="s">
        <v>4538</v>
      </c>
      <c r="G1115" s="4" t="s">
        <v>4539</v>
      </c>
      <c r="H1115" s="4" t="s">
        <v>1592</v>
      </c>
      <c r="I1115" s="4" t="s">
        <v>621</v>
      </c>
      <c r="J1115" s="4" t="s">
        <v>4540</v>
      </c>
    </row>
    <row r="1116" spans="1:10" ht="21.6" customHeight="1">
      <c r="A1116" s="4" t="s">
        <v>4530</v>
      </c>
      <c r="B1116" s="4" t="s">
        <v>4531</v>
      </c>
      <c r="C1116" s="4" t="s">
        <v>4541</v>
      </c>
      <c r="D1116" s="4" t="s">
        <v>13</v>
      </c>
      <c r="E1116" s="4">
        <v>2024</v>
      </c>
      <c r="F1116" s="4" t="s">
        <v>4542</v>
      </c>
      <c r="G1116" s="4" t="s">
        <v>4543</v>
      </c>
      <c r="H1116" s="4" t="s">
        <v>294</v>
      </c>
      <c r="I1116" s="4" t="s">
        <v>3074</v>
      </c>
      <c r="J1116" s="4" t="s">
        <v>4544</v>
      </c>
    </row>
    <row r="1117" spans="1:10" ht="21.6" customHeight="1">
      <c r="A1117" s="4" t="s">
        <v>4530</v>
      </c>
      <c r="B1117" s="4" t="s">
        <v>4531</v>
      </c>
      <c r="C1117" s="4" t="s">
        <v>4545</v>
      </c>
      <c r="D1117" s="4" t="s">
        <v>13</v>
      </c>
      <c r="E1117" s="4">
        <v>2024</v>
      </c>
      <c r="F1117" s="4" t="s">
        <v>4546</v>
      </c>
      <c r="G1117" s="4" t="s">
        <v>4547</v>
      </c>
      <c r="H1117" s="4" t="s">
        <v>1603</v>
      </c>
      <c r="I1117" s="4" t="s">
        <v>2311</v>
      </c>
      <c r="J1117" s="4" t="s">
        <v>4548</v>
      </c>
    </row>
    <row r="1118" spans="1:10" ht="21.6" customHeight="1">
      <c r="A1118" s="4" t="s">
        <v>4530</v>
      </c>
      <c r="B1118" s="4" t="s">
        <v>4531</v>
      </c>
      <c r="C1118" s="4" t="s">
        <v>4549</v>
      </c>
      <c r="D1118" s="4" t="s">
        <v>13</v>
      </c>
      <c r="E1118" s="4">
        <v>2024</v>
      </c>
      <c r="F1118" s="4" t="s">
        <v>4550</v>
      </c>
      <c r="G1118" s="4" t="s">
        <v>4551</v>
      </c>
      <c r="H1118" s="4" t="s">
        <v>1263</v>
      </c>
      <c r="I1118" s="4" t="s">
        <v>1111</v>
      </c>
      <c r="J1118" s="4" t="s">
        <v>4552</v>
      </c>
    </row>
    <row r="1119" spans="1:10" ht="21.6" customHeight="1">
      <c r="A1119" s="4" t="s">
        <v>4530</v>
      </c>
      <c r="B1119" s="4" t="s">
        <v>4531</v>
      </c>
      <c r="C1119" s="4" t="s">
        <v>4553</v>
      </c>
      <c r="D1119" s="4" t="s">
        <v>13</v>
      </c>
      <c r="E1119" s="4">
        <v>2024</v>
      </c>
      <c r="F1119" s="4" t="s">
        <v>4554</v>
      </c>
      <c r="G1119" s="4" t="s">
        <v>4555</v>
      </c>
      <c r="H1119" s="4" t="s">
        <v>266</v>
      </c>
      <c r="I1119" s="4" t="s">
        <v>1787</v>
      </c>
      <c r="J1119" s="4" t="s">
        <v>4556</v>
      </c>
    </row>
    <row r="1120" spans="1:10" ht="21.6" customHeight="1">
      <c r="A1120" s="4" t="s">
        <v>4530</v>
      </c>
      <c r="B1120" s="4" t="s">
        <v>4531</v>
      </c>
      <c r="C1120" s="4" t="s">
        <v>4557</v>
      </c>
      <c r="D1120" s="4" t="s">
        <v>20</v>
      </c>
      <c r="E1120" s="4">
        <v>2024</v>
      </c>
      <c r="F1120" s="4" t="s">
        <v>4558</v>
      </c>
      <c r="G1120" s="4" t="s">
        <v>4559</v>
      </c>
      <c r="H1120" s="4" t="s">
        <v>315</v>
      </c>
      <c r="I1120" s="4" t="s">
        <v>743</v>
      </c>
      <c r="J1120" s="4" t="s">
        <v>4560</v>
      </c>
    </row>
    <row r="1121" spans="1:10" ht="21.6" customHeight="1">
      <c r="A1121" s="4" t="s">
        <v>4530</v>
      </c>
      <c r="B1121" s="4" t="s">
        <v>4531</v>
      </c>
      <c r="C1121" s="4" t="s">
        <v>4557</v>
      </c>
      <c r="D1121" s="4" t="s">
        <v>20</v>
      </c>
      <c r="E1121" s="4">
        <v>2024</v>
      </c>
      <c r="F1121" s="4" t="s">
        <v>4561</v>
      </c>
      <c r="G1121" s="4" t="s">
        <v>4562</v>
      </c>
      <c r="H1121" s="4" t="s">
        <v>315</v>
      </c>
      <c r="I1121" s="4" t="s">
        <v>185</v>
      </c>
      <c r="J1121" s="4" t="s">
        <v>4560</v>
      </c>
    </row>
    <row r="1122" spans="1:10" ht="21.6" customHeight="1">
      <c r="A1122" s="4" t="s">
        <v>4530</v>
      </c>
      <c r="B1122" s="4" t="s">
        <v>4531</v>
      </c>
      <c r="C1122" s="4" t="s">
        <v>4563</v>
      </c>
      <c r="D1122" s="4" t="s">
        <v>13</v>
      </c>
      <c r="E1122" s="4">
        <v>2024</v>
      </c>
      <c r="F1122" s="4" t="s">
        <v>4564</v>
      </c>
      <c r="G1122" s="4" t="s">
        <v>4565</v>
      </c>
      <c r="H1122" s="4" t="s">
        <v>315</v>
      </c>
      <c r="I1122" s="4" t="s">
        <v>220</v>
      </c>
      <c r="J1122" s="4" t="s">
        <v>4566</v>
      </c>
    </row>
    <row r="1123" spans="1:10" ht="21.6" customHeight="1">
      <c r="A1123" s="4" t="s">
        <v>4530</v>
      </c>
      <c r="B1123" s="4" t="s">
        <v>4531</v>
      </c>
      <c r="C1123" s="4" t="s">
        <v>4567</v>
      </c>
      <c r="D1123" s="4" t="s">
        <v>13</v>
      </c>
      <c r="E1123" s="4">
        <v>2024</v>
      </c>
      <c r="F1123" s="4" t="s">
        <v>4568</v>
      </c>
      <c r="G1123" s="4" t="s">
        <v>4569</v>
      </c>
      <c r="H1123" s="4" t="s">
        <v>164</v>
      </c>
      <c r="I1123" s="4" t="s">
        <v>1392</v>
      </c>
      <c r="J1123" s="4" t="s">
        <v>4570</v>
      </c>
    </row>
    <row r="1124" spans="1:10" ht="21.6" customHeight="1">
      <c r="A1124" s="4" t="s">
        <v>4530</v>
      </c>
      <c r="B1124" s="4" t="s">
        <v>4531</v>
      </c>
      <c r="C1124" s="4" t="s">
        <v>4571</v>
      </c>
      <c r="D1124" s="4" t="s">
        <v>13</v>
      </c>
      <c r="E1124" s="4">
        <v>2024</v>
      </c>
      <c r="F1124" s="4" t="s">
        <v>4572</v>
      </c>
      <c r="G1124" s="4" t="s">
        <v>4573</v>
      </c>
      <c r="H1124" s="4" t="s">
        <v>2614</v>
      </c>
      <c r="I1124" s="4" t="s">
        <v>1040</v>
      </c>
      <c r="J1124" s="4" t="s">
        <v>4574</v>
      </c>
    </row>
    <row r="1125" spans="1:10" ht="21.6" customHeight="1">
      <c r="A1125" s="4" t="s">
        <v>4530</v>
      </c>
      <c r="B1125" s="4" t="s">
        <v>4531</v>
      </c>
      <c r="C1125" s="4" t="s">
        <v>4575</v>
      </c>
      <c r="D1125" s="4" t="s">
        <v>13</v>
      </c>
      <c r="E1125" s="4">
        <v>2024</v>
      </c>
      <c r="F1125" s="4" t="s">
        <v>4576</v>
      </c>
      <c r="G1125" s="4" t="s">
        <v>4577</v>
      </c>
      <c r="H1125" s="4" t="s">
        <v>320</v>
      </c>
      <c r="I1125" s="4" t="s">
        <v>386</v>
      </c>
      <c r="J1125" s="4" t="s">
        <v>4578</v>
      </c>
    </row>
    <row r="1126" spans="1:10" ht="21.6" customHeight="1">
      <c r="A1126" s="4" t="s">
        <v>4530</v>
      </c>
      <c r="B1126" s="4" t="s">
        <v>4531</v>
      </c>
      <c r="C1126" s="4" t="s">
        <v>4579</v>
      </c>
      <c r="D1126" s="4" t="s">
        <v>13</v>
      </c>
      <c r="E1126" s="4">
        <v>2024</v>
      </c>
      <c r="F1126" s="4" t="s">
        <v>4580</v>
      </c>
      <c r="G1126" s="4" t="s">
        <v>4581</v>
      </c>
      <c r="H1126" s="4" t="s">
        <v>71</v>
      </c>
      <c r="I1126" s="4" t="s">
        <v>506</v>
      </c>
      <c r="J1126" s="4" t="s">
        <v>4582</v>
      </c>
    </row>
    <row r="1127" spans="1:10" ht="21.6" customHeight="1">
      <c r="A1127" s="4" t="s">
        <v>4530</v>
      </c>
      <c r="B1127" s="4" t="s">
        <v>4531</v>
      </c>
      <c r="C1127" s="4" t="s">
        <v>4583</v>
      </c>
      <c r="D1127" s="4" t="s">
        <v>13</v>
      </c>
      <c r="E1127" s="4">
        <v>2024</v>
      </c>
      <c r="F1127" s="4" t="s">
        <v>4584</v>
      </c>
      <c r="G1127" s="4" t="s">
        <v>4585</v>
      </c>
      <c r="H1127" s="4" t="s">
        <v>1649</v>
      </c>
      <c r="I1127" s="4" t="s">
        <v>4586</v>
      </c>
      <c r="J1127" s="4" t="s">
        <v>4587</v>
      </c>
    </row>
    <row r="1128" spans="1:10" ht="21.6" customHeight="1">
      <c r="A1128" s="4" t="s">
        <v>4530</v>
      </c>
      <c r="B1128" s="4" t="s">
        <v>4531</v>
      </c>
      <c r="C1128" s="4" t="s">
        <v>4588</v>
      </c>
      <c r="D1128" s="4" t="s">
        <v>13</v>
      </c>
      <c r="E1128" s="4">
        <v>2024</v>
      </c>
      <c r="F1128" s="4" t="s">
        <v>4589</v>
      </c>
      <c r="G1128" s="4" t="s">
        <v>4590</v>
      </c>
      <c r="H1128" s="4" t="s">
        <v>492</v>
      </c>
      <c r="I1128" s="4" t="s">
        <v>415</v>
      </c>
      <c r="J1128" s="4" t="s">
        <v>4591</v>
      </c>
    </row>
    <row r="1129" spans="1:10" ht="21.6" customHeight="1">
      <c r="A1129" s="4" t="s">
        <v>4530</v>
      </c>
      <c r="B1129" s="4" t="s">
        <v>4531</v>
      </c>
      <c r="C1129" s="4" t="s">
        <v>4592</v>
      </c>
      <c r="D1129" s="4" t="s">
        <v>13</v>
      </c>
      <c r="E1129" s="4">
        <v>2024</v>
      </c>
      <c r="F1129" s="4" t="s">
        <v>4593</v>
      </c>
      <c r="G1129" s="4" t="s">
        <v>4594</v>
      </c>
      <c r="H1129" s="4" t="s">
        <v>2409</v>
      </c>
      <c r="I1129" s="4" t="s">
        <v>30</v>
      </c>
      <c r="J1129" s="4" t="s">
        <v>4595</v>
      </c>
    </row>
    <row r="1130" spans="1:10" ht="21.6" customHeight="1">
      <c r="A1130" s="4" t="s">
        <v>4530</v>
      </c>
      <c r="B1130" s="4" t="s">
        <v>4531</v>
      </c>
      <c r="C1130" s="4" t="s">
        <v>4596</v>
      </c>
      <c r="D1130" s="4" t="s">
        <v>13</v>
      </c>
      <c r="E1130" s="4">
        <v>2024</v>
      </c>
      <c r="F1130" s="4" t="s">
        <v>4597</v>
      </c>
      <c r="G1130" s="4" t="s">
        <v>4598</v>
      </c>
      <c r="H1130" s="4" t="s">
        <v>2409</v>
      </c>
      <c r="I1130" s="4" t="s">
        <v>247</v>
      </c>
      <c r="J1130" s="4" t="s">
        <v>4599</v>
      </c>
    </row>
    <row r="1131" spans="1:10" ht="21.6" customHeight="1">
      <c r="A1131" s="4" t="s">
        <v>4530</v>
      </c>
      <c r="B1131" s="4" t="s">
        <v>4531</v>
      </c>
      <c r="C1131" s="4" t="s">
        <v>4600</v>
      </c>
      <c r="D1131" s="4" t="s">
        <v>13</v>
      </c>
      <c r="E1131" s="4">
        <v>2024</v>
      </c>
      <c r="F1131" s="4" t="s">
        <v>4601</v>
      </c>
      <c r="G1131" s="4" t="s">
        <v>4602</v>
      </c>
      <c r="H1131" s="4" t="s">
        <v>1090</v>
      </c>
      <c r="I1131" s="4" t="s">
        <v>391</v>
      </c>
      <c r="J1131" s="4" t="s">
        <v>4603</v>
      </c>
    </row>
    <row r="1132" spans="1:10" ht="21.6" customHeight="1">
      <c r="A1132" s="4" t="s">
        <v>4530</v>
      </c>
      <c r="B1132" s="4" t="s">
        <v>4531</v>
      </c>
      <c r="C1132" s="4" t="s">
        <v>4604</v>
      </c>
      <c r="D1132" s="4" t="s">
        <v>13</v>
      </c>
      <c r="E1132" s="4">
        <v>2024</v>
      </c>
      <c r="F1132" s="4" t="s">
        <v>4605</v>
      </c>
      <c r="G1132" s="4" t="s">
        <v>4606</v>
      </c>
      <c r="H1132" s="4" t="s">
        <v>77</v>
      </c>
      <c r="I1132" s="4" t="s">
        <v>41</v>
      </c>
      <c r="J1132" s="4" t="s">
        <v>4607</v>
      </c>
    </row>
    <row r="1133" spans="1:10" ht="21.6" customHeight="1">
      <c r="A1133" s="4" t="s">
        <v>4530</v>
      </c>
      <c r="B1133" s="4" t="s">
        <v>4531</v>
      </c>
      <c r="C1133" s="4" t="s">
        <v>4608</v>
      </c>
      <c r="D1133" s="4" t="s">
        <v>199</v>
      </c>
      <c r="E1133" s="4">
        <v>2024</v>
      </c>
      <c r="F1133" s="4" t="s">
        <v>4609</v>
      </c>
      <c r="G1133" s="4" t="s">
        <v>4610</v>
      </c>
      <c r="H1133" s="4" t="s">
        <v>77</v>
      </c>
      <c r="I1133" s="4" t="s">
        <v>24</v>
      </c>
      <c r="J1133" s="4" t="s">
        <v>4611</v>
      </c>
    </row>
    <row r="1134" spans="1:10" ht="21.6" customHeight="1">
      <c r="A1134" s="4" t="s">
        <v>4530</v>
      </c>
      <c r="B1134" s="4" t="s">
        <v>4531</v>
      </c>
      <c r="C1134" s="4" t="s">
        <v>4612</v>
      </c>
      <c r="D1134" s="4" t="s">
        <v>13</v>
      </c>
      <c r="E1134" s="4">
        <v>2024</v>
      </c>
      <c r="F1134" s="4" t="s">
        <v>4613</v>
      </c>
      <c r="G1134" s="4" t="s">
        <v>4614</v>
      </c>
      <c r="H1134" s="4" t="s">
        <v>1340</v>
      </c>
      <c r="I1134" s="4" t="s">
        <v>391</v>
      </c>
      <c r="J1134" s="4" t="s">
        <v>4615</v>
      </c>
    </row>
    <row r="1135" spans="1:10" ht="21.6" customHeight="1">
      <c r="A1135" s="4" t="s">
        <v>4530</v>
      </c>
      <c r="B1135" s="4" t="s">
        <v>4531</v>
      </c>
      <c r="C1135" s="4" t="s">
        <v>4616</v>
      </c>
      <c r="D1135" s="4" t="s">
        <v>13</v>
      </c>
      <c r="E1135" s="4">
        <v>2024</v>
      </c>
      <c r="F1135" s="4" t="s">
        <v>4617</v>
      </c>
      <c r="G1135" s="4" t="s">
        <v>4618</v>
      </c>
      <c r="H1135" s="4" t="s">
        <v>252</v>
      </c>
      <c r="I1135" s="4" t="s">
        <v>440</v>
      </c>
      <c r="J1135" s="4" t="s">
        <v>4619</v>
      </c>
    </row>
    <row r="1136" spans="1:10" ht="21.6" customHeight="1">
      <c r="A1136" s="4" t="s">
        <v>4530</v>
      </c>
      <c r="B1136" s="4" t="s">
        <v>4531</v>
      </c>
      <c r="C1136" s="4" t="s">
        <v>4620</v>
      </c>
      <c r="D1136" s="4" t="s">
        <v>13</v>
      </c>
      <c r="E1136" s="4">
        <v>2024</v>
      </c>
      <c r="F1136" s="4" t="s">
        <v>4621</v>
      </c>
      <c r="G1136" s="4" t="s">
        <v>4622</v>
      </c>
      <c r="H1136" s="4" t="s">
        <v>126</v>
      </c>
      <c r="I1136" s="4" t="s">
        <v>220</v>
      </c>
      <c r="J1136" s="4" t="s">
        <v>4623</v>
      </c>
    </row>
    <row r="1137" spans="1:10" ht="21.6" customHeight="1">
      <c r="A1137" s="4" t="s">
        <v>4530</v>
      </c>
      <c r="B1137" s="4" t="s">
        <v>4531</v>
      </c>
      <c r="C1137" s="4" t="s">
        <v>4624</v>
      </c>
      <c r="D1137" s="4" t="s">
        <v>13</v>
      </c>
      <c r="E1137" s="4">
        <v>2024</v>
      </c>
      <c r="F1137" s="4" t="s">
        <v>4625</v>
      </c>
      <c r="G1137" s="4" t="s">
        <v>4626</v>
      </c>
      <c r="H1137" s="4" t="s">
        <v>426</v>
      </c>
      <c r="I1137" s="4" t="s">
        <v>391</v>
      </c>
      <c r="J1137" s="4" t="s">
        <v>4627</v>
      </c>
    </row>
    <row r="1138" spans="1:10" ht="21.6" customHeight="1">
      <c r="A1138" s="4" t="s">
        <v>4530</v>
      </c>
      <c r="B1138" s="4" t="s">
        <v>4531</v>
      </c>
      <c r="C1138" s="4" t="s">
        <v>4628</v>
      </c>
      <c r="D1138" s="4" t="s">
        <v>20</v>
      </c>
      <c r="E1138" s="4">
        <v>2024</v>
      </c>
      <c r="F1138" s="4" t="s">
        <v>4629</v>
      </c>
      <c r="G1138" s="4" t="s">
        <v>4630</v>
      </c>
      <c r="H1138" s="4" t="s">
        <v>361</v>
      </c>
      <c r="I1138" s="4" t="s">
        <v>2558</v>
      </c>
      <c r="J1138" s="4" t="s">
        <v>4631</v>
      </c>
    </row>
    <row r="1139" spans="1:10" ht="21.6" customHeight="1">
      <c r="A1139" s="4" t="s">
        <v>4530</v>
      </c>
      <c r="B1139" s="4" t="s">
        <v>4531</v>
      </c>
      <c r="C1139" s="4" t="s">
        <v>4632</v>
      </c>
      <c r="D1139" s="4" t="s">
        <v>13</v>
      </c>
      <c r="E1139" s="4">
        <v>2024</v>
      </c>
      <c r="F1139" s="4" t="s">
        <v>4633</v>
      </c>
      <c r="G1139" s="4" t="s">
        <v>4634</v>
      </c>
      <c r="H1139" s="4" t="s">
        <v>426</v>
      </c>
      <c r="I1139" s="4" t="s">
        <v>3663</v>
      </c>
      <c r="J1139" s="4" t="s">
        <v>4635</v>
      </c>
    </row>
    <row r="1140" spans="1:10" ht="21.6" customHeight="1">
      <c r="A1140" s="4" t="s">
        <v>4530</v>
      </c>
      <c r="B1140" s="4" t="s">
        <v>4531</v>
      </c>
      <c r="C1140" s="4" t="s">
        <v>4636</v>
      </c>
      <c r="D1140" s="4" t="s">
        <v>13</v>
      </c>
      <c r="E1140" s="4">
        <v>2024</v>
      </c>
      <c r="F1140" s="4" t="s">
        <v>4637</v>
      </c>
      <c r="G1140" s="4" t="s">
        <v>4638</v>
      </c>
      <c r="H1140" s="4" t="s">
        <v>1173</v>
      </c>
      <c r="I1140" s="4" t="s">
        <v>3875</v>
      </c>
      <c r="J1140" s="4" t="s">
        <v>4639</v>
      </c>
    </row>
    <row r="1141" spans="1:10" ht="21.6" customHeight="1">
      <c r="A1141" s="4" t="s">
        <v>4530</v>
      </c>
      <c r="B1141" s="4" t="s">
        <v>4531</v>
      </c>
      <c r="C1141" s="4" t="s">
        <v>4640</v>
      </c>
      <c r="D1141" s="4" t="s">
        <v>13</v>
      </c>
      <c r="E1141" s="4">
        <v>2024</v>
      </c>
      <c r="F1141" s="4" t="s">
        <v>4641</v>
      </c>
      <c r="G1141" s="4" t="s">
        <v>4642</v>
      </c>
      <c r="H1141" s="4" t="s">
        <v>1173</v>
      </c>
      <c r="I1141" s="4" t="s">
        <v>24</v>
      </c>
      <c r="J1141" s="4" t="s">
        <v>4643</v>
      </c>
    </row>
    <row r="1142" spans="1:10" ht="21.6" customHeight="1">
      <c r="A1142" s="4" t="s">
        <v>4530</v>
      </c>
      <c r="B1142" s="4" t="s">
        <v>4531</v>
      </c>
      <c r="C1142" s="4" t="s">
        <v>4644</v>
      </c>
      <c r="D1142" s="4" t="s">
        <v>13</v>
      </c>
      <c r="E1142" s="4">
        <v>2024</v>
      </c>
      <c r="F1142" s="4" t="s">
        <v>4645</v>
      </c>
      <c r="G1142" s="4" t="s">
        <v>4646</v>
      </c>
      <c r="H1142" s="4" t="s">
        <v>635</v>
      </c>
      <c r="I1142" s="4" t="s">
        <v>259</v>
      </c>
      <c r="J1142" s="4" t="s">
        <v>4647</v>
      </c>
    </row>
    <row r="1143" spans="1:10" ht="21.6" customHeight="1">
      <c r="A1143" s="4" t="s">
        <v>4530</v>
      </c>
      <c r="B1143" s="4" t="s">
        <v>4531</v>
      </c>
      <c r="C1143" s="4" t="s">
        <v>4648</v>
      </c>
      <c r="D1143" s="4" t="s">
        <v>13</v>
      </c>
      <c r="E1143" s="4">
        <v>2024</v>
      </c>
      <c r="F1143" s="4" t="s">
        <v>4649</v>
      </c>
      <c r="G1143" s="4" t="s">
        <v>4650</v>
      </c>
      <c r="H1143" s="4" t="s">
        <v>1212</v>
      </c>
      <c r="I1143" s="4" t="s">
        <v>24</v>
      </c>
      <c r="J1143" s="4" t="s">
        <v>4651</v>
      </c>
    </row>
    <row r="1144" spans="1:10" ht="21.6" customHeight="1">
      <c r="A1144" s="4" t="s">
        <v>4530</v>
      </c>
      <c r="B1144" s="4" t="s">
        <v>4531</v>
      </c>
      <c r="C1144" s="4" t="s">
        <v>4652</v>
      </c>
      <c r="D1144" s="4" t="s">
        <v>13</v>
      </c>
      <c r="E1144" s="4">
        <v>2024</v>
      </c>
      <c r="F1144" s="4" t="s">
        <v>4653</v>
      </c>
      <c r="G1144" s="4" t="s">
        <v>4654</v>
      </c>
      <c r="H1144" s="4" t="s">
        <v>131</v>
      </c>
      <c r="I1144" s="4" t="s">
        <v>410</v>
      </c>
      <c r="J1144" s="4" t="s">
        <v>4655</v>
      </c>
    </row>
    <row r="1145" spans="1:10" ht="21.6" customHeight="1">
      <c r="A1145" s="4" t="s">
        <v>4530</v>
      </c>
      <c r="B1145" s="4" t="s">
        <v>4531</v>
      </c>
      <c r="C1145" s="4" t="s">
        <v>4656</v>
      </c>
      <c r="D1145" s="4" t="s">
        <v>13</v>
      </c>
      <c r="E1145" s="4">
        <v>2024</v>
      </c>
      <c r="F1145" s="4" t="s">
        <v>4657</v>
      </c>
      <c r="G1145" s="4" t="s">
        <v>4658</v>
      </c>
      <c r="H1145" s="4" t="s">
        <v>666</v>
      </c>
      <c r="I1145" s="4" t="s">
        <v>4659</v>
      </c>
      <c r="J1145" s="4" t="s">
        <v>4660</v>
      </c>
    </row>
    <row r="1146" spans="1:10" ht="21.6" customHeight="1">
      <c r="A1146" s="4" t="s">
        <v>4530</v>
      </c>
      <c r="B1146" s="4" t="s">
        <v>4531</v>
      </c>
      <c r="C1146" s="4" t="s">
        <v>4661</v>
      </c>
      <c r="D1146" s="4" t="s">
        <v>13</v>
      </c>
      <c r="E1146" s="4">
        <v>2024</v>
      </c>
      <c r="F1146" s="4" t="s">
        <v>4662</v>
      </c>
      <c r="G1146" s="4" t="s">
        <v>4663</v>
      </c>
      <c r="H1146" s="4" t="s">
        <v>1111</v>
      </c>
      <c r="I1146" s="4" t="s">
        <v>4664</v>
      </c>
      <c r="J1146" s="4" t="s">
        <v>4665</v>
      </c>
    </row>
    <row r="1147" spans="1:10" ht="21.6" customHeight="1">
      <c r="A1147" s="4" t="s">
        <v>4530</v>
      </c>
      <c r="B1147" s="4" t="s">
        <v>4531</v>
      </c>
      <c r="C1147" s="4" t="s">
        <v>4666</v>
      </c>
      <c r="D1147" s="4" t="s">
        <v>13</v>
      </c>
      <c r="E1147" s="4">
        <v>2024</v>
      </c>
      <c r="F1147" s="4" t="s">
        <v>4667</v>
      </c>
      <c r="G1147" s="4" t="s">
        <v>4668</v>
      </c>
      <c r="H1147" s="4" t="s">
        <v>391</v>
      </c>
      <c r="I1147" s="4" t="s">
        <v>4669</v>
      </c>
      <c r="J1147" s="4" t="s">
        <v>4670</v>
      </c>
    </row>
    <row r="1148" spans="1:10" ht="21.6" customHeight="1">
      <c r="A1148" s="4" t="s">
        <v>4530</v>
      </c>
      <c r="B1148" s="4" t="s">
        <v>4531</v>
      </c>
      <c r="C1148" s="4" t="s">
        <v>4671</v>
      </c>
      <c r="D1148" s="4" t="s">
        <v>13</v>
      </c>
      <c r="E1148" s="4">
        <v>2024</v>
      </c>
      <c r="F1148" s="4" t="s">
        <v>4672</v>
      </c>
      <c r="G1148" s="4" t="s">
        <v>4673</v>
      </c>
      <c r="H1148" s="4" t="s">
        <v>1230</v>
      </c>
      <c r="I1148" s="4" t="s">
        <v>4674</v>
      </c>
      <c r="J1148" s="4" t="s">
        <v>4675</v>
      </c>
    </row>
    <row r="1149" spans="1:10" ht="21.6" customHeight="1">
      <c r="A1149" s="4" t="s">
        <v>4530</v>
      </c>
      <c r="B1149" s="4" t="s">
        <v>4531</v>
      </c>
      <c r="C1149" s="4" t="s">
        <v>4676</v>
      </c>
      <c r="D1149" s="4" t="s">
        <v>13</v>
      </c>
      <c r="E1149" s="4">
        <v>2024</v>
      </c>
      <c r="F1149" s="4" t="s">
        <v>4677</v>
      </c>
      <c r="G1149" s="4" t="s">
        <v>4678</v>
      </c>
      <c r="H1149" s="4" t="s">
        <v>1230</v>
      </c>
      <c r="I1149" s="4" t="s">
        <v>24</v>
      </c>
      <c r="J1149" s="4" t="s">
        <v>4679</v>
      </c>
    </row>
    <row r="1150" spans="1:10" ht="21.6" customHeight="1">
      <c r="A1150" s="4" t="s">
        <v>4530</v>
      </c>
      <c r="B1150" s="4" t="s">
        <v>4531</v>
      </c>
      <c r="C1150" s="4" t="s">
        <v>4680</v>
      </c>
      <c r="D1150" s="4" t="s">
        <v>13</v>
      </c>
      <c r="E1150" s="4">
        <v>2024</v>
      </c>
      <c r="F1150" s="4" t="s">
        <v>4681</v>
      </c>
      <c r="G1150" s="4" t="s">
        <v>4682</v>
      </c>
      <c r="H1150" s="4" t="s">
        <v>440</v>
      </c>
      <c r="I1150" s="4" t="s">
        <v>530</v>
      </c>
      <c r="J1150" s="4" t="s">
        <v>4683</v>
      </c>
    </row>
    <row r="1151" spans="1:10" ht="21.6" customHeight="1">
      <c r="A1151" s="4" t="s">
        <v>4530</v>
      </c>
      <c r="B1151" s="4" t="s">
        <v>4531</v>
      </c>
      <c r="C1151" s="4" t="s">
        <v>4684</v>
      </c>
      <c r="D1151" s="4" t="s">
        <v>13</v>
      </c>
      <c r="E1151" s="4">
        <v>2024</v>
      </c>
      <c r="F1151" s="4" t="s">
        <v>4685</v>
      </c>
      <c r="G1151" s="4" t="s">
        <v>4686</v>
      </c>
      <c r="H1151" s="4" t="s">
        <v>24</v>
      </c>
      <c r="I1151" s="4" t="s">
        <v>530</v>
      </c>
      <c r="J1151" s="4" t="s">
        <v>4687</v>
      </c>
    </row>
    <row r="1152" spans="1:10" ht="21.6" customHeight="1">
      <c r="A1152" s="4" t="s">
        <v>4530</v>
      </c>
      <c r="B1152" s="4" t="s">
        <v>4531</v>
      </c>
      <c r="C1152" s="4" t="s">
        <v>4688</v>
      </c>
      <c r="D1152" s="4" t="s">
        <v>13</v>
      </c>
      <c r="E1152" s="4">
        <v>2024</v>
      </c>
      <c r="F1152" s="4" t="s">
        <v>4689</v>
      </c>
      <c r="G1152" s="4" t="s">
        <v>4690</v>
      </c>
      <c r="H1152" s="4" t="s">
        <v>137</v>
      </c>
      <c r="I1152" s="4" t="s">
        <v>530</v>
      </c>
      <c r="J1152" s="4" t="s">
        <v>4691</v>
      </c>
    </row>
    <row r="1153" spans="1:10" ht="21.6" customHeight="1">
      <c r="A1153" s="4" t="s">
        <v>4530</v>
      </c>
      <c r="B1153" s="4" t="s">
        <v>4531</v>
      </c>
      <c r="C1153" s="4" t="s">
        <v>4692</v>
      </c>
      <c r="D1153" s="4" t="s">
        <v>199</v>
      </c>
      <c r="E1153" s="4">
        <v>2024</v>
      </c>
      <c r="F1153" s="4" t="s">
        <v>4693</v>
      </c>
      <c r="G1153" s="4" t="s">
        <v>4694</v>
      </c>
      <c r="H1153" s="4" t="s">
        <v>137</v>
      </c>
      <c r="I1153" s="4" t="s">
        <v>530</v>
      </c>
      <c r="J1153" s="4" t="s">
        <v>4695</v>
      </c>
    </row>
    <row r="1154" spans="1:10" ht="21.6" customHeight="1">
      <c r="A1154" s="4" t="s">
        <v>4530</v>
      </c>
      <c r="B1154" s="4" t="s">
        <v>4531</v>
      </c>
      <c r="C1154" s="4" t="s">
        <v>4696</v>
      </c>
      <c r="D1154" s="4" t="s">
        <v>13</v>
      </c>
      <c r="E1154" s="4">
        <v>2024</v>
      </c>
      <c r="F1154" s="4" t="s">
        <v>4697</v>
      </c>
      <c r="G1154" s="4" t="s">
        <v>4698</v>
      </c>
      <c r="H1154" s="4" t="s">
        <v>24</v>
      </c>
      <c r="I1154" s="4" t="s">
        <v>530</v>
      </c>
      <c r="J1154" s="4" t="s">
        <v>4699</v>
      </c>
    </row>
    <row r="1155" spans="1:10" ht="21.6" customHeight="1">
      <c r="A1155" s="4" t="s">
        <v>4530</v>
      </c>
      <c r="B1155" s="4" t="s">
        <v>4531</v>
      </c>
      <c r="C1155" s="4" t="s">
        <v>4700</v>
      </c>
      <c r="D1155" s="4" t="s">
        <v>13</v>
      </c>
      <c r="E1155" s="4">
        <v>2024</v>
      </c>
      <c r="F1155" s="4" t="s">
        <v>4701</v>
      </c>
      <c r="G1155" s="4" t="s">
        <v>4702</v>
      </c>
      <c r="H1155" s="4" t="s">
        <v>530</v>
      </c>
      <c r="I1155" s="4" t="s">
        <v>1880</v>
      </c>
      <c r="J1155" s="4" t="s">
        <v>4703</v>
      </c>
    </row>
    <row r="1156" spans="1:10" ht="21.6" customHeight="1">
      <c r="A1156" s="4" t="s">
        <v>4530</v>
      </c>
      <c r="B1156" s="4" t="s">
        <v>4704</v>
      </c>
      <c r="C1156" s="4" t="s">
        <v>4705</v>
      </c>
      <c r="D1156" s="4" t="s">
        <v>13</v>
      </c>
      <c r="E1156" s="4">
        <v>2024</v>
      </c>
      <c r="F1156" s="4" t="s">
        <v>4706</v>
      </c>
      <c r="G1156" s="4" t="s">
        <v>4707</v>
      </c>
      <c r="H1156" s="4" t="s">
        <v>621</v>
      </c>
      <c r="I1156" s="4" t="s">
        <v>97</v>
      </c>
      <c r="J1156" s="4" t="s">
        <v>4708</v>
      </c>
    </row>
    <row r="1157" spans="1:10" ht="21.6" customHeight="1">
      <c r="A1157" s="4" t="s">
        <v>4530</v>
      </c>
      <c r="B1157" s="4" t="s">
        <v>4704</v>
      </c>
      <c r="C1157" s="4" t="s">
        <v>4709</v>
      </c>
      <c r="D1157" s="4" t="s">
        <v>13</v>
      </c>
      <c r="E1157" s="4">
        <v>2024</v>
      </c>
      <c r="F1157" s="4" t="s">
        <v>4710</v>
      </c>
      <c r="G1157" s="4" t="s">
        <v>4711</v>
      </c>
      <c r="H1157" s="4" t="s">
        <v>601</v>
      </c>
      <c r="I1157" s="4" t="s">
        <v>530</v>
      </c>
      <c r="J1157" s="4" t="s">
        <v>4712</v>
      </c>
    </row>
    <row r="1158" spans="1:10" ht="21.6" customHeight="1">
      <c r="A1158" s="4" t="s">
        <v>4530</v>
      </c>
      <c r="B1158" s="4" t="s">
        <v>4704</v>
      </c>
      <c r="C1158" s="4" t="s">
        <v>4713</v>
      </c>
      <c r="D1158" s="4" t="s">
        <v>13</v>
      </c>
      <c r="E1158" s="4">
        <v>2024</v>
      </c>
      <c r="F1158" s="4" t="s">
        <v>4714</v>
      </c>
      <c r="G1158" s="4" t="s">
        <v>4715</v>
      </c>
      <c r="H1158" s="4" t="s">
        <v>305</v>
      </c>
      <c r="I1158" s="4" t="s">
        <v>96</v>
      </c>
      <c r="J1158" s="4" t="s">
        <v>4716</v>
      </c>
    </row>
    <row r="1159" spans="1:10" ht="21.6" customHeight="1">
      <c r="A1159" s="4" t="s">
        <v>4530</v>
      </c>
      <c r="B1159" s="4" t="s">
        <v>4704</v>
      </c>
      <c r="C1159" s="4" t="s">
        <v>4717</v>
      </c>
      <c r="D1159" s="4" t="s">
        <v>20</v>
      </c>
      <c r="E1159" s="4">
        <v>2024</v>
      </c>
      <c r="F1159" s="4" t="s">
        <v>4718</v>
      </c>
      <c r="G1159" s="4" t="s">
        <v>4719</v>
      </c>
      <c r="H1159" s="4" t="s">
        <v>303</v>
      </c>
      <c r="I1159" s="4" t="s">
        <v>464</v>
      </c>
      <c r="J1159" s="4" t="s">
        <v>4720</v>
      </c>
    </row>
    <row r="1160" spans="1:10" ht="21.6" customHeight="1">
      <c r="A1160" s="4" t="s">
        <v>4530</v>
      </c>
      <c r="B1160" s="4" t="s">
        <v>4704</v>
      </c>
      <c r="C1160" s="4" t="s">
        <v>4721</v>
      </c>
      <c r="D1160" s="4" t="s">
        <v>20</v>
      </c>
      <c r="E1160" s="4">
        <v>2024</v>
      </c>
      <c r="F1160" s="4" t="s">
        <v>4722</v>
      </c>
      <c r="G1160" s="4" t="s">
        <v>4723</v>
      </c>
      <c r="H1160" s="4" t="s">
        <v>683</v>
      </c>
      <c r="I1160" s="4" t="s">
        <v>220</v>
      </c>
      <c r="J1160" s="4" t="s">
        <v>4724</v>
      </c>
    </row>
    <row r="1161" spans="1:10" ht="21.6" customHeight="1">
      <c r="A1161" s="4" t="s">
        <v>4530</v>
      </c>
      <c r="B1161" s="4" t="s">
        <v>4704</v>
      </c>
      <c r="C1161" s="4" t="s">
        <v>4725</v>
      </c>
      <c r="D1161" s="4" t="s">
        <v>13</v>
      </c>
      <c r="E1161" s="4">
        <v>2024</v>
      </c>
      <c r="F1161" s="4" t="s">
        <v>4726</v>
      </c>
      <c r="G1161" s="4" t="s">
        <v>4727</v>
      </c>
      <c r="H1161" s="4" t="s">
        <v>665</v>
      </c>
      <c r="I1161" s="4" t="s">
        <v>4342</v>
      </c>
      <c r="J1161" s="4" t="s">
        <v>4728</v>
      </c>
    </row>
    <row r="1162" spans="1:10" ht="21.6" customHeight="1">
      <c r="A1162" s="4" t="s">
        <v>4530</v>
      </c>
      <c r="B1162" s="4" t="s">
        <v>4704</v>
      </c>
      <c r="C1162" s="4" t="s">
        <v>4729</v>
      </c>
      <c r="D1162" s="4" t="s">
        <v>13</v>
      </c>
      <c r="E1162" s="4">
        <v>2024</v>
      </c>
      <c r="F1162" s="4" t="s">
        <v>4730</v>
      </c>
      <c r="G1162" s="4" t="s">
        <v>4731</v>
      </c>
      <c r="H1162" s="4" t="s">
        <v>665</v>
      </c>
      <c r="I1162" s="4" t="s">
        <v>4732</v>
      </c>
      <c r="J1162" s="4" t="s">
        <v>4733</v>
      </c>
    </row>
    <row r="1163" spans="1:10" ht="21.6" customHeight="1">
      <c r="A1163" s="4" t="s">
        <v>4530</v>
      </c>
      <c r="B1163" s="4" t="s">
        <v>4704</v>
      </c>
      <c r="C1163" s="4" t="s">
        <v>4734</v>
      </c>
      <c r="D1163" s="4" t="s">
        <v>13</v>
      </c>
      <c r="E1163" s="4">
        <v>2024</v>
      </c>
      <c r="F1163" s="4" t="s">
        <v>4735</v>
      </c>
      <c r="G1163" s="4" t="s">
        <v>4736</v>
      </c>
      <c r="H1163" s="4" t="s">
        <v>473</v>
      </c>
      <c r="I1163" s="4" t="s">
        <v>1040</v>
      </c>
      <c r="J1163" s="4" t="s">
        <v>4737</v>
      </c>
    </row>
    <row r="1164" spans="1:10" ht="21.6" customHeight="1">
      <c r="A1164" s="4" t="s">
        <v>4530</v>
      </c>
      <c r="B1164" s="4" t="s">
        <v>4704</v>
      </c>
      <c r="C1164" s="4" t="s">
        <v>4738</v>
      </c>
      <c r="D1164" s="4" t="s">
        <v>13</v>
      </c>
      <c r="E1164" s="4">
        <v>2024</v>
      </c>
      <c r="F1164" s="4" t="s">
        <v>4739</v>
      </c>
      <c r="G1164" s="4" t="s">
        <v>4740</v>
      </c>
      <c r="H1164" s="4" t="s">
        <v>71</v>
      </c>
      <c r="I1164" s="4" t="s">
        <v>514</v>
      </c>
      <c r="J1164" s="4" t="s">
        <v>4741</v>
      </c>
    </row>
    <row r="1165" spans="1:10" ht="21.6" customHeight="1">
      <c r="A1165" s="4" t="s">
        <v>4530</v>
      </c>
      <c r="B1165" s="4" t="s">
        <v>4704</v>
      </c>
      <c r="C1165" s="4" t="s">
        <v>4742</v>
      </c>
      <c r="D1165" s="4" t="s">
        <v>13</v>
      </c>
      <c r="E1165" s="4">
        <v>2024</v>
      </c>
      <c r="F1165" s="4" t="s">
        <v>4743</v>
      </c>
      <c r="G1165" s="4" t="s">
        <v>4744</v>
      </c>
      <c r="H1165" s="4" t="s">
        <v>492</v>
      </c>
      <c r="I1165" s="4" t="s">
        <v>83</v>
      </c>
      <c r="J1165" s="4" t="s">
        <v>4745</v>
      </c>
    </row>
    <row r="1166" spans="1:10" ht="21.6" customHeight="1">
      <c r="A1166" s="4" t="s">
        <v>4530</v>
      </c>
      <c r="B1166" s="4" t="s">
        <v>4704</v>
      </c>
      <c r="C1166" s="4" t="s">
        <v>4746</v>
      </c>
      <c r="D1166" s="4" t="s">
        <v>20</v>
      </c>
      <c r="E1166" s="4">
        <v>2024</v>
      </c>
      <c r="F1166" s="4" t="s">
        <v>4747</v>
      </c>
      <c r="G1166" s="4" t="s">
        <v>4748</v>
      </c>
      <c r="H1166" s="4" t="s">
        <v>1452</v>
      </c>
      <c r="I1166" s="4" t="s">
        <v>258</v>
      </c>
      <c r="J1166" s="4" t="s">
        <v>4749</v>
      </c>
    </row>
    <row r="1167" spans="1:10" ht="21.6" customHeight="1">
      <c r="A1167" s="4" t="s">
        <v>4530</v>
      </c>
      <c r="B1167" s="4" t="s">
        <v>4704</v>
      </c>
      <c r="C1167" s="4" t="s">
        <v>4750</v>
      </c>
      <c r="D1167" s="4" t="s">
        <v>13</v>
      </c>
      <c r="E1167" s="4">
        <v>2024</v>
      </c>
      <c r="F1167" s="4" t="s">
        <v>4751</v>
      </c>
      <c r="G1167" s="4" t="s">
        <v>4752</v>
      </c>
      <c r="H1167" s="4" t="s">
        <v>409</v>
      </c>
      <c r="I1167" s="4" t="s">
        <v>170</v>
      </c>
      <c r="J1167" s="4" t="s">
        <v>4753</v>
      </c>
    </row>
    <row r="1168" spans="1:10" ht="21.6" customHeight="1">
      <c r="A1168" s="4" t="s">
        <v>4530</v>
      </c>
      <c r="B1168" s="4" t="s">
        <v>4704</v>
      </c>
      <c r="C1168" s="4" t="s">
        <v>4754</v>
      </c>
      <c r="D1168" s="4" t="s">
        <v>13</v>
      </c>
      <c r="E1168" s="4">
        <v>2024</v>
      </c>
      <c r="F1168" s="4" t="s">
        <v>4755</v>
      </c>
      <c r="G1168" s="4" t="s">
        <v>4756</v>
      </c>
      <c r="H1168" s="4" t="s">
        <v>505</v>
      </c>
      <c r="I1168" s="4" t="s">
        <v>111</v>
      </c>
      <c r="J1168" s="4" t="s">
        <v>4757</v>
      </c>
    </row>
    <row r="1169" spans="1:10" ht="21.6" customHeight="1">
      <c r="A1169" s="4" t="s">
        <v>4530</v>
      </c>
      <c r="B1169" s="4" t="s">
        <v>4704</v>
      </c>
      <c r="C1169" s="4" t="s">
        <v>4758</v>
      </c>
      <c r="D1169" s="4" t="s">
        <v>13</v>
      </c>
      <c r="E1169" s="4">
        <v>2024</v>
      </c>
      <c r="F1169" s="4" t="s">
        <v>4759</v>
      </c>
      <c r="G1169" s="4" t="s">
        <v>4760</v>
      </c>
      <c r="H1169" s="4" t="s">
        <v>1340</v>
      </c>
      <c r="I1169" s="4" t="s">
        <v>131</v>
      </c>
      <c r="J1169" s="4" t="s">
        <v>4761</v>
      </c>
    </row>
    <row r="1170" spans="1:10" ht="21.6" customHeight="1">
      <c r="A1170" s="4" t="s">
        <v>4530</v>
      </c>
      <c r="B1170" s="4" t="s">
        <v>4704</v>
      </c>
      <c r="C1170" s="4" t="s">
        <v>4762</v>
      </c>
      <c r="D1170" s="4" t="s">
        <v>13</v>
      </c>
      <c r="E1170" s="4">
        <v>2024</v>
      </c>
      <c r="F1170" s="4" t="s">
        <v>4763</v>
      </c>
      <c r="G1170" s="4" t="s">
        <v>4764</v>
      </c>
      <c r="H1170" s="4" t="s">
        <v>426</v>
      </c>
      <c r="I1170" s="4" t="s">
        <v>351</v>
      </c>
      <c r="J1170" s="4" t="s">
        <v>4765</v>
      </c>
    </row>
    <row r="1171" spans="1:10" ht="21.6" customHeight="1">
      <c r="A1171" s="4" t="s">
        <v>4530</v>
      </c>
      <c r="B1171" s="4" t="s">
        <v>4704</v>
      </c>
      <c r="C1171" s="4" t="s">
        <v>4766</v>
      </c>
      <c r="D1171" s="4" t="s">
        <v>20</v>
      </c>
      <c r="E1171" s="4">
        <v>2024</v>
      </c>
      <c r="F1171" s="4" t="s">
        <v>4767</v>
      </c>
      <c r="G1171" s="4" t="s">
        <v>4768</v>
      </c>
      <c r="H1171" s="4" t="s">
        <v>126</v>
      </c>
      <c r="I1171" s="4" t="s">
        <v>1230</v>
      </c>
      <c r="J1171" s="4" t="s">
        <v>4769</v>
      </c>
    </row>
    <row r="1172" spans="1:10" ht="21.6" customHeight="1">
      <c r="A1172" s="4" t="s">
        <v>4530</v>
      </c>
      <c r="B1172" s="4" t="s">
        <v>4704</v>
      </c>
      <c r="C1172" s="4" t="s">
        <v>4766</v>
      </c>
      <c r="D1172" s="4" t="s">
        <v>20</v>
      </c>
      <c r="E1172" s="4">
        <v>2024</v>
      </c>
      <c r="F1172" s="4" t="s">
        <v>4770</v>
      </c>
      <c r="G1172" s="4" t="s">
        <v>4768</v>
      </c>
      <c r="H1172" s="4" t="s">
        <v>126</v>
      </c>
      <c r="I1172" s="4" t="s">
        <v>30</v>
      </c>
      <c r="J1172" s="4" t="s">
        <v>4769</v>
      </c>
    </row>
    <row r="1173" spans="1:10" ht="21.6" customHeight="1">
      <c r="A1173" s="4" t="s">
        <v>4530</v>
      </c>
      <c r="B1173" s="4" t="s">
        <v>4704</v>
      </c>
      <c r="C1173" s="4" t="s">
        <v>4771</v>
      </c>
      <c r="D1173" s="4" t="s">
        <v>13</v>
      </c>
      <c r="E1173" s="4">
        <v>2024</v>
      </c>
      <c r="F1173" s="4" t="s">
        <v>4772</v>
      </c>
      <c r="G1173" s="4" t="s">
        <v>4773</v>
      </c>
      <c r="H1173" s="4" t="s">
        <v>1212</v>
      </c>
      <c r="I1173" s="4" t="s">
        <v>506</v>
      </c>
      <c r="J1173" s="4" t="s">
        <v>4774</v>
      </c>
    </row>
    <row r="1174" spans="1:10" ht="21.6" customHeight="1">
      <c r="A1174" s="4" t="s">
        <v>4530</v>
      </c>
      <c r="B1174" s="4" t="s">
        <v>4704</v>
      </c>
      <c r="C1174" s="4" t="s">
        <v>4775</v>
      </c>
      <c r="D1174" s="4" t="s">
        <v>13</v>
      </c>
      <c r="E1174" s="4">
        <v>2024</v>
      </c>
      <c r="F1174" s="4" t="s">
        <v>4776</v>
      </c>
      <c r="G1174" s="4" t="s">
        <v>4777</v>
      </c>
      <c r="H1174" s="4" t="s">
        <v>136</v>
      </c>
      <c r="I1174" s="4" t="s">
        <v>180</v>
      </c>
      <c r="J1174" s="4" t="s">
        <v>4778</v>
      </c>
    </row>
    <row r="1175" spans="1:10" ht="21.6" customHeight="1">
      <c r="A1175" s="4" t="s">
        <v>4530</v>
      </c>
      <c r="B1175" s="4" t="s">
        <v>4704</v>
      </c>
      <c r="C1175" s="4" t="s">
        <v>4779</v>
      </c>
      <c r="D1175" s="4" t="s">
        <v>20</v>
      </c>
      <c r="E1175" s="4">
        <v>2024</v>
      </c>
      <c r="F1175" s="4" t="s">
        <v>4780</v>
      </c>
      <c r="G1175" s="4" t="s">
        <v>4781</v>
      </c>
      <c r="H1175" s="4" t="s">
        <v>666</v>
      </c>
      <c r="I1175" s="4" t="s">
        <v>153</v>
      </c>
      <c r="J1175" s="4" t="s">
        <v>4782</v>
      </c>
    </row>
    <row r="1176" spans="1:10" ht="21.6" customHeight="1">
      <c r="A1176" s="4" t="s">
        <v>4530</v>
      </c>
      <c r="B1176" s="4" t="s">
        <v>4704</v>
      </c>
      <c r="C1176" s="4" t="s">
        <v>4783</v>
      </c>
      <c r="D1176" s="4" t="s">
        <v>13</v>
      </c>
      <c r="E1176" s="4">
        <v>2024</v>
      </c>
      <c r="F1176" s="4" t="s">
        <v>4784</v>
      </c>
      <c r="G1176" s="4" t="s">
        <v>4785</v>
      </c>
      <c r="H1176" s="4" t="s">
        <v>148</v>
      </c>
      <c r="I1176" s="4" t="s">
        <v>530</v>
      </c>
      <c r="J1176" s="4" t="s">
        <v>4786</v>
      </c>
    </row>
    <row r="1177" spans="1:10" ht="21.6" customHeight="1">
      <c r="A1177" s="4" t="s">
        <v>4530</v>
      </c>
      <c r="B1177" s="4" t="s">
        <v>4704</v>
      </c>
      <c r="C1177" s="4" t="s">
        <v>4787</v>
      </c>
      <c r="D1177" s="4" t="s">
        <v>13</v>
      </c>
      <c r="E1177" s="4">
        <v>2024</v>
      </c>
      <c r="F1177" s="4" t="s">
        <v>4788</v>
      </c>
      <c r="G1177" s="4" t="s">
        <v>4789</v>
      </c>
      <c r="H1177" s="4" t="s">
        <v>131</v>
      </c>
      <c r="I1177" s="4" t="s">
        <v>410</v>
      </c>
      <c r="J1177" s="4" t="s">
        <v>4790</v>
      </c>
    </row>
    <row r="1178" spans="1:10" ht="21.6" customHeight="1">
      <c r="A1178" s="4" t="s">
        <v>4530</v>
      </c>
      <c r="B1178" s="4" t="s">
        <v>4704</v>
      </c>
      <c r="C1178" s="4" t="s">
        <v>4791</v>
      </c>
      <c r="D1178" s="4" t="s">
        <v>2215</v>
      </c>
      <c r="E1178" s="4">
        <v>2024</v>
      </c>
      <c r="F1178" s="4" t="s">
        <v>4792</v>
      </c>
      <c r="G1178" s="4" t="s">
        <v>4793</v>
      </c>
      <c r="H1178" s="4" t="s">
        <v>4794</v>
      </c>
      <c r="I1178" s="4" t="s">
        <v>4795</v>
      </c>
      <c r="J1178" s="4" t="s">
        <v>4796</v>
      </c>
    </row>
    <row r="1179" spans="1:10" ht="21.6" customHeight="1">
      <c r="A1179" s="4" t="s">
        <v>4530</v>
      </c>
      <c r="B1179" s="4" t="s">
        <v>4704</v>
      </c>
      <c r="C1179" s="4" t="s">
        <v>4797</v>
      </c>
      <c r="D1179" s="4" t="s">
        <v>13</v>
      </c>
      <c r="E1179" s="4">
        <v>2024</v>
      </c>
      <c r="F1179" s="4" t="s">
        <v>4798</v>
      </c>
      <c r="G1179" s="4" t="s">
        <v>4799</v>
      </c>
      <c r="H1179" s="4" t="s">
        <v>153</v>
      </c>
      <c r="I1179" s="4" t="s">
        <v>24</v>
      </c>
      <c r="J1179" s="4" t="s">
        <v>4800</v>
      </c>
    </row>
    <row r="1180" spans="1:10" ht="21.6" customHeight="1">
      <c r="A1180" s="4" t="s">
        <v>4530</v>
      </c>
      <c r="B1180" s="4" t="s">
        <v>4704</v>
      </c>
      <c r="C1180" s="4" t="s">
        <v>4801</v>
      </c>
      <c r="D1180" s="4" t="s">
        <v>13</v>
      </c>
      <c r="E1180" s="4">
        <v>2024</v>
      </c>
      <c r="F1180" s="4" t="s">
        <v>4802</v>
      </c>
      <c r="G1180" s="4" t="s">
        <v>4803</v>
      </c>
      <c r="H1180" s="4" t="s">
        <v>153</v>
      </c>
      <c r="I1180" s="4" t="s">
        <v>24</v>
      </c>
      <c r="J1180" s="4" t="s">
        <v>4804</v>
      </c>
    </row>
    <row r="1181" spans="1:10" ht="21.6" customHeight="1">
      <c r="A1181" s="4" t="s">
        <v>4530</v>
      </c>
      <c r="B1181" s="4" t="s">
        <v>4704</v>
      </c>
      <c r="C1181" s="4" t="s">
        <v>4805</v>
      </c>
      <c r="D1181" s="4" t="s">
        <v>3029</v>
      </c>
      <c r="E1181" s="4">
        <v>2024</v>
      </c>
      <c r="F1181" s="4" t="s">
        <v>4806</v>
      </c>
      <c r="G1181" s="4" t="s">
        <v>4807</v>
      </c>
      <c r="H1181" s="4" t="s">
        <v>4794</v>
      </c>
      <c r="I1181" s="4" t="s">
        <v>4808</v>
      </c>
      <c r="J1181" s="4" t="s">
        <v>4809</v>
      </c>
    </row>
    <row r="1182" spans="1:10" ht="21.6" customHeight="1">
      <c r="A1182" s="4" t="s">
        <v>4530</v>
      </c>
      <c r="B1182" s="4" t="s">
        <v>4810</v>
      </c>
      <c r="C1182" s="4" t="s">
        <v>4811</v>
      </c>
      <c r="D1182" s="4" t="s">
        <v>13</v>
      </c>
      <c r="E1182" s="4">
        <v>2024</v>
      </c>
      <c r="F1182" s="4" t="s">
        <v>4812</v>
      </c>
      <c r="G1182" s="4" t="s">
        <v>4813</v>
      </c>
      <c r="H1182" s="4" t="s">
        <v>179</v>
      </c>
      <c r="I1182" s="4" t="s">
        <v>4814</v>
      </c>
      <c r="J1182" s="4" t="s">
        <v>4815</v>
      </c>
    </row>
    <row r="1183" spans="1:10" ht="21.6" customHeight="1">
      <c r="A1183" s="4" t="s">
        <v>4530</v>
      </c>
      <c r="B1183" s="4" t="s">
        <v>4810</v>
      </c>
      <c r="C1183" s="4" t="s">
        <v>4816</v>
      </c>
      <c r="D1183" s="4" t="s">
        <v>13</v>
      </c>
      <c r="E1183" s="4">
        <v>2024</v>
      </c>
      <c r="F1183" s="4" t="s">
        <v>4817</v>
      </c>
      <c r="G1183" s="4" t="s">
        <v>4818</v>
      </c>
      <c r="H1183" s="4" t="s">
        <v>185</v>
      </c>
      <c r="I1183" s="4" t="s">
        <v>1898</v>
      </c>
      <c r="J1183" s="4" t="s">
        <v>4819</v>
      </c>
    </row>
    <row r="1184" spans="1:10" ht="21.6" customHeight="1">
      <c r="A1184" s="4" t="s">
        <v>4530</v>
      </c>
      <c r="B1184" s="4" t="s">
        <v>4810</v>
      </c>
      <c r="C1184" s="4" t="s">
        <v>4820</v>
      </c>
      <c r="D1184" s="4" t="s">
        <v>13</v>
      </c>
      <c r="E1184" s="4">
        <v>2024</v>
      </c>
      <c r="F1184" s="4" t="s">
        <v>4821</v>
      </c>
      <c r="G1184" s="4" t="s">
        <v>4822</v>
      </c>
      <c r="H1184" s="4" t="s">
        <v>4823</v>
      </c>
      <c r="I1184" s="4" t="s">
        <v>678</v>
      </c>
      <c r="J1184" s="4" t="s">
        <v>4824</v>
      </c>
    </row>
    <row r="1185" spans="1:10" ht="21.6" customHeight="1">
      <c r="A1185" s="4" t="s">
        <v>4530</v>
      </c>
      <c r="B1185" s="4" t="s">
        <v>4810</v>
      </c>
      <c r="C1185" s="4" t="s">
        <v>4820</v>
      </c>
      <c r="D1185" s="4" t="s">
        <v>13</v>
      </c>
      <c r="E1185" s="4">
        <v>2024</v>
      </c>
      <c r="F1185" s="4" t="s">
        <v>4825</v>
      </c>
      <c r="G1185" s="4" t="s">
        <v>4826</v>
      </c>
      <c r="H1185" s="4" t="s">
        <v>1081</v>
      </c>
      <c r="I1185" s="4" t="s">
        <v>725</v>
      </c>
      <c r="J1185" s="4" t="s">
        <v>4824</v>
      </c>
    </row>
    <row r="1186" spans="1:10" ht="21.6" customHeight="1">
      <c r="A1186" s="4" t="s">
        <v>4530</v>
      </c>
      <c r="B1186" s="4" t="s">
        <v>4810</v>
      </c>
      <c r="C1186" s="4" t="s">
        <v>4827</v>
      </c>
      <c r="D1186" s="4" t="s">
        <v>13</v>
      </c>
      <c r="E1186" s="4">
        <v>2024</v>
      </c>
      <c r="F1186" s="4" t="s">
        <v>4828</v>
      </c>
      <c r="G1186" s="4" t="s">
        <v>4829</v>
      </c>
      <c r="H1186" s="4" t="s">
        <v>1062</v>
      </c>
      <c r="I1186" s="4" t="s">
        <v>283</v>
      </c>
      <c r="J1186" s="4" t="s">
        <v>4830</v>
      </c>
    </row>
    <row r="1187" spans="1:10" ht="21.6" customHeight="1">
      <c r="A1187" s="4" t="s">
        <v>4530</v>
      </c>
      <c r="B1187" s="4" t="s">
        <v>4810</v>
      </c>
      <c r="C1187" s="4" t="s">
        <v>4827</v>
      </c>
      <c r="D1187" s="4" t="s">
        <v>13</v>
      </c>
      <c r="E1187" s="4">
        <v>2024</v>
      </c>
      <c r="F1187" s="4" t="s">
        <v>4831</v>
      </c>
      <c r="G1187" s="4" t="s">
        <v>4832</v>
      </c>
      <c r="H1187" s="4" t="s">
        <v>1173</v>
      </c>
      <c r="I1187" s="4" t="s">
        <v>30</v>
      </c>
      <c r="J1187" s="4" t="s">
        <v>4833</v>
      </c>
    </row>
    <row r="1188" spans="1:10" ht="21.6" customHeight="1">
      <c r="A1188" s="4" t="s">
        <v>4530</v>
      </c>
      <c r="B1188" s="4" t="s">
        <v>4810</v>
      </c>
      <c r="C1188" s="4" t="s">
        <v>4834</v>
      </c>
      <c r="D1188" s="4" t="s">
        <v>20</v>
      </c>
      <c r="E1188" s="4">
        <v>2024</v>
      </c>
      <c r="F1188" s="4" t="s">
        <v>4835</v>
      </c>
      <c r="G1188" s="4" t="s">
        <v>4836</v>
      </c>
      <c r="H1188" s="4" t="s">
        <v>170</v>
      </c>
      <c r="I1188" s="4" t="s">
        <v>1111</v>
      </c>
      <c r="J1188" s="4" t="s">
        <v>4837</v>
      </c>
    </row>
    <row r="1189" spans="1:10" ht="21.6" customHeight="1">
      <c r="A1189" s="4" t="s">
        <v>4530</v>
      </c>
      <c r="B1189" s="4" t="s">
        <v>4810</v>
      </c>
      <c r="C1189" s="4" t="s">
        <v>4838</v>
      </c>
      <c r="D1189" s="4" t="s">
        <v>13</v>
      </c>
      <c r="E1189" s="4">
        <v>2024</v>
      </c>
      <c r="F1189" s="4" t="s">
        <v>4839</v>
      </c>
      <c r="G1189" s="4" t="s">
        <v>4840</v>
      </c>
      <c r="H1189" s="4" t="s">
        <v>136</v>
      </c>
      <c r="I1189" s="4" t="s">
        <v>1787</v>
      </c>
      <c r="J1189" s="4" t="s">
        <v>4841</v>
      </c>
    </row>
    <row r="1190" spans="1:10" ht="21.6" customHeight="1">
      <c r="A1190" s="4" t="s">
        <v>4530</v>
      </c>
      <c r="B1190" s="4" t="s">
        <v>4810</v>
      </c>
      <c r="C1190" s="4" t="s">
        <v>4838</v>
      </c>
      <c r="D1190" s="4" t="s">
        <v>13</v>
      </c>
      <c r="E1190" s="4">
        <v>2024</v>
      </c>
      <c r="F1190" s="4" t="s">
        <v>4842</v>
      </c>
      <c r="G1190" s="4" t="s">
        <v>4843</v>
      </c>
      <c r="H1190" s="4" t="s">
        <v>136</v>
      </c>
      <c r="I1190" s="4" t="s">
        <v>148</v>
      </c>
      <c r="J1190" s="4" t="s">
        <v>4841</v>
      </c>
    </row>
    <row r="1191" spans="1:10" ht="21.6" customHeight="1">
      <c r="A1191" s="4" t="s">
        <v>4530</v>
      </c>
      <c r="B1191" s="4" t="s">
        <v>4810</v>
      </c>
      <c r="C1191" s="4" t="s">
        <v>4844</v>
      </c>
      <c r="D1191" s="4" t="s">
        <v>20</v>
      </c>
      <c r="E1191" s="4">
        <v>2024</v>
      </c>
      <c r="F1191" s="4" t="s">
        <v>4845</v>
      </c>
      <c r="G1191" s="4" t="s">
        <v>4846</v>
      </c>
      <c r="H1191" s="4" t="s">
        <v>136</v>
      </c>
      <c r="I1191" s="4" t="s">
        <v>2588</v>
      </c>
      <c r="J1191" s="4" t="s">
        <v>4847</v>
      </c>
    </row>
    <row r="1192" spans="1:10" ht="21.6" customHeight="1">
      <c r="A1192" s="4" t="s">
        <v>4530</v>
      </c>
      <c r="B1192" s="4" t="s">
        <v>4810</v>
      </c>
      <c r="C1192" s="4" t="s">
        <v>4848</v>
      </c>
      <c r="D1192" s="4" t="s">
        <v>13</v>
      </c>
      <c r="E1192" s="4">
        <v>2024</v>
      </c>
      <c r="F1192" s="4" t="s">
        <v>4849</v>
      </c>
      <c r="G1192" s="4" t="s">
        <v>4850</v>
      </c>
      <c r="H1192" s="4" t="s">
        <v>510</v>
      </c>
      <c r="I1192" s="4" t="s">
        <v>440</v>
      </c>
      <c r="J1192" s="4" t="s">
        <v>4851</v>
      </c>
    </row>
    <row r="1193" spans="1:10" ht="21.6" customHeight="1">
      <c r="A1193" s="4" t="s">
        <v>4530</v>
      </c>
      <c r="B1193" s="4" t="s">
        <v>4810</v>
      </c>
      <c r="C1193" s="4" t="s">
        <v>4852</v>
      </c>
      <c r="D1193" s="4" t="s">
        <v>13</v>
      </c>
      <c r="E1193" s="4">
        <v>2024</v>
      </c>
      <c r="F1193" s="4" t="s">
        <v>4853</v>
      </c>
      <c r="G1193" s="4" t="s">
        <v>4854</v>
      </c>
      <c r="H1193" s="4" t="s">
        <v>153</v>
      </c>
      <c r="I1193" s="4" t="s">
        <v>1880</v>
      </c>
      <c r="J1193" s="4" t="s">
        <v>4855</v>
      </c>
    </row>
    <row r="1194" spans="1:10" ht="21.6" customHeight="1">
      <c r="A1194" s="4" t="s">
        <v>4530</v>
      </c>
      <c r="B1194" s="4" t="s">
        <v>4810</v>
      </c>
      <c r="C1194" s="4" t="s">
        <v>4852</v>
      </c>
      <c r="D1194" s="4" t="s">
        <v>13</v>
      </c>
      <c r="E1194" s="4">
        <v>2024</v>
      </c>
      <c r="F1194" s="4" t="s">
        <v>4856</v>
      </c>
      <c r="G1194" s="4" t="s">
        <v>4857</v>
      </c>
      <c r="H1194" s="4" t="s">
        <v>153</v>
      </c>
      <c r="I1194" s="4" t="s">
        <v>1880</v>
      </c>
      <c r="J1194" s="4" t="s">
        <v>4855</v>
      </c>
    </row>
    <row r="1195" spans="1:10" ht="21.6" customHeight="1">
      <c r="A1195" s="4" t="s">
        <v>4530</v>
      </c>
      <c r="B1195" s="4" t="s">
        <v>4810</v>
      </c>
      <c r="C1195" s="4" t="s">
        <v>4852</v>
      </c>
      <c r="D1195" s="4" t="s">
        <v>13</v>
      </c>
      <c r="E1195" s="4">
        <v>2024</v>
      </c>
      <c r="F1195" s="4" t="s">
        <v>4858</v>
      </c>
      <c r="G1195" s="4" t="s">
        <v>4859</v>
      </c>
      <c r="H1195" s="4" t="s">
        <v>153</v>
      </c>
      <c r="I1195" s="4" t="s">
        <v>1880</v>
      </c>
      <c r="J1195" s="4" t="s">
        <v>4855</v>
      </c>
    </row>
    <row r="1196" spans="1:10" ht="21.6" customHeight="1">
      <c r="A1196" s="4" t="s">
        <v>4530</v>
      </c>
      <c r="B1196" s="4" t="s">
        <v>4810</v>
      </c>
      <c r="C1196" s="4" t="s">
        <v>4852</v>
      </c>
      <c r="D1196" s="4" t="s">
        <v>13</v>
      </c>
      <c r="E1196" s="4">
        <v>2024</v>
      </c>
      <c r="F1196" s="4" t="s">
        <v>4860</v>
      </c>
      <c r="G1196" s="4" t="s">
        <v>4861</v>
      </c>
      <c r="H1196" s="4" t="s">
        <v>153</v>
      </c>
      <c r="I1196" s="4" t="s">
        <v>1880</v>
      </c>
      <c r="J1196" s="4" t="s">
        <v>4855</v>
      </c>
    </row>
    <row r="1197" spans="1:10" ht="21.6" customHeight="1">
      <c r="A1197" s="4" t="s">
        <v>4530</v>
      </c>
      <c r="B1197" s="4" t="s">
        <v>4810</v>
      </c>
      <c r="C1197" s="4" t="s">
        <v>4852</v>
      </c>
      <c r="D1197" s="4" t="s">
        <v>13</v>
      </c>
      <c r="E1197" s="4">
        <v>2024</v>
      </c>
      <c r="F1197" s="4" t="s">
        <v>4862</v>
      </c>
      <c r="G1197" s="4" t="s">
        <v>4863</v>
      </c>
      <c r="H1197" s="4" t="s">
        <v>153</v>
      </c>
      <c r="I1197" s="4" t="s">
        <v>1880</v>
      </c>
      <c r="J1197" s="4" t="s">
        <v>4855</v>
      </c>
    </row>
    <row r="1198" spans="1:10" ht="21.6" customHeight="1">
      <c r="A1198" s="4" t="s">
        <v>4530</v>
      </c>
      <c r="B1198" s="4" t="s">
        <v>4810</v>
      </c>
      <c r="C1198" s="4" t="s">
        <v>4852</v>
      </c>
      <c r="D1198" s="4" t="s">
        <v>13</v>
      </c>
      <c r="E1198" s="4">
        <v>2024</v>
      </c>
      <c r="F1198" s="4" t="s">
        <v>4864</v>
      </c>
      <c r="G1198" s="4" t="s">
        <v>4865</v>
      </c>
      <c r="H1198" s="4" t="s">
        <v>153</v>
      </c>
      <c r="I1198" s="4" t="s">
        <v>1880</v>
      </c>
      <c r="J1198" s="4" t="s">
        <v>4855</v>
      </c>
    </row>
    <row r="1199" spans="1:10" ht="21.6" customHeight="1">
      <c r="A1199" s="4" t="s">
        <v>4530</v>
      </c>
      <c r="B1199" s="4" t="s">
        <v>4810</v>
      </c>
      <c r="C1199" s="4" t="s">
        <v>4852</v>
      </c>
      <c r="D1199" s="4" t="s">
        <v>13</v>
      </c>
      <c r="E1199" s="4">
        <v>2024</v>
      </c>
      <c r="F1199" s="4" t="s">
        <v>4866</v>
      </c>
      <c r="G1199" s="4" t="s">
        <v>4867</v>
      </c>
      <c r="H1199" s="4" t="s">
        <v>153</v>
      </c>
      <c r="I1199" s="4" t="s">
        <v>1880</v>
      </c>
      <c r="J1199" s="4" t="s">
        <v>4855</v>
      </c>
    </row>
    <row r="1200" spans="1:10" ht="21.6" customHeight="1">
      <c r="A1200" s="4" t="s">
        <v>4530</v>
      </c>
      <c r="B1200" s="4" t="s">
        <v>4810</v>
      </c>
      <c r="C1200" s="4" t="s">
        <v>4852</v>
      </c>
      <c r="D1200" s="4" t="s">
        <v>13</v>
      </c>
      <c r="E1200" s="4">
        <v>2024</v>
      </c>
      <c r="F1200" s="4" t="s">
        <v>4868</v>
      </c>
      <c r="G1200" s="4" t="s">
        <v>4869</v>
      </c>
      <c r="H1200" s="4" t="s">
        <v>153</v>
      </c>
      <c r="I1200" s="4" t="s">
        <v>2522</v>
      </c>
      <c r="J1200" s="4" t="s">
        <v>4870</v>
      </c>
    </row>
    <row r="1201" spans="1:10" ht="21.6" customHeight="1">
      <c r="A1201" s="4" t="s">
        <v>4530</v>
      </c>
      <c r="B1201" s="4" t="s">
        <v>4810</v>
      </c>
      <c r="C1201" s="4" t="s">
        <v>4852</v>
      </c>
      <c r="D1201" s="4" t="s">
        <v>13</v>
      </c>
      <c r="E1201" s="4">
        <v>2024</v>
      </c>
      <c r="F1201" s="4" t="s">
        <v>4871</v>
      </c>
      <c r="G1201" s="4" t="s">
        <v>4872</v>
      </c>
      <c r="H1201" s="4" t="s">
        <v>506</v>
      </c>
      <c r="I1201" s="4" t="s">
        <v>1880</v>
      </c>
      <c r="J1201" s="4" t="s">
        <v>4855</v>
      </c>
    </row>
    <row r="1202" spans="1:10" ht="21.6" customHeight="1">
      <c r="A1202" s="4" t="s">
        <v>4530</v>
      </c>
      <c r="B1202" s="4" t="s">
        <v>4810</v>
      </c>
      <c r="C1202" s="4" t="s">
        <v>4852</v>
      </c>
      <c r="D1202" s="4" t="s">
        <v>13</v>
      </c>
      <c r="E1202" s="4">
        <v>2024</v>
      </c>
      <c r="F1202" s="4" t="s">
        <v>4873</v>
      </c>
      <c r="G1202" s="4" t="s">
        <v>4874</v>
      </c>
      <c r="H1202" s="4" t="s">
        <v>1126</v>
      </c>
      <c r="I1202" s="4" t="s">
        <v>1880</v>
      </c>
      <c r="J1202" s="4" t="s">
        <v>4855</v>
      </c>
    </row>
    <row r="1203" spans="1:10" ht="21.6" customHeight="1">
      <c r="A1203" s="4" t="s">
        <v>4530</v>
      </c>
      <c r="B1203" s="4" t="s">
        <v>4810</v>
      </c>
      <c r="C1203" s="4" t="s">
        <v>4852</v>
      </c>
      <c r="D1203" s="4" t="s">
        <v>13</v>
      </c>
      <c r="E1203" s="4">
        <v>2024</v>
      </c>
      <c r="F1203" s="4" t="s">
        <v>4875</v>
      </c>
      <c r="G1203" s="4" t="s">
        <v>4876</v>
      </c>
      <c r="H1203" s="4" t="s">
        <v>506</v>
      </c>
      <c r="I1203" s="4" t="s">
        <v>1880</v>
      </c>
      <c r="J1203" s="4" t="s">
        <v>4855</v>
      </c>
    </row>
    <row r="1204" spans="1:10" ht="21.6" customHeight="1">
      <c r="A1204" s="4" t="s">
        <v>4530</v>
      </c>
      <c r="B1204" s="4" t="s">
        <v>4810</v>
      </c>
      <c r="C1204" s="4" t="s">
        <v>4877</v>
      </c>
      <c r="D1204" s="4" t="s">
        <v>13</v>
      </c>
      <c r="E1204" s="4">
        <v>2024</v>
      </c>
      <c r="F1204" s="4" t="s">
        <v>4878</v>
      </c>
      <c r="G1204" s="4" t="s">
        <v>4879</v>
      </c>
      <c r="H1204" s="4" t="s">
        <v>1126</v>
      </c>
      <c r="I1204" s="4" t="s">
        <v>1880</v>
      </c>
      <c r="J1204" s="4" t="s">
        <v>4880</v>
      </c>
    </row>
    <row r="1205" spans="1:10" ht="21.6" customHeight="1">
      <c r="A1205" s="4" t="s">
        <v>4530</v>
      </c>
      <c r="B1205" s="4" t="s">
        <v>4881</v>
      </c>
      <c r="C1205" s="4" t="s">
        <v>4882</v>
      </c>
      <c r="D1205" s="4" t="s">
        <v>13</v>
      </c>
      <c r="E1205" s="4">
        <v>2024</v>
      </c>
      <c r="F1205" s="4" t="s">
        <v>4883</v>
      </c>
      <c r="G1205" s="4" t="s">
        <v>4884</v>
      </c>
      <c r="H1205" s="4" t="s">
        <v>3485</v>
      </c>
      <c r="I1205" s="4" t="s">
        <v>153</v>
      </c>
      <c r="J1205" s="4" t="s">
        <v>4885</v>
      </c>
    </row>
    <row r="1206" spans="1:10" ht="21.6" customHeight="1">
      <c r="A1206" s="4" t="s">
        <v>4530</v>
      </c>
      <c r="B1206" s="4" t="s">
        <v>4881</v>
      </c>
      <c r="C1206" s="4" t="s">
        <v>4886</v>
      </c>
      <c r="D1206" s="4" t="s">
        <v>13</v>
      </c>
      <c r="E1206" s="4">
        <v>2024</v>
      </c>
      <c r="F1206" s="4" t="s">
        <v>4887</v>
      </c>
      <c r="G1206" s="4" t="s">
        <v>4888</v>
      </c>
      <c r="H1206" s="4" t="s">
        <v>572</v>
      </c>
      <c r="I1206" s="4" t="s">
        <v>153</v>
      </c>
      <c r="J1206" s="4" t="s">
        <v>4889</v>
      </c>
    </row>
    <row r="1207" spans="1:10" ht="21.6" customHeight="1">
      <c r="A1207" s="4" t="s">
        <v>4530</v>
      </c>
      <c r="B1207" s="4" t="s">
        <v>4881</v>
      </c>
      <c r="C1207" s="4" t="s">
        <v>4890</v>
      </c>
      <c r="D1207" s="4" t="s">
        <v>13</v>
      </c>
      <c r="E1207" s="4">
        <v>2024</v>
      </c>
      <c r="F1207" s="4" t="s">
        <v>4891</v>
      </c>
      <c r="G1207" s="4" t="s">
        <v>4892</v>
      </c>
      <c r="H1207" s="4" t="s">
        <v>276</v>
      </c>
      <c r="I1207" s="4" t="s">
        <v>97</v>
      </c>
      <c r="J1207" s="4" t="s">
        <v>4893</v>
      </c>
    </row>
    <row r="1208" spans="1:10" ht="21.6" customHeight="1">
      <c r="A1208" s="4" t="s">
        <v>4530</v>
      </c>
      <c r="B1208" s="4" t="s">
        <v>4881</v>
      </c>
      <c r="C1208" s="4" t="s">
        <v>4894</v>
      </c>
      <c r="D1208" s="4" t="s">
        <v>13</v>
      </c>
      <c r="E1208" s="4">
        <v>2024</v>
      </c>
      <c r="F1208" s="4" t="s">
        <v>4895</v>
      </c>
      <c r="G1208" s="4" t="s">
        <v>4896</v>
      </c>
      <c r="H1208" s="4" t="s">
        <v>550</v>
      </c>
      <c r="I1208" s="4" t="s">
        <v>583</v>
      </c>
      <c r="J1208" s="4" t="s">
        <v>4897</v>
      </c>
    </row>
    <row r="1209" spans="1:10" ht="21.6" customHeight="1">
      <c r="A1209" s="4" t="s">
        <v>4530</v>
      </c>
      <c r="B1209" s="4" t="s">
        <v>4881</v>
      </c>
      <c r="C1209" s="4" t="s">
        <v>4894</v>
      </c>
      <c r="D1209" s="4" t="s">
        <v>13</v>
      </c>
      <c r="E1209" s="4">
        <v>2024</v>
      </c>
      <c r="F1209" s="4" t="s">
        <v>4898</v>
      </c>
      <c r="G1209" s="4" t="s">
        <v>4899</v>
      </c>
      <c r="H1209" s="4" t="s">
        <v>550</v>
      </c>
      <c r="I1209" s="4" t="s">
        <v>35</v>
      </c>
      <c r="J1209" s="4" t="s">
        <v>4897</v>
      </c>
    </row>
    <row r="1210" spans="1:10" ht="21.6" customHeight="1">
      <c r="A1210" s="4" t="s">
        <v>4530</v>
      </c>
      <c r="B1210" s="4" t="s">
        <v>4881</v>
      </c>
      <c r="C1210" s="4" t="s">
        <v>4894</v>
      </c>
      <c r="D1210" s="4" t="s">
        <v>13</v>
      </c>
      <c r="E1210" s="4">
        <v>2024</v>
      </c>
      <c r="F1210" s="4" t="s">
        <v>4900</v>
      </c>
      <c r="G1210" s="4" t="s">
        <v>4901</v>
      </c>
      <c r="H1210" s="4" t="s">
        <v>550</v>
      </c>
      <c r="I1210" s="4" t="s">
        <v>583</v>
      </c>
      <c r="J1210" s="4" t="s">
        <v>4897</v>
      </c>
    </row>
    <row r="1211" spans="1:10" ht="21.6" customHeight="1">
      <c r="A1211" s="4" t="s">
        <v>4530</v>
      </c>
      <c r="B1211" s="4" t="s">
        <v>4881</v>
      </c>
      <c r="C1211" s="4" t="s">
        <v>4894</v>
      </c>
      <c r="D1211" s="4" t="s">
        <v>13</v>
      </c>
      <c r="E1211" s="4">
        <v>2024</v>
      </c>
      <c r="F1211" s="4" t="s">
        <v>4902</v>
      </c>
      <c r="G1211" s="4" t="s">
        <v>4903</v>
      </c>
      <c r="H1211" s="4" t="s">
        <v>550</v>
      </c>
      <c r="I1211" s="4" t="s">
        <v>583</v>
      </c>
      <c r="J1211" s="4" t="s">
        <v>4897</v>
      </c>
    </row>
    <row r="1212" spans="1:10" ht="21.6" customHeight="1">
      <c r="A1212" s="4" t="s">
        <v>4530</v>
      </c>
      <c r="B1212" s="4" t="s">
        <v>4881</v>
      </c>
      <c r="C1212" s="4" t="s">
        <v>4894</v>
      </c>
      <c r="D1212" s="4" t="s">
        <v>13</v>
      </c>
      <c r="E1212" s="4">
        <v>2024</v>
      </c>
      <c r="F1212" s="4" t="s">
        <v>4904</v>
      </c>
      <c r="G1212" s="4" t="s">
        <v>4905</v>
      </c>
      <c r="H1212" s="4" t="s">
        <v>2444</v>
      </c>
      <c r="I1212" s="4" t="s">
        <v>1937</v>
      </c>
      <c r="J1212" s="4" t="s">
        <v>4897</v>
      </c>
    </row>
    <row r="1213" spans="1:10" ht="21.6" customHeight="1">
      <c r="A1213" s="4" t="s">
        <v>4530</v>
      </c>
      <c r="B1213" s="4" t="s">
        <v>4881</v>
      </c>
      <c r="C1213" s="4" t="s">
        <v>4906</v>
      </c>
      <c r="D1213" s="4" t="s">
        <v>13</v>
      </c>
      <c r="E1213" s="4">
        <v>2024</v>
      </c>
      <c r="F1213" s="4" t="s">
        <v>4907</v>
      </c>
      <c r="G1213" s="4" t="s">
        <v>4908</v>
      </c>
      <c r="H1213" s="4" t="s">
        <v>1132</v>
      </c>
      <c r="I1213" s="4" t="s">
        <v>573</v>
      </c>
      <c r="J1213" s="4" t="s">
        <v>4909</v>
      </c>
    </row>
    <row r="1214" spans="1:10" ht="21.6" customHeight="1">
      <c r="A1214" s="4" t="s">
        <v>4530</v>
      </c>
      <c r="B1214" s="4" t="s">
        <v>4881</v>
      </c>
      <c r="C1214" s="4" t="s">
        <v>4910</v>
      </c>
      <c r="D1214" s="4" t="s">
        <v>13</v>
      </c>
      <c r="E1214" s="4">
        <v>2024</v>
      </c>
      <c r="F1214" s="4" t="s">
        <v>4911</v>
      </c>
      <c r="G1214" s="4" t="s">
        <v>4912</v>
      </c>
      <c r="H1214" s="4" t="s">
        <v>819</v>
      </c>
      <c r="I1214" s="4" t="s">
        <v>153</v>
      </c>
      <c r="J1214" s="4" t="s">
        <v>4913</v>
      </c>
    </row>
    <row r="1215" spans="1:10" ht="21.6" customHeight="1">
      <c r="A1215" s="4" t="s">
        <v>4530</v>
      </c>
      <c r="B1215" s="4" t="s">
        <v>4881</v>
      </c>
      <c r="C1215" s="4" t="s">
        <v>4914</v>
      </c>
      <c r="D1215" s="4" t="s">
        <v>13</v>
      </c>
      <c r="E1215" s="4">
        <v>2024</v>
      </c>
      <c r="F1215" s="4" t="s">
        <v>4915</v>
      </c>
      <c r="G1215" s="4" t="s">
        <v>4916</v>
      </c>
      <c r="H1215" s="4" t="s">
        <v>299</v>
      </c>
      <c r="I1215" s="4" t="s">
        <v>573</v>
      </c>
      <c r="J1215" s="4" t="s">
        <v>4917</v>
      </c>
    </row>
    <row r="1216" spans="1:10" ht="21.6" customHeight="1">
      <c r="A1216" s="4" t="s">
        <v>4530</v>
      </c>
      <c r="B1216" s="4" t="s">
        <v>4881</v>
      </c>
      <c r="C1216" s="4" t="s">
        <v>4918</v>
      </c>
      <c r="D1216" s="4" t="s">
        <v>13</v>
      </c>
      <c r="E1216" s="4">
        <v>2024</v>
      </c>
      <c r="F1216" s="4" t="s">
        <v>4919</v>
      </c>
      <c r="G1216" s="4" t="s">
        <v>4920</v>
      </c>
      <c r="H1216" s="4" t="s">
        <v>299</v>
      </c>
      <c r="I1216" s="4" t="s">
        <v>4921</v>
      </c>
      <c r="J1216" s="4" t="s">
        <v>4922</v>
      </c>
    </row>
    <row r="1217" spans="1:10" ht="21.6" customHeight="1">
      <c r="A1217" s="4" t="s">
        <v>4530</v>
      </c>
      <c r="B1217" s="4" t="s">
        <v>4881</v>
      </c>
      <c r="C1217" s="4" t="s">
        <v>4914</v>
      </c>
      <c r="D1217" s="4" t="s">
        <v>13</v>
      </c>
      <c r="E1217" s="4">
        <v>2024</v>
      </c>
      <c r="F1217" s="4" t="s">
        <v>4923</v>
      </c>
      <c r="G1217" s="4" t="s">
        <v>4924</v>
      </c>
      <c r="H1217" s="4" t="s">
        <v>305</v>
      </c>
      <c r="I1217" s="4" t="s">
        <v>573</v>
      </c>
      <c r="J1217" s="4" t="s">
        <v>4917</v>
      </c>
    </row>
    <row r="1218" spans="1:10" ht="21.6" customHeight="1">
      <c r="A1218" s="4" t="s">
        <v>4530</v>
      </c>
      <c r="B1218" s="4" t="s">
        <v>4881</v>
      </c>
      <c r="C1218" s="4" t="s">
        <v>4914</v>
      </c>
      <c r="D1218" s="4" t="s">
        <v>13</v>
      </c>
      <c r="E1218" s="4">
        <v>2024</v>
      </c>
      <c r="F1218" s="4" t="s">
        <v>4925</v>
      </c>
      <c r="G1218" s="4" t="s">
        <v>4926</v>
      </c>
      <c r="H1218" s="4" t="s">
        <v>305</v>
      </c>
      <c r="I1218" s="4" t="s">
        <v>573</v>
      </c>
      <c r="J1218" s="4" t="s">
        <v>4917</v>
      </c>
    </row>
    <row r="1219" spans="1:10" ht="21.6" customHeight="1">
      <c r="A1219" s="4" t="s">
        <v>4530</v>
      </c>
      <c r="B1219" s="4" t="s">
        <v>4881</v>
      </c>
      <c r="C1219" s="4" t="s">
        <v>4927</v>
      </c>
      <c r="D1219" s="4" t="s">
        <v>20</v>
      </c>
      <c r="E1219" s="4">
        <v>2024</v>
      </c>
      <c r="F1219" s="4" t="s">
        <v>4928</v>
      </c>
      <c r="G1219" s="4" t="s">
        <v>4929</v>
      </c>
      <c r="H1219" s="4" t="s">
        <v>1516</v>
      </c>
      <c r="I1219" s="4" t="s">
        <v>530</v>
      </c>
      <c r="J1219" s="4" t="s">
        <v>4930</v>
      </c>
    </row>
    <row r="1220" spans="1:10" ht="21.6" customHeight="1">
      <c r="A1220" s="4" t="s">
        <v>4530</v>
      </c>
      <c r="B1220" s="4" t="s">
        <v>4881</v>
      </c>
      <c r="C1220" s="4" t="s">
        <v>4931</v>
      </c>
      <c r="D1220" s="4" t="s">
        <v>13</v>
      </c>
      <c r="E1220" s="4">
        <v>2024</v>
      </c>
      <c r="F1220" s="4" t="s">
        <v>4932</v>
      </c>
      <c r="G1220" s="4" t="s">
        <v>4933</v>
      </c>
      <c r="H1220" s="4" t="s">
        <v>235</v>
      </c>
      <c r="I1220" s="4" t="s">
        <v>220</v>
      </c>
      <c r="J1220" s="4" t="s">
        <v>4934</v>
      </c>
    </row>
    <row r="1221" spans="1:10" ht="21.6" customHeight="1">
      <c r="A1221" s="4" t="s">
        <v>4530</v>
      </c>
      <c r="B1221" s="4" t="s">
        <v>4881</v>
      </c>
      <c r="C1221" s="4" t="s">
        <v>4935</v>
      </c>
      <c r="D1221" s="4" t="s">
        <v>20</v>
      </c>
      <c r="E1221" s="4">
        <v>2024</v>
      </c>
      <c r="F1221" s="4" t="s">
        <v>4936</v>
      </c>
      <c r="G1221" s="4" t="s">
        <v>4937</v>
      </c>
      <c r="H1221" s="4" t="s">
        <v>164</v>
      </c>
      <c r="I1221" s="4" t="s">
        <v>220</v>
      </c>
      <c r="J1221" s="4" t="s">
        <v>4938</v>
      </c>
    </row>
    <row r="1222" spans="1:10" ht="21.6" customHeight="1">
      <c r="A1222" s="4" t="s">
        <v>4530</v>
      </c>
      <c r="B1222" s="4" t="s">
        <v>4881</v>
      </c>
      <c r="C1222" s="4" t="s">
        <v>4935</v>
      </c>
      <c r="D1222" s="4" t="s">
        <v>20</v>
      </c>
      <c r="E1222" s="4">
        <v>2024</v>
      </c>
      <c r="F1222" s="4" t="s">
        <v>4939</v>
      </c>
      <c r="G1222" s="4" t="s">
        <v>4940</v>
      </c>
      <c r="H1222" s="4" t="s">
        <v>164</v>
      </c>
      <c r="I1222" s="4" t="s">
        <v>391</v>
      </c>
      <c r="J1222" s="4" t="s">
        <v>4938</v>
      </c>
    </row>
    <row r="1223" spans="1:10" ht="21.6" customHeight="1">
      <c r="A1223" s="4" t="s">
        <v>4530</v>
      </c>
      <c r="B1223" s="4" t="s">
        <v>4881</v>
      </c>
      <c r="C1223" s="4" t="s">
        <v>4935</v>
      </c>
      <c r="D1223" s="4" t="s">
        <v>20</v>
      </c>
      <c r="E1223" s="4">
        <v>2024</v>
      </c>
      <c r="F1223" s="4" t="s">
        <v>4941</v>
      </c>
      <c r="G1223" s="4" t="s">
        <v>4942</v>
      </c>
      <c r="H1223" s="4" t="s">
        <v>164</v>
      </c>
      <c r="I1223" s="4" t="s">
        <v>1230</v>
      </c>
      <c r="J1223" s="4" t="s">
        <v>4938</v>
      </c>
    </row>
    <row r="1224" spans="1:10" ht="21.6" customHeight="1">
      <c r="A1224" s="4" t="s">
        <v>4530</v>
      </c>
      <c r="B1224" s="4" t="s">
        <v>4881</v>
      </c>
      <c r="C1224" s="4" t="s">
        <v>4943</v>
      </c>
      <c r="D1224" s="4" t="s">
        <v>13</v>
      </c>
      <c r="E1224" s="4">
        <v>2024</v>
      </c>
      <c r="F1224" s="4" t="s">
        <v>4944</v>
      </c>
      <c r="G1224" s="4" t="s">
        <v>4945</v>
      </c>
      <c r="H1224" s="4" t="s">
        <v>473</v>
      </c>
      <c r="I1224" s="4" t="s">
        <v>153</v>
      </c>
      <c r="J1224" s="4" t="s">
        <v>4946</v>
      </c>
    </row>
    <row r="1225" spans="1:10" ht="21.6" customHeight="1">
      <c r="A1225" s="4" t="s">
        <v>4530</v>
      </c>
      <c r="B1225" s="4" t="s">
        <v>4881</v>
      </c>
      <c r="C1225" s="4" t="s">
        <v>4935</v>
      </c>
      <c r="D1225" s="4" t="s">
        <v>20</v>
      </c>
      <c r="E1225" s="4">
        <v>2024</v>
      </c>
      <c r="F1225" s="4" t="s">
        <v>4947</v>
      </c>
      <c r="G1225" s="4" t="s">
        <v>4948</v>
      </c>
      <c r="H1225" s="4" t="s">
        <v>164</v>
      </c>
      <c r="I1225" s="4" t="s">
        <v>391</v>
      </c>
      <c r="J1225" s="4" t="s">
        <v>4938</v>
      </c>
    </row>
    <row r="1226" spans="1:10" ht="21.6" customHeight="1">
      <c r="A1226" s="4" t="s">
        <v>4530</v>
      </c>
      <c r="B1226" s="4" t="s">
        <v>4881</v>
      </c>
      <c r="C1226" s="4" t="s">
        <v>4935</v>
      </c>
      <c r="D1226" s="4" t="s">
        <v>20</v>
      </c>
      <c r="E1226" s="4">
        <v>2024</v>
      </c>
      <c r="F1226" s="4" t="s">
        <v>4949</v>
      </c>
      <c r="G1226" s="4" t="s">
        <v>4950</v>
      </c>
      <c r="H1226" s="4" t="s">
        <v>164</v>
      </c>
      <c r="I1226" s="4" t="s">
        <v>220</v>
      </c>
      <c r="J1226" s="4" t="s">
        <v>4938</v>
      </c>
    </row>
    <row r="1227" spans="1:10" ht="21.6" customHeight="1">
      <c r="A1227" s="4" t="s">
        <v>4530</v>
      </c>
      <c r="B1227" s="4" t="s">
        <v>4881</v>
      </c>
      <c r="C1227" s="4" t="s">
        <v>4935</v>
      </c>
      <c r="D1227" s="4" t="s">
        <v>20</v>
      </c>
      <c r="E1227" s="4">
        <v>2024</v>
      </c>
      <c r="F1227" s="4" t="s">
        <v>4951</v>
      </c>
      <c r="G1227" s="4" t="s">
        <v>4952</v>
      </c>
      <c r="H1227" s="4" t="s">
        <v>2340</v>
      </c>
      <c r="I1227" s="4" t="s">
        <v>220</v>
      </c>
      <c r="J1227" s="4" t="s">
        <v>4938</v>
      </c>
    </row>
    <row r="1228" spans="1:10" ht="21.6" customHeight="1">
      <c r="A1228" s="4" t="s">
        <v>4530</v>
      </c>
      <c r="B1228" s="4" t="s">
        <v>4881</v>
      </c>
      <c r="C1228" s="4" t="s">
        <v>4935</v>
      </c>
      <c r="D1228" s="4" t="s">
        <v>20</v>
      </c>
      <c r="E1228" s="4">
        <v>2024</v>
      </c>
      <c r="F1228" s="4" t="s">
        <v>4953</v>
      </c>
      <c r="G1228" s="4" t="s">
        <v>4954</v>
      </c>
      <c r="H1228" s="4" t="s">
        <v>2340</v>
      </c>
      <c r="I1228" s="4" t="s">
        <v>391</v>
      </c>
      <c r="J1228" s="4" t="s">
        <v>4938</v>
      </c>
    </row>
    <row r="1229" spans="1:10" ht="21.6" customHeight="1">
      <c r="A1229" s="4" t="s">
        <v>4530</v>
      </c>
      <c r="B1229" s="4" t="s">
        <v>4881</v>
      </c>
      <c r="C1229" s="4" t="s">
        <v>4935</v>
      </c>
      <c r="D1229" s="4" t="s">
        <v>20</v>
      </c>
      <c r="E1229" s="4">
        <v>2024</v>
      </c>
      <c r="F1229" s="4" t="s">
        <v>4955</v>
      </c>
      <c r="G1229" s="4" t="s">
        <v>4956</v>
      </c>
      <c r="H1229" s="4" t="s">
        <v>2340</v>
      </c>
      <c r="I1229" s="4" t="s">
        <v>220</v>
      </c>
      <c r="J1229" s="4" t="s">
        <v>4938</v>
      </c>
    </row>
    <row r="1230" spans="1:10" ht="21.6" customHeight="1">
      <c r="A1230" s="4" t="s">
        <v>4530</v>
      </c>
      <c r="B1230" s="4" t="s">
        <v>4881</v>
      </c>
      <c r="C1230" s="4" t="s">
        <v>4935</v>
      </c>
      <c r="D1230" s="4" t="s">
        <v>20</v>
      </c>
      <c r="E1230" s="4">
        <v>2024</v>
      </c>
      <c r="F1230" s="4" t="s">
        <v>4957</v>
      </c>
      <c r="G1230" s="4" t="s">
        <v>4958</v>
      </c>
      <c r="H1230" s="4" t="s">
        <v>2340</v>
      </c>
      <c r="I1230" s="4" t="s">
        <v>220</v>
      </c>
      <c r="J1230" s="4" t="s">
        <v>4938</v>
      </c>
    </row>
    <row r="1231" spans="1:10" ht="21.6" customHeight="1">
      <c r="A1231" s="4" t="s">
        <v>4530</v>
      </c>
      <c r="B1231" s="4" t="s">
        <v>4881</v>
      </c>
      <c r="C1231" s="4" t="s">
        <v>4959</v>
      </c>
      <c r="D1231" s="4" t="s">
        <v>13</v>
      </c>
      <c r="E1231" s="4">
        <v>2024</v>
      </c>
      <c r="F1231" s="4" t="s">
        <v>4960</v>
      </c>
      <c r="G1231" s="4" t="s">
        <v>4961</v>
      </c>
      <c r="H1231" s="4" t="s">
        <v>179</v>
      </c>
      <c r="I1231" s="4" t="s">
        <v>409</v>
      </c>
      <c r="J1231" s="4" t="s">
        <v>4962</v>
      </c>
    </row>
    <row r="1232" spans="1:10" ht="21.6" customHeight="1">
      <c r="A1232" s="4" t="s">
        <v>4530</v>
      </c>
      <c r="B1232" s="4" t="s">
        <v>4881</v>
      </c>
      <c r="C1232" s="4" t="s">
        <v>4963</v>
      </c>
      <c r="D1232" s="4" t="s">
        <v>20</v>
      </c>
      <c r="E1232" s="4">
        <v>2024</v>
      </c>
      <c r="F1232" s="4" t="s">
        <v>4964</v>
      </c>
      <c r="G1232" s="4" t="s">
        <v>4965</v>
      </c>
      <c r="H1232" s="4" t="s">
        <v>96</v>
      </c>
      <c r="I1232" s="4" t="s">
        <v>220</v>
      </c>
      <c r="J1232" s="4" t="s">
        <v>4966</v>
      </c>
    </row>
    <row r="1233" spans="1:10" ht="21.6" customHeight="1">
      <c r="A1233" s="4" t="s">
        <v>4530</v>
      </c>
      <c r="B1233" s="4" t="s">
        <v>4881</v>
      </c>
      <c r="C1233" s="4" t="s">
        <v>4963</v>
      </c>
      <c r="D1233" s="4" t="s">
        <v>20</v>
      </c>
      <c r="E1233" s="4">
        <v>2024</v>
      </c>
      <c r="F1233" s="4" t="s">
        <v>4967</v>
      </c>
      <c r="G1233" s="4" t="s">
        <v>4968</v>
      </c>
      <c r="H1233" s="4" t="s">
        <v>96</v>
      </c>
      <c r="I1233" s="4" t="s">
        <v>220</v>
      </c>
      <c r="J1233" s="4" t="s">
        <v>4966</v>
      </c>
    </row>
    <row r="1234" spans="1:10" ht="21.6" customHeight="1">
      <c r="A1234" s="4" t="s">
        <v>4530</v>
      </c>
      <c r="B1234" s="4" t="s">
        <v>4881</v>
      </c>
      <c r="C1234" s="4" t="s">
        <v>4963</v>
      </c>
      <c r="D1234" s="4" t="s">
        <v>20</v>
      </c>
      <c r="E1234" s="4">
        <v>2024</v>
      </c>
      <c r="F1234" s="4" t="s">
        <v>4969</v>
      </c>
      <c r="G1234" s="4" t="s">
        <v>4970</v>
      </c>
      <c r="H1234" s="4" t="s">
        <v>96</v>
      </c>
      <c r="I1234" s="4" t="s">
        <v>220</v>
      </c>
      <c r="J1234" s="4" t="s">
        <v>4966</v>
      </c>
    </row>
    <row r="1235" spans="1:10" ht="21.6" customHeight="1">
      <c r="A1235" s="4" t="s">
        <v>4530</v>
      </c>
      <c r="B1235" s="4" t="s">
        <v>4881</v>
      </c>
      <c r="C1235" s="4" t="s">
        <v>4963</v>
      </c>
      <c r="D1235" s="4" t="s">
        <v>20</v>
      </c>
      <c r="E1235" s="4">
        <v>2024</v>
      </c>
      <c r="F1235" s="4" t="s">
        <v>4971</v>
      </c>
      <c r="G1235" s="4" t="s">
        <v>4972</v>
      </c>
      <c r="H1235" s="4" t="s">
        <v>96</v>
      </c>
      <c r="I1235" s="4" t="s">
        <v>220</v>
      </c>
      <c r="J1235" s="4" t="s">
        <v>4973</v>
      </c>
    </row>
    <row r="1236" spans="1:10" ht="21.6" customHeight="1">
      <c r="A1236" s="4" t="s">
        <v>4530</v>
      </c>
      <c r="B1236" s="4" t="s">
        <v>4881</v>
      </c>
      <c r="C1236" s="4" t="s">
        <v>4963</v>
      </c>
      <c r="D1236" s="4" t="s">
        <v>20</v>
      </c>
      <c r="E1236" s="4">
        <v>2024</v>
      </c>
      <c r="F1236" s="4" t="s">
        <v>4974</v>
      </c>
      <c r="G1236" s="4" t="s">
        <v>4975</v>
      </c>
      <c r="H1236" s="4" t="s">
        <v>96</v>
      </c>
      <c r="I1236" s="4" t="s">
        <v>220</v>
      </c>
      <c r="J1236" s="4" t="s">
        <v>4973</v>
      </c>
    </row>
    <row r="1237" spans="1:10" ht="21.6" customHeight="1">
      <c r="A1237" s="4" t="s">
        <v>4530</v>
      </c>
      <c r="B1237" s="4" t="s">
        <v>4881</v>
      </c>
      <c r="C1237" s="4" t="s">
        <v>4976</v>
      </c>
      <c r="D1237" s="4" t="s">
        <v>13</v>
      </c>
      <c r="E1237" s="4">
        <v>2024</v>
      </c>
      <c r="F1237" s="4" t="s">
        <v>4977</v>
      </c>
      <c r="G1237" s="4" t="s">
        <v>4978</v>
      </c>
      <c r="H1237" s="4" t="s">
        <v>96</v>
      </c>
      <c r="I1237" s="4" t="s">
        <v>351</v>
      </c>
      <c r="J1237" s="4" t="s">
        <v>4979</v>
      </c>
    </row>
    <row r="1238" spans="1:10" ht="21.6" customHeight="1">
      <c r="A1238" s="4" t="s">
        <v>4530</v>
      </c>
      <c r="B1238" s="4" t="s">
        <v>4881</v>
      </c>
      <c r="C1238" s="4" t="s">
        <v>4963</v>
      </c>
      <c r="D1238" s="4" t="s">
        <v>20</v>
      </c>
      <c r="E1238" s="4">
        <v>2024</v>
      </c>
      <c r="F1238" s="4" t="s">
        <v>4980</v>
      </c>
      <c r="G1238" s="4" t="s">
        <v>4981</v>
      </c>
      <c r="H1238" s="4" t="s">
        <v>96</v>
      </c>
      <c r="I1238" s="4" t="s">
        <v>220</v>
      </c>
      <c r="J1238" s="4" t="s">
        <v>4973</v>
      </c>
    </row>
    <row r="1239" spans="1:10" ht="21.6" customHeight="1">
      <c r="A1239" s="4" t="s">
        <v>4530</v>
      </c>
      <c r="B1239" s="4" t="s">
        <v>4881</v>
      </c>
      <c r="C1239" s="4" t="s">
        <v>4982</v>
      </c>
      <c r="D1239" s="4" t="s">
        <v>13</v>
      </c>
      <c r="E1239" s="4">
        <v>2024</v>
      </c>
      <c r="F1239" s="4" t="s">
        <v>4983</v>
      </c>
      <c r="G1239" s="4" t="s">
        <v>4984</v>
      </c>
      <c r="H1239" s="4" t="s">
        <v>409</v>
      </c>
      <c r="I1239" s="4" t="s">
        <v>416</v>
      </c>
      <c r="J1239" s="4" t="s">
        <v>4985</v>
      </c>
    </row>
    <row r="1240" spans="1:10" ht="21.6" customHeight="1">
      <c r="A1240" s="4" t="s">
        <v>4530</v>
      </c>
      <c r="B1240" s="4" t="s">
        <v>4881</v>
      </c>
      <c r="C1240" s="4" t="s">
        <v>4986</v>
      </c>
      <c r="D1240" s="4" t="s">
        <v>13</v>
      </c>
      <c r="E1240" s="4">
        <v>2024</v>
      </c>
      <c r="F1240" s="4" t="s">
        <v>4987</v>
      </c>
      <c r="G1240" s="4" t="s">
        <v>4988</v>
      </c>
      <c r="H1240" s="4" t="s">
        <v>121</v>
      </c>
      <c r="I1240" s="4" t="s">
        <v>30</v>
      </c>
      <c r="J1240" s="4" t="s">
        <v>4989</v>
      </c>
    </row>
    <row r="1241" spans="1:10" ht="21.6" customHeight="1">
      <c r="A1241" s="4" t="s">
        <v>4530</v>
      </c>
      <c r="B1241" s="4" t="s">
        <v>4881</v>
      </c>
      <c r="C1241" s="4" t="s">
        <v>4986</v>
      </c>
      <c r="D1241" s="4" t="s">
        <v>13</v>
      </c>
      <c r="E1241" s="4">
        <v>2024</v>
      </c>
      <c r="F1241" s="4" t="s">
        <v>4990</v>
      </c>
      <c r="G1241" s="4" t="s">
        <v>4991</v>
      </c>
      <c r="H1241" s="4" t="s">
        <v>121</v>
      </c>
      <c r="I1241" s="4" t="s">
        <v>2801</v>
      </c>
      <c r="J1241" s="4" t="s">
        <v>4989</v>
      </c>
    </row>
    <row r="1242" spans="1:10" ht="21.6" customHeight="1">
      <c r="A1242" s="4" t="s">
        <v>4530</v>
      </c>
      <c r="B1242" s="4" t="s">
        <v>4881</v>
      </c>
      <c r="C1242" s="4" t="s">
        <v>4992</v>
      </c>
      <c r="D1242" s="4" t="s">
        <v>13</v>
      </c>
      <c r="E1242" s="4">
        <v>2024</v>
      </c>
      <c r="F1242" s="4" t="s">
        <v>4993</v>
      </c>
      <c r="G1242" s="4" t="s">
        <v>4994</v>
      </c>
      <c r="H1242" s="4" t="s">
        <v>236</v>
      </c>
      <c r="I1242" s="4" t="s">
        <v>242</v>
      </c>
      <c r="J1242" s="4" t="s">
        <v>4995</v>
      </c>
    </row>
    <row r="1243" spans="1:10" ht="21.6" customHeight="1">
      <c r="A1243" s="4" t="s">
        <v>4530</v>
      </c>
      <c r="B1243" s="4" t="s">
        <v>4881</v>
      </c>
      <c r="C1243" s="4" t="s">
        <v>4986</v>
      </c>
      <c r="D1243" s="4" t="s">
        <v>13</v>
      </c>
      <c r="E1243" s="4">
        <v>2024</v>
      </c>
      <c r="F1243" s="4" t="s">
        <v>4996</v>
      </c>
      <c r="G1243" s="4" t="s">
        <v>4997</v>
      </c>
      <c r="H1243" s="4" t="s">
        <v>1521</v>
      </c>
      <c r="I1243" s="4" t="s">
        <v>283</v>
      </c>
      <c r="J1243" s="4" t="s">
        <v>4989</v>
      </c>
    </row>
    <row r="1244" spans="1:10" ht="21.6" customHeight="1">
      <c r="A1244" s="4" t="s">
        <v>4530</v>
      </c>
      <c r="B1244" s="4" t="s">
        <v>4881</v>
      </c>
      <c r="C1244" s="4" t="s">
        <v>4998</v>
      </c>
      <c r="D1244" s="4" t="s">
        <v>13</v>
      </c>
      <c r="E1244" s="4">
        <v>2024</v>
      </c>
      <c r="F1244" s="4" t="s">
        <v>4999</v>
      </c>
      <c r="G1244" s="4" t="s">
        <v>5000</v>
      </c>
      <c r="H1244" s="4" t="s">
        <v>635</v>
      </c>
      <c r="I1244" s="4" t="s">
        <v>220</v>
      </c>
      <c r="J1244" s="4" t="s">
        <v>5001</v>
      </c>
    </row>
    <row r="1245" spans="1:10" ht="21.6" customHeight="1">
      <c r="A1245" s="4" t="s">
        <v>4530</v>
      </c>
      <c r="B1245" s="4" t="s">
        <v>4881</v>
      </c>
      <c r="C1245" s="4" t="s">
        <v>5002</v>
      </c>
      <c r="D1245" s="4" t="s">
        <v>20</v>
      </c>
      <c r="E1245" s="4">
        <v>2024</v>
      </c>
      <c r="F1245" s="4" t="s">
        <v>5003</v>
      </c>
      <c r="G1245" s="4" t="s">
        <v>5004</v>
      </c>
      <c r="H1245" s="4" t="s">
        <v>1173</v>
      </c>
      <c r="I1245" s="4" t="s">
        <v>5005</v>
      </c>
      <c r="J1245" s="4" t="s">
        <v>5006</v>
      </c>
    </row>
    <row r="1246" spans="1:10" ht="21.6" customHeight="1">
      <c r="A1246" s="4" t="s">
        <v>4530</v>
      </c>
      <c r="B1246" s="4" t="s">
        <v>4881</v>
      </c>
      <c r="C1246" s="4" t="s">
        <v>5007</v>
      </c>
      <c r="D1246" s="4" t="s">
        <v>13</v>
      </c>
      <c r="E1246" s="4">
        <v>2024</v>
      </c>
      <c r="F1246" s="4" t="s">
        <v>5008</v>
      </c>
      <c r="G1246" s="4" t="s">
        <v>5009</v>
      </c>
      <c r="H1246" s="4" t="s">
        <v>170</v>
      </c>
      <c r="I1246" s="4" t="s">
        <v>5010</v>
      </c>
      <c r="J1246" s="4" t="s">
        <v>5011</v>
      </c>
    </row>
    <row r="1247" spans="1:10" ht="21.6" customHeight="1">
      <c r="A1247" s="4" t="s">
        <v>4530</v>
      </c>
      <c r="B1247" s="4" t="s">
        <v>4881</v>
      </c>
      <c r="C1247" s="4" t="s">
        <v>5012</v>
      </c>
      <c r="D1247" s="4" t="s">
        <v>199</v>
      </c>
      <c r="E1247" s="4">
        <v>2024</v>
      </c>
      <c r="F1247" s="4" t="s">
        <v>5013</v>
      </c>
      <c r="G1247" s="4" t="s">
        <v>5014</v>
      </c>
      <c r="H1247" s="4" t="s">
        <v>421</v>
      </c>
      <c r="I1247" s="4" t="s">
        <v>24</v>
      </c>
      <c r="J1247" s="4" t="s">
        <v>5015</v>
      </c>
    </row>
    <row r="1248" spans="1:10" ht="21.6" customHeight="1">
      <c r="A1248" s="4" t="s">
        <v>4530</v>
      </c>
      <c r="B1248" s="4" t="s">
        <v>4881</v>
      </c>
      <c r="C1248" s="4" t="s">
        <v>5016</v>
      </c>
      <c r="D1248" s="4" t="s">
        <v>13</v>
      </c>
      <c r="E1248" s="4">
        <v>2024</v>
      </c>
      <c r="F1248" s="4" t="s">
        <v>5017</v>
      </c>
      <c r="G1248" s="4" t="s">
        <v>5018</v>
      </c>
      <c r="H1248" s="4" t="s">
        <v>783</v>
      </c>
      <c r="I1248" s="4" t="s">
        <v>1111</v>
      </c>
      <c r="J1248" s="4" t="s">
        <v>5019</v>
      </c>
    </row>
    <row r="1249" spans="1:10" ht="21.6" customHeight="1">
      <c r="A1249" s="4" t="s">
        <v>4530</v>
      </c>
      <c r="B1249" s="4" t="s">
        <v>4881</v>
      </c>
      <c r="C1249" s="4" t="s">
        <v>5020</v>
      </c>
      <c r="D1249" s="4" t="s">
        <v>13</v>
      </c>
      <c r="E1249" s="4">
        <v>2024</v>
      </c>
      <c r="F1249" s="4" t="s">
        <v>5021</v>
      </c>
      <c r="G1249" s="4" t="s">
        <v>5022</v>
      </c>
      <c r="H1249" s="4" t="s">
        <v>1212</v>
      </c>
      <c r="I1249" s="4" t="s">
        <v>97</v>
      </c>
      <c r="J1249" s="4" t="s">
        <v>5023</v>
      </c>
    </row>
    <row r="1250" spans="1:10" ht="21.6" customHeight="1">
      <c r="A1250" s="4" t="s">
        <v>4530</v>
      </c>
      <c r="B1250" s="4" t="s">
        <v>4881</v>
      </c>
      <c r="C1250" s="4" t="s">
        <v>5024</v>
      </c>
      <c r="D1250" s="4" t="s">
        <v>13</v>
      </c>
      <c r="E1250" s="4">
        <v>2024</v>
      </c>
      <c r="F1250" s="4" t="s">
        <v>5025</v>
      </c>
      <c r="G1250" s="4" t="s">
        <v>5026</v>
      </c>
      <c r="H1250" s="4" t="s">
        <v>136</v>
      </c>
      <c r="I1250" s="4" t="s">
        <v>97</v>
      </c>
      <c r="J1250" s="4" t="s">
        <v>5027</v>
      </c>
    </row>
    <row r="1251" spans="1:10" ht="21.6" customHeight="1">
      <c r="A1251" s="4" t="s">
        <v>4530</v>
      </c>
      <c r="B1251" s="4" t="s">
        <v>4881</v>
      </c>
      <c r="C1251" s="4" t="s">
        <v>5028</v>
      </c>
      <c r="D1251" s="4" t="s">
        <v>13</v>
      </c>
      <c r="E1251" s="4">
        <v>2024</v>
      </c>
      <c r="F1251" s="4" t="s">
        <v>5029</v>
      </c>
      <c r="G1251" s="4" t="s">
        <v>5030</v>
      </c>
      <c r="H1251" s="4" t="s">
        <v>258</v>
      </c>
      <c r="I1251" s="4" t="s">
        <v>137</v>
      </c>
      <c r="J1251" s="4" t="s">
        <v>5031</v>
      </c>
    </row>
    <row r="1252" spans="1:10" ht="21.6" customHeight="1">
      <c r="A1252" s="4" t="s">
        <v>4530</v>
      </c>
      <c r="B1252" s="4" t="s">
        <v>4881</v>
      </c>
      <c r="C1252" s="4" t="s">
        <v>5032</v>
      </c>
      <c r="D1252" s="4" t="s">
        <v>20</v>
      </c>
      <c r="E1252" s="4">
        <v>2024</v>
      </c>
      <c r="F1252" s="4" t="s">
        <v>5033</v>
      </c>
      <c r="G1252" s="4" t="s">
        <v>5034</v>
      </c>
      <c r="H1252" s="4" t="s">
        <v>391</v>
      </c>
      <c r="I1252" s="4" t="s">
        <v>795</v>
      </c>
      <c r="J1252" s="4" t="s">
        <v>5035</v>
      </c>
    </row>
    <row r="1253" spans="1:10" ht="21.6" customHeight="1">
      <c r="A1253" s="4" t="s">
        <v>4530</v>
      </c>
      <c r="B1253" s="4" t="s">
        <v>4881</v>
      </c>
      <c r="C1253" s="4" t="s">
        <v>5036</v>
      </c>
      <c r="D1253" s="4" t="s">
        <v>13</v>
      </c>
      <c r="E1253" s="4">
        <v>2024</v>
      </c>
      <c r="F1253" s="4" t="s">
        <v>5037</v>
      </c>
      <c r="G1253" s="4" t="s">
        <v>5038</v>
      </c>
      <c r="H1253" s="4" t="s">
        <v>514</v>
      </c>
      <c r="I1253" s="4" t="s">
        <v>3554</v>
      </c>
      <c r="J1253" s="4" t="s">
        <v>5039</v>
      </c>
    </row>
    <row r="1254" spans="1:10" ht="21.6" customHeight="1">
      <c r="A1254" s="4" t="s">
        <v>4530</v>
      </c>
      <c r="B1254" s="4" t="s">
        <v>4881</v>
      </c>
      <c r="C1254" s="4" t="s">
        <v>5040</v>
      </c>
      <c r="D1254" s="4" t="s">
        <v>20</v>
      </c>
      <c r="E1254" s="4">
        <v>2024</v>
      </c>
      <c r="F1254" s="4" t="s">
        <v>5041</v>
      </c>
      <c r="G1254" s="4" t="s">
        <v>5042</v>
      </c>
      <c r="H1254" s="4" t="s">
        <v>510</v>
      </c>
      <c r="I1254" s="4" t="s">
        <v>2531</v>
      </c>
      <c r="J1254" s="4" t="s">
        <v>5043</v>
      </c>
    </row>
    <row r="1255" spans="1:10" ht="21.6" customHeight="1">
      <c r="A1255" s="4" t="s">
        <v>4530</v>
      </c>
      <c r="B1255" s="4" t="s">
        <v>5044</v>
      </c>
      <c r="C1255" s="4" t="s">
        <v>5045</v>
      </c>
      <c r="D1255" s="4" t="s">
        <v>13</v>
      </c>
      <c r="E1255" s="4">
        <v>2024</v>
      </c>
      <c r="F1255" s="4" t="s">
        <v>5046</v>
      </c>
      <c r="G1255" s="4" t="s">
        <v>5047</v>
      </c>
      <c r="H1255" s="4" t="s">
        <v>3061</v>
      </c>
      <c r="I1255" s="4" t="s">
        <v>5048</v>
      </c>
      <c r="J1255" s="4" t="s">
        <v>5049</v>
      </c>
    </row>
    <row r="1256" spans="1:10" ht="21.6" customHeight="1">
      <c r="A1256" s="4" t="s">
        <v>4530</v>
      </c>
      <c r="B1256" s="4" t="s">
        <v>5044</v>
      </c>
      <c r="C1256" s="4" t="s">
        <v>5050</v>
      </c>
      <c r="D1256" s="4" t="s">
        <v>13</v>
      </c>
      <c r="E1256" s="4">
        <v>2024</v>
      </c>
      <c r="F1256" s="4" t="s">
        <v>5051</v>
      </c>
      <c r="G1256" s="4" t="s">
        <v>5052</v>
      </c>
      <c r="H1256" s="4" t="s">
        <v>1603</v>
      </c>
      <c r="I1256" s="4" t="s">
        <v>530</v>
      </c>
      <c r="J1256" s="4" t="s">
        <v>5053</v>
      </c>
    </row>
    <row r="1257" spans="1:10" ht="21.6" customHeight="1">
      <c r="A1257" s="4" t="s">
        <v>4530</v>
      </c>
      <c r="B1257" s="4" t="s">
        <v>5044</v>
      </c>
      <c r="C1257" s="4" t="s">
        <v>5054</v>
      </c>
      <c r="D1257" s="4" t="s">
        <v>20</v>
      </c>
      <c r="E1257" s="4">
        <v>2024</v>
      </c>
      <c r="F1257" s="4" t="s">
        <v>5055</v>
      </c>
      <c r="G1257" s="4" t="s">
        <v>5056</v>
      </c>
      <c r="H1257" s="4" t="s">
        <v>208</v>
      </c>
      <c r="I1257" s="4" t="s">
        <v>283</v>
      </c>
      <c r="J1257" s="4" t="s">
        <v>5057</v>
      </c>
    </row>
    <row r="1258" spans="1:10" ht="21.6" customHeight="1">
      <c r="A1258" s="4" t="s">
        <v>4530</v>
      </c>
      <c r="B1258" s="4" t="s">
        <v>5044</v>
      </c>
      <c r="C1258" s="4" t="s">
        <v>5058</v>
      </c>
      <c r="D1258" s="4" t="s">
        <v>20</v>
      </c>
      <c r="E1258" s="4">
        <v>2024</v>
      </c>
      <c r="F1258" s="4" t="s">
        <v>5059</v>
      </c>
      <c r="G1258" s="4" t="s">
        <v>5060</v>
      </c>
      <c r="H1258" s="4" t="s">
        <v>1592</v>
      </c>
      <c r="I1258" s="4" t="s">
        <v>612</v>
      </c>
      <c r="J1258" s="4" t="s">
        <v>5061</v>
      </c>
    </row>
    <row r="1259" spans="1:10" ht="21.6" customHeight="1">
      <c r="A1259" s="4" t="s">
        <v>4530</v>
      </c>
      <c r="B1259" s="4" t="s">
        <v>5044</v>
      </c>
      <c r="C1259" s="4" t="s">
        <v>5062</v>
      </c>
      <c r="D1259" s="4" t="s">
        <v>13</v>
      </c>
      <c r="E1259" s="4">
        <v>2024</v>
      </c>
      <c r="F1259" s="4" t="s">
        <v>5063</v>
      </c>
      <c r="G1259" s="4" t="s">
        <v>5064</v>
      </c>
      <c r="H1259" s="4" t="s">
        <v>1148</v>
      </c>
      <c r="I1259" s="4" t="s">
        <v>283</v>
      </c>
      <c r="J1259" s="4" t="s">
        <v>5065</v>
      </c>
    </row>
    <row r="1260" spans="1:10" ht="21.6" customHeight="1">
      <c r="A1260" s="4" t="s">
        <v>4530</v>
      </c>
      <c r="B1260" s="4" t="s">
        <v>5044</v>
      </c>
      <c r="C1260" s="4" t="s">
        <v>5066</v>
      </c>
      <c r="D1260" s="4" t="s">
        <v>13</v>
      </c>
      <c r="E1260" s="4">
        <v>2024</v>
      </c>
      <c r="F1260" s="4" t="s">
        <v>5067</v>
      </c>
      <c r="G1260" s="4" t="s">
        <v>5068</v>
      </c>
      <c r="H1260" s="4" t="s">
        <v>1854</v>
      </c>
      <c r="I1260" s="4" t="s">
        <v>530</v>
      </c>
      <c r="J1260" s="4" t="s">
        <v>5069</v>
      </c>
    </row>
    <row r="1261" spans="1:10" ht="21.6" customHeight="1">
      <c r="A1261" s="4" t="s">
        <v>4530</v>
      </c>
      <c r="B1261" s="4" t="s">
        <v>5044</v>
      </c>
      <c r="C1261" s="4" t="s">
        <v>5070</v>
      </c>
      <c r="D1261" s="4" t="s">
        <v>20</v>
      </c>
      <c r="E1261" s="4">
        <v>2024</v>
      </c>
      <c r="F1261" s="4" t="s">
        <v>5071</v>
      </c>
      <c r="G1261" s="4" t="s">
        <v>5072</v>
      </c>
      <c r="H1261" s="4" t="s">
        <v>1516</v>
      </c>
      <c r="I1261" s="4" t="s">
        <v>283</v>
      </c>
      <c r="J1261" s="4" t="s">
        <v>5073</v>
      </c>
    </row>
    <row r="1262" spans="1:10" ht="21.6" customHeight="1">
      <c r="A1262" s="4" t="s">
        <v>4530</v>
      </c>
      <c r="B1262" s="4" t="s">
        <v>5044</v>
      </c>
      <c r="C1262" s="4" t="s">
        <v>5074</v>
      </c>
      <c r="D1262" s="4" t="s">
        <v>13</v>
      </c>
      <c r="E1262" s="4">
        <v>2024</v>
      </c>
      <c r="F1262" s="4" t="s">
        <v>5075</v>
      </c>
      <c r="G1262" s="4" t="s">
        <v>5076</v>
      </c>
      <c r="H1262" s="4" t="s">
        <v>70</v>
      </c>
      <c r="I1262" s="4" t="s">
        <v>510</v>
      </c>
      <c r="J1262" s="4" t="s">
        <v>5077</v>
      </c>
    </row>
    <row r="1263" spans="1:10" ht="21.6" customHeight="1">
      <c r="A1263" s="4" t="s">
        <v>4530</v>
      </c>
      <c r="B1263" s="4" t="s">
        <v>5044</v>
      </c>
      <c r="C1263" s="4" t="s">
        <v>5078</v>
      </c>
      <c r="D1263" s="4" t="s">
        <v>13</v>
      </c>
      <c r="E1263" s="4">
        <v>2024</v>
      </c>
      <c r="F1263" s="4" t="s">
        <v>5079</v>
      </c>
      <c r="G1263" s="4" t="s">
        <v>5080</v>
      </c>
      <c r="H1263" s="4" t="s">
        <v>164</v>
      </c>
      <c r="I1263" s="4" t="s">
        <v>426</v>
      </c>
      <c r="J1263" s="4" t="s">
        <v>5081</v>
      </c>
    </row>
    <row r="1264" spans="1:10" ht="21.6" customHeight="1">
      <c r="A1264" s="4" t="s">
        <v>4530</v>
      </c>
      <c r="B1264" s="4" t="s">
        <v>5044</v>
      </c>
      <c r="C1264" s="4" t="s">
        <v>5082</v>
      </c>
      <c r="D1264" s="4" t="s">
        <v>13</v>
      </c>
      <c r="E1264" s="4">
        <v>2024</v>
      </c>
      <c r="F1264" s="4" t="s">
        <v>5083</v>
      </c>
      <c r="G1264" s="4" t="s">
        <v>5084</v>
      </c>
      <c r="H1264" s="4" t="s">
        <v>905</v>
      </c>
      <c r="I1264" s="4" t="s">
        <v>3177</v>
      </c>
      <c r="J1264" s="4" t="s">
        <v>5085</v>
      </c>
    </row>
    <row r="1265" spans="1:10" ht="21.6" customHeight="1">
      <c r="A1265" s="4" t="s">
        <v>4530</v>
      </c>
      <c r="B1265" s="4" t="s">
        <v>5044</v>
      </c>
      <c r="C1265" s="4" t="s">
        <v>5086</v>
      </c>
      <c r="D1265" s="4" t="s">
        <v>13</v>
      </c>
      <c r="E1265" s="4">
        <v>2024</v>
      </c>
      <c r="F1265" s="4" t="s">
        <v>5087</v>
      </c>
      <c r="G1265" s="4" t="s">
        <v>5088</v>
      </c>
      <c r="H1265" s="4" t="s">
        <v>492</v>
      </c>
      <c r="I1265" s="4" t="s">
        <v>421</v>
      </c>
      <c r="J1265" s="4" t="s">
        <v>5089</v>
      </c>
    </row>
    <row r="1266" spans="1:10" ht="21.6" customHeight="1">
      <c r="A1266" s="4" t="s">
        <v>4530</v>
      </c>
      <c r="B1266" s="4" t="s">
        <v>5044</v>
      </c>
      <c r="C1266" s="4" t="s">
        <v>5090</v>
      </c>
      <c r="D1266" s="4" t="s">
        <v>13</v>
      </c>
      <c r="E1266" s="4">
        <v>2024</v>
      </c>
      <c r="F1266" s="4" t="s">
        <v>5091</v>
      </c>
      <c r="G1266" s="4" t="s">
        <v>5092</v>
      </c>
      <c r="H1266" s="4" t="s">
        <v>1327</v>
      </c>
      <c r="I1266" s="4" t="s">
        <v>2168</v>
      </c>
      <c r="J1266" s="4" t="s">
        <v>5093</v>
      </c>
    </row>
    <row r="1267" spans="1:10" ht="21.6" customHeight="1">
      <c r="A1267" s="4" t="s">
        <v>4530</v>
      </c>
      <c r="B1267" s="4" t="s">
        <v>5044</v>
      </c>
      <c r="C1267" s="4" t="s">
        <v>5094</v>
      </c>
      <c r="D1267" s="4" t="s">
        <v>20</v>
      </c>
      <c r="E1267" s="4">
        <v>2024</v>
      </c>
      <c r="F1267" s="4" t="s">
        <v>5095</v>
      </c>
      <c r="G1267" s="4" t="s">
        <v>5096</v>
      </c>
      <c r="H1267" s="4" t="s">
        <v>1340</v>
      </c>
      <c r="I1267" s="4" t="s">
        <v>530</v>
      </c>
      <c r="J1267" s="4" t="s">
        <v>5097</v>
      </c>
    </row>
    <row r="1268" spans="1:10" ht="21.6" customHeight="1">
      <c r="A1268" s="4" t="s">
        <v>4530</v>
      </c>
      <c r="B1268" s="4" t="s">
        <v>5044</v>
      </c>
      <c r="C1268" s="4" t="s">
        <v>5098</v>
      </c>
      <c r="D1268" s="4" t="s">
        <v>13</v>
      </c>
      <c r="E1268" s="4">
        <v>2024</v>
      </c>
      <c r="F1268" s="4" t="s">
        <v>5099</v>
      </c>
      <c r="G1268" s="4" t="s">
        <v>5100</v>
      </c>
      <c r="H1268" s="4" t="s">
        <v>196</v>
      </c>
      <c r="I1268" s="4" t="s">
        <v>530</v>
      </c>
      <c r="J1268" s="4" t="s">
        <v>5101</v>
      </c>
    </row>
    <row r="1269" spans="1:10" ht="21.6" customHeight="1">
      <c r="A1269" s="4" t="s">
        <v>4530</v>
      </c>
      <c r="B1269" s="4" t="s">
        <v>5102</v>
      </c>
      <c r="C1269" s="4" t="s">
        <v>5103</v>
      </c>
      <c r="D1269" s="4" t="s">
        <v>20</v>
      </c>
      <c r="E1269" s="4">
        <v>2024</v>
      </c>
      <c r="F1269" s="4" t="s">
        <v>5104</v>
      </c>
      <c r="G1269" s="4" t="s">
        <v>5105</v>
      </c>
      <c r="H1269" s="4" t="s">
        <v>427</v>
      </c>
      <c r="I1269" s="4" t="s">
        <v>386</v>
      </c>
      <c r="J1269" s="4" t="s">
        <v>5106</v>
      </c>
    </row>
    <row r="1270" spans="1:10" ht="21.6" customHeight="1">
      <c r="A1270" s="4" t="s">
        <v>4530</v>
      </c>
      <c r="B1270" s="4" t="s">
        <v>5102</v>
      </c>
      <c r="C1270" s="4" t="s">
        <v>5103</v>
      </c>
      <c r="D1270" s="4" t="s">
        <v>20</v>
      </c>
      <c r="E1270" s="4">
        <v>2024</v>
      </c>
      <c r="F1270" s="4" t="s">
        <v>5107</v>
      </c>
      <c r="G1270" s="4" t="s">
        <v>5108</v>
      </c>
      <c r="H1270" s="4" t="s">
        <v>427</v>
      </c>
      <c r="I1270" s="4" t="s">
        <v>386</v>
      </c>
      <c r="J1270" s="4" t="s">
        <v>5106</v>
      </c>
    </row>
    <row r="1271" spans="1:10" ht="21.6" customHeight="1">
      <c r="A1271" s="4" t="s">
        <v>4530</v>
      </c>
      <c r="B1271" s="4" t="s">
        <v>5102</v>
      </c>
      <c r="C1271" s="4" t="s">
        <v>5103</v>
      </c>
      <c r="D1271" s="4" t="s">
        <v>20</v>
      </c>
      <c r="E1271" s="4">
        <v>2024</v>
      </c>
      <c r="F1271" s="4" t="s">
        <v>5109</v>
      </c>
      <c r="G1271" s="4" t="s">
        <v>5110</v>
      </c>
      <c r="H1271" s="4" t="s">
        <v>666</v>
      </c>
      <c r="I1271" s="4" t="s">
        <v>2848</v>
      </c>
      <c r="J1271" s="4" t="s">
        <v>5106</v>
      </c>
    </row>
    <row r="1272" spans="1:10" ht="21.6" customHeight="1">
      <c r="A1272" s="4" t="s">
        <v>4530</v>
      </c>
      <c r="B1272" s="4" t="s">
        <v>5102</v>
      </c>
      <c r="C1272" s="4" t="s">
        <v>5111</v>
      </c>
      <c r="D1272" s="4" t="s">
        <v>13</v>
      </c>
      <c r="E1272" s="4">
        <v>2024</v>
      </c>
      <c r="F1272" s="4" t="s">
        <v>5112</v>
      </c>
      <c r="G1272" s="4" t="s">
        <v>5113</v>
      </c>
      <c r="H1272" s="4" t="s">
        <v>514</v>
      </c>
      <c r="I1272" s="4" t="s">
        <v>530</v>
      </c>
      <c r="J1272" s="4" t="s">
        <v>5114</v>
      </c>
    </row>
    <row r="1273" spans="1:10" ht="21.6" customHeight="1">
      <c r="A1273" s="4" t="s">
        <v>4530</v>
      </c>
      <c r="B1273" s="4" t="s">
        <v>5102</v>
      </c>
      <c r="C1273" s="4" t="s">
        <v>5103</v>
      </c>
      <c r="D1273" s="4" t="s">
        <v>20</v>
      </c>
      <c r="E1273" s="4">
        <v>2024</v>
      </c>
      <c r="F1273" s="4" t="s">
        <v>5115</v>
      </c>
      <c r="G1273" s="4" t="s">
        <v>5116</v>
      </c>
      <c r="H1273" s="4" t="s">
        <v>148</v>
      </c>
      <c r="I1273" s="4" t="s">
        <v>386</v>
      </c>
      <c r="J1273" s="4" t="s">
        <v>5117</v>
      </c>
    </row>
    <row r="1274" spans="1:10" ht="21.6" customHeight="1">
      <c r="A1274" s="4" t="s">
        <v>4530</v>
      </c>
      <c r="B1274" s="4" t="s">
        <v>5102</v>
      </c>
      <c r="C1274" s="4" t="s">
        <v>5103</v>
      </c>
      <c r="D1274" s="4" t="s">
        <v>20</v>
      </c>
      <c r="E1274" s="4">
        <v>2024</v>
      </c>
      <c r="F1274" s="4" t="s">
        <v>5118</v>
      </c>
      <c r="G1274" s="4" t="s">
        <v>5119</v>
      </c>
      <c r="H1274" s="4" t="s">
        <v>283</v>
      </c>
      <c r="I1274" s="4" t="s">
        <v>386</v>
      </c>
      <c r="J1274" s="4" t="s">
        <v>5117</v>
      </c>
    </row>
    <row r="1275" spans="1:10" ht="21.6" customHeight="1">
      <c r="A1275" s="4" t="s">
        <v>4530</v>
      </c>
      <c r="B1275" s="4" t="s">
        <v>5102</v>
      </c>
      <c r="C1275" s="4" t="s">
        <v>5103</v>
      </c>
      <c r="D1275" s="4" t="s">
        <v>20</v>
      </c>
      <c r="E1275" s="4">
        <v>2024</v>
      </c>
      <c r="F1275" s="4" t="s">
        <v>5120</v>
      </c>
      <c r="G1275" s="4" t="s">
        <v>5121</v>
      </c>
      <c r="H1275" s="4" t="s">
        <v>283</v>
      </c>
      <c r="I1275" s="4" t="s">
        <v>386</v>
      </c>
      <c r="J1275" s="4" t="s">
        <v>5122</v>
      </c>
    </row>
    <row r="1276" spans="1:10" ht="21.6" customHeight="1">
      <c r="A1276" s="4" t="s">
        <v>4530</v>
      </c>
      <c r="B1276" s="4" t="s">
        <v>5102</v>
      </c>
      <c r="C1276" s="4" t="s">
        <v>5103</v>
      </c>
      <c r="D1276" s="4" t="s">
        <v>20</v>
      </c>
      <c r="E1276" s="4">
        <v>2024</v>
      </c>
      <c r="F1276" s="4" t="s">
        <v>5123</v>
      </c>
      <c r="G1276" s="4" t="s">
        <v>5124</v>
      </c>
      <c r="H1276" s="4" t="s">
        <v>30</v>
      </c>
      <c r="I1276" s="4" t="s">
        <v>386</v>
      </c>
      <c r="J1276" s="4" t="s">
        <v>5117</v>
      </c>
    </row>
    <row r="1277" spans="1:10" ht="21.6" customHeight="1">
      <c r="A1277" s="4" t="s">
        <v>4530</v>
      </c>
      <c r="B1277" s="4" t="s">
        <v>5102</v>
      </c>
      <c r="C1277" s="4" t="s">
        <v>5125</v>
      </c>
      <c r="D1277" s="4" t="s">
        <v>199</v>
      </c>
      <c r="E1277" s="4">
        <v>2024</v>
      </c>
      <c r="F1277" s="4" t="s">
        <v>5126</v>
      </c>
      <c r="G1277" s="4" t="s">
        <v>5127</v>
      </c>
      <c r="H1277" s="4" t="s">
        <v>153</v>
      </c>
      <c r="I1277" s="4" t="s">
        <v>530</v>
      </c>
      <c r="J1277" s="4" t="s">
        <v>5128</v>
      </c>
    </row>
    <row r="1278" spans="1:10" ht="21.6" customHeight="1">
      <c r="A1278" s="4" t="s">
        <v>4530</v>
      </c>
      <c r="B1278" s="4" t="s">
        <v>5102</v>
      </c>
      <c r="C1278" s="4" t="s">
        <v>5129</v>
      </c>
      <c r="D1278" s="4" t="s">
        <v>199</v>
      </c>
      <c r="E1278" s="4">
        <v>2024</v>
      </c>
      <c r="F1278" s="4" t="s">
        <v>5130</v>
      </c>
      <c r="G1278" s="4" t="s">
        <v>5131</v>
      </c>
      <c r="H1278" s="4" t="s">
        <v>506</v>
      </c>
      <c r="I1278" s="4" t="s">
        <v>2168</v>
      </c>
      <c r="J1278" s="4" t="s">
        <v>5132</v>
      </c>
    </row>
    <row r="1279" spans="1:10" ht="21.6" customHeight="1">
      <c r="A1279" s="4" t="s">
        <v>4530</v>
      </c>
      <c r="B1279" s="4" t="s">
        <v>5102</v>
      </c>
      <c r="C1279" s="4" t="s">
        <v>5133</v>
      </c>
      <c r="D1279" s="4" t="s">
        <v>13</v>
      </c>
      <c r="E1279" s="4">
        <v>2024</v>
      </c>
      <c r="F1279" s="4" t="s">
        <v>5134</v>
      </c>
      <c r="G1279" s="4" t="s">
        <v>5135</v>
      </c>
      <c r="H1279" s="4" t="s">
        <v>137</v>
      </c>
      <c r="I1279" s="4" t="s">
        <v>530</v>
      </c>
      <c r="J1279" s="4" t="s">
        <v>5136</v>
      </c>
    </row>
    <row r="1280" spans="1:10" ht="21.6" customHeight="1">
      <c r="A1280" s="4" t="s">
        <v>4530</v>
      </c>
      <c r="B1280" s="4" t="s">
        <v>5102</v>
      </c>
      <c r="C1280" s="4" t="s">
        <v>5137</v>
      </c>
      <c r="D1280" s="4" t="s">
        <v>13</v>
      </c>
      <c r="E1280" s="4">
        <v>2024</v>
      </c>
      <c r="F1280" s="4" t="s">
        <v>5138</v>
      </c>
      <c r="G1280" s="4" t="s">
        <v>5139</v>
      </c>
      <c r="H1280" s="4" t="s">
        <v>530</v>
      </c>
      <c r="I1280" s="4" t="s">
        <v>1880</v>
      </c>
      <c r="J1280" s="4" t="s">
        <v>5140</v>
      </c>
    </row>
    <row r="1281" spans="1:10" ht="21.6" customHeight="1">
      <c r="A1281" s="4" t="s">
        <v>4530</v>
      </c>
      <c r="B1281" s="4" t="s">
        <v>5141</v>
      </c>
      <c r="C1281" s="4" t="s">
        <v>5142</v>
      </c>
      <c r="D1281" s="4" t="s">
        <v>199</v>
      </c>
      <c r="E1281" s="4">
        <v>2024</v>
      </c>
      <c r="F1281" s="4" t="s">
        <v>5143</v>
      </c>
      <c r="G1281" s="4" t="s">
        <v>5144</v>
      </c>
      <c r="H1281" s="4" t="s">
        <v>5145</v>
      </c>
      <c r="I1281" s="4" t="s">
        <v>530</v>
      </c>
      <c r="J1281" s="4" t="s">
        <v>5146</v>
      </c>
    </row>
    <row r="1282" spans="1:10" ht="21.6" customHeight="1">
      <c r="A1282" s="4" t="s">
        <v>4530</v>
      </c>
      <c r="B1282" s="4" t="s">
        <v>5141</v>
      </c>
      <c r="C1282" s="4" t="s">
        <v>5147</v>
      </c>
      <c r="D1282" s="4" t="s">
        <v>199</v>
      </c>
      <c r="E1282" s="4">
        <v>2024</v>
      </c>
      <c r="F1282" s="4" t="s">
        <v>5148</v>
      </c>
      <c r="G1282" s="4" t="s">
        <v>5149</v>
      </c>
      <c r="H1282" s="4" t="s">
        <v>5150</v>
      </c>
      <c r="I1282" s="4" t="s">
        <v>530</v>
      </c>
      <c r="J1282" s="4" t="s">
        <v>5151</v>
      </c>
    </row>
    <row r="1283" spans="1:10" ht="21.6" customHeight="1">
      <c r="A1283" s="4" t="s">
        <v>4530</v>
      </c>
      <c r="B1283" s="4" t="s">
        <v>5141</v>
      </c>
      <c r="C1283" s="4" t="s">
        <v>5152</v>
      </c>
      <c r="D1283" s="4" t="s">
        <v>199</v>
      </c>
      <c r="E1283" s="4">
        <v>2024</v>
      </c>
      <c r="F1283" s="4" t="s">
        <v>5153</v>
      </c>
      <c r="G1283" s="4" t="s">
        <v>5154</v>
      </c>
      <c r="H1283" s="4" t="s">
        <v>824</v>
      </c>
      <c r="I1283" s="4" t="s">
        <v>530</v>
      </c>
      <c r="J1283" s="4" t="s">
        <v>5155</v>
      </c>
    </row>
    <row r="1284" spans="1:10" ht="21.6" customHeight="1">
      <c r="A1284" s="4" t="s">
        <v>4530</v>
      </c>
      <c r="B1284" s="4" t="s">
        <v>5141</v>
      </c>
      <c r="C1284" s="4" t="s">
        <v>5156</v>
      </c>
      <c r="D1284" s="4" t="s">
        <v>20</v>
      </c>
      <c r="E1284" s="4">
        <v>2024</v>
      </c>
      <c r="F1284" s="4" t="s">
        <v>5157</v>
      </c>
      <c r="G1284" s="4" t="s">
        <v>5158</v>
      </c>
      <c r="H1284" s="4" t="s">
        <v>3506</v>
      </c>
      <c r="I1284" s="4" t="s">
        <v>530</v>
      </c>
      <c r="J1284" s="4" t="s">
        <v>5159</v>
      </c>
    </row>
    <row r="1285" spans="1:10" ht="21.6" customHeight="1">
      <c r="A1285" s="4" t="s">
        <v>4530</v>
      </c>
      <c r="B1285" s="4" t="s">
        <v>5141</v>
      </c>
      <c r="C1285" s="4" t="s">
        <v>5160</v>
      </c>
      <c r="D1285" s="4" t="s">
        <v>20</v>
      </c>
      <c r="E1285" s="4">
        <v>2024</v>
      </c>
      <c r="F1285" s="4" t="s">
        <v>5161</v>
      </c>
      <c r="G1285" s="4" t="s">
        <v>5162</v>
      </c>
      <c r="H1285" s="4" t="s">
        <v>601</v>
      </c>
      <c r="I1285" s="4" t="s">
        <v>530</v>
      </c>
      <c r="J1285" s="4" t="s">
        <v>5163</v>
      </c>
    </row>
    <row r="1286" spans="1:10" ht="21.6" customHeight="1">
      <c r="A1286" s="4" t="s">
        <v>4530</v>
      </c>
      <c r="B1286" s="4" t="s">
        <v>5141</v>
      </c>
      <c r="C1286" s="4" t="s">
        <v>5164</v>
      </c>
      <c r="D1286" s="4" t="s">
        <v>13</v>
      </c>
      <c r="E1286" s="4">
        <v>2024</v>
      </c>
      <c r="F1286" s="4" t="s">
        <v>5165</v>
      </c>
      <c r="G1286" s="4" t="s">
        <v>5166</v>
      </c>
      <c r="H1286" s="4" t="s">
        <v>819</v>
      </c>
      <c r="I1286" s="4" t="s">
        <v>53</v>
      </c>
      <c r="J1286" s="4" t="s">
        <v>5167</v>
      </c>
    </row>
    <row r="1287" spans="1:10" ht="21.6" customHeight="1">
      <c r="A1287" s="4" t="s">
        <v>4530</v>
      </c>
      <c r="B1287" s="4" t="s">
        <v>5141</v>
      </c>
      <c r="C1287" s="4" t="s">
        <v>5168</v>
      </c>
      <c r="D1287" s="4" t="s">
        <v>13</v>
      </c>
      <c r="E1287" s="4">
        <v>2024</v>
      </c>
      <c r="F1287" s="4" t="s">
        <v>5169</v>
      </c>
      <c r="G1287" s="4" t="s">
        <v>5170</v>
      </c>
      <c r="H1287" s="4" t="s">
        <v>1937</v>
      </c>
      <c r="I1287" s="4" t="s">
        <v>1282</v>
      </c>
      <c r="J1287" s="4" t="s">
        <v>5171</v>
      </c>
    </row>
    <row r="1288" spans="1:10" ht="21.6" customHeight="1">
      <c r="A1288" s="4" t="s">
        <v>4530</v>
      </c>
      <c r="B1288" s="4" t="s">
        <v>5141</v>
      </c>
      <c r="C1288" s="4" t="s">
        <v>5172</v>
      </c>
      <c r="D1288" s="4" t="s">
        <v>13</v>
      </c>
      <c r="E1288" s="4">
        <v>2024</v>
      </c>
      <c r="F1288" s="4" t="s">
        <v>5173</v>
      </c>
      <c r="G1288" s="4" t="s">
        <v>5174</v>
      </c>
      <c r="H1288" s="4" t="s">
        <v>294</v>
      </c>
      <c r="I1288" s="4" t="s">
        <v>812</v>
      </c>
      <c r="J1288" s="4" t="s">
        <v>5175</v>
      </c>
    </row>
    <row r="1289" spans="1:10" ht="21.6" customHeight="1">
      <c r="A1289" s="4" t="s">
        <v>4530</v>
      </c>
      <c r="B1289" s="4" t="s">
        <v>5141</v>
      </c>
      <c r="C1289" s="4" t="s">
        <v>5176</v>
      </c>
      <c r="D1289" s="4" t="s">
        <v>13</v>
      </c>
      <c r="E1289" s="4">
        <v>2024</v>
      </c>
      <c r="F1289" s="4" t="s">
        <v>5177</v>
      </c>
      <c r="G1289" s="4" t="s">
        <v>5178</v>
      </c>
      <c r="H1289" s="4" t="s">
        <v>3906</v>
      </c>
      <c r="I1289" s="4" t="s">
        <v>812</v>
      </c>
      <c r="J1289" s="4" t="s">
        <v>5175</v>
      </c>
    </row>
    <row r="1290" spans="1:10" ht="21.6" customHeight="1">
      <c r="A1290" s="4" t="s">
        <v>4530</v>
      </c>
      <c r="B1290" s="4" t="s">
        <v>5141</v>
      </c>
      <c r="C1290" s="4" t="s">
        <v>5179</v>
      </c>
      <c r="D1290" s="4" t="s">
        <v>13</v>
      </c>
      <c r="E1290" s="4">
        <v>2024</v>
      </c>
      <c r="F1290" s="4" t="s">
        <v>5180</v>
      </c>
      <c r="G1290" s="4" t="s">
        <v>5181</v>
      </c>
      <c r="H1290" s="4" t="s">
        <v>266</v>
      </c>
      <c r="I1290" s="4" t="s">
        <v>530</v>
      </c>
      <c r="J1290" s="4" t="s">
        <v>5182</v>
      </c>
    </row>
    <row r="1291" spans="1:10" ht="21.6" customHeight="1">
      <c r="A1291" s="4" t="s">
        <v>4530</v>
      </c>
      <c r="B1291" s="4" t="s">
        <v>5141</v>
      </c>
      <c r="C1291" s="4" t="s">
        <v>5183</v>
      </c>
      <c r="D1291" s="4" t="s">
        <v>13</v>
      </c>
      <c r="E1291" s="4">
        <v>2024</v>
      </c>
      <c r="F1291" s="4" t="s">
        <v>5184</v>
      </c>
      <c r="G1291" s="4" t="s">
        <v>5185</v>
      </c>
      <c r="H1291" s="4" t="s">
        <v>1268</v>
      </c>
      <c r="I1291" s="4" t="s">
        <v>220</v>
      </c>
      <c r="J1291" s="4" t="s">
        <v>5186</v>
      </c>
    </row>
    <row r="1292" spans="1:10" ht="21.6" customHeight="1">
      <c r="A1292" s="4" t="s">
        <v>4530</v>
      </c>
      <c r="B1292" s="4" t="s">
        <v>5141</v>
      </c>
      <c r="C1292" s="4" t="s">
        <v>5187</v>
      </c>
      <c r="D1292" s="4" t="s">
        <v>13</v>
      </c>
      <c r="E1292" s="4">
        <v>2024</v>
      </c>
      <c r="F1292" s="4" t="s">
        <v>5188</v>
      </c>
      <c r="G1292" s="4" t="s">
        <v>5189</v>
      </c>
      <c r="H1292" s="4" t="s">
        <v>305</v>
      </c>
      <c r="I1292" s="4" t="s">
        <v>812</v>
      </c>
      <c r="J1292" s="4" t="s">
        <v>5190</v>
      </c>
    </row>
    <row r="1293" spans="1:10" ht="21.6" customHeight="1">
      <c r="A1293" s="4" t="s">
        <v>4530</v>
      </c>
      <c r="B1293" s="4" t="s">
        <v>5141</v>
      </c>
      <c r="C1293" s="4" t="s">
        <v>5191</v>
      </c>
      <c r="D1293" s="4" t="s">
        <v>13</v>
      </c>
      <c r="E1293" s="4">
        <v>2024</v>
      </c>
      <c r="F1293" s="4" t="s">
        <v>5192</v>
      </c>
      <c r="G1293" s="4" t="s">
        <v>5193</v>
      </c>
      <c r="H1293" s="4" t="s">
        <v>219</v>
      </c>
      <c r="I1293" s="4" t="s">
        <v>530</v>
      </c>
      <c r="J1293" s="4" t="s">
        <v>5194</v>
      </c>
    </row>
    <row r="1294" spans="1:10" ht="21.6" customHeight="1">
      <c r="A1294" s="4" t="s">
        <v>4530</v>
      </c>
      <c r="B1294" s="4" t="s">
        <v>5141</v>
      </c>
      <c r="C1294" s="4" t="s">
        <v>5195</v>
      </c>
      <c r="D1294" s="4" t="s">
        <v>20</v>
      </c>
      <c r="E1294" s="4">
        <v>2024</v>
      </c>
      <c r="F1294" s="4" t="s">
        <v>5196</v>
      </c>
      <c r="G1294" s="4" t="s">
        <v>5197</v>
      </c>
      <c r="H1294" s="4" t="s">
        <v>303</v>
      </c>
      <c r="I1294" s="4" t="s">
        <v>812</v>
      </c>
      <c r="J1294" s="4" t="s">
        <v>5198</v>
      </c>
    </row>
    <row r="1295" spans="1:10" ht="21.6" customHeight="1">
      <c r="A1295" s="4" t="s">
        <v>4530</v>
      </c>
      <c r="B1295" s="4" t="s">
        <v>5141</v>
      </c>
      <c r="C1295" s="4" t="s">
        <v>5199</v>
      </c>
      <c r="D1295" s="4" t="s">
        <v>13</v>
      </c>
      <c r="E1295" s="4">
        <v>2024</v>
      </c>
      <c r="F1295" s="4" t="s">
        <v>5200</v>
      </c>
      <c r="G1295" s="4" t="s">
        <v>5201</v>
      </c>
      <c r="H1295" s="4" t="s">
        <v>1031</v>
      </c>
      <c r="I1295" s="4" t="s">
        <v>812</v>
      </c>
      <c r="J1295" s="4" t="s">
        <v>5202</v>
      </c>
    </row>
    <row r="1296" spans="1:10" ht="21.6" customHeight="1">
      <c r="A1296" s="4" t="s">
        <v>4530</v>
      </c>
      <c r="B1296" s="4" t="s">
        <v>5141</v>
      </c>
      <c r="C1296" s="4" t="s">
        <v>5203</v>
      </c>
      <c r="D1296" s="4" t="s">
        <v>20</v>
      </c>
      <c r="E1296" s="4">
        <v>2024</v>
      </c>
      <c r="F1296" s="4" t="s">
        <v>5204</v>
      </c>
      <c r="G1296" s="4" t="s">
        <v>5205</v>
      </c>
      <c r="H1296" s="4" t="s">
        <v>1634</v>
      </c>
      <c r="I1296" s="4" t="s">
        <v>164</v>
      </c>
      <c r="J1296" s="4" t="s">
        <v>5206</v>
      </c>
    </row>
    <row r="1297" spans="1:10" ht="21.6" customHeight="1">
      <c r="A1297" s="4" t="s">
        <v>4530</v>
      </c>
      <c r="B1297" s="4" t="s">
        <v>5141</v>
      </c>
      <c r="C1297" s="4" t="s">
        <v>5207</v>
      </c>
      <c r="D1297" s="4" t="s">
        <v>199</v>
      </c>
      <c r="E1297" s="4">
        <v>2024</v>
      </c>
      <c r="F1297" s="4" t="s">
        <v>5208</v>
      </c>
      <c r="G1297" s="4" t="s">
        <v>5209</v>
      </c>
      <c r="H1297" s="4" t="s">
        <v>396</v>
      </c>
      <c r="I1297" s="4" t="s">
        <v>530</v>
      </c>
      <c r="J1297" s="4" t="s">
        <v>5210</v>
      </c>
    </row>
    <row r="1298" spans="1:10" ht="21.6" customHeight="1">
      <c r="A1298" s="4" t="s">
        <v>4530</v>
      </c>
      <c r="B1298" s="4" t="s">
        <v>5141</v>
      </c>
      <c r="C1298" s="4" t="s">
        <v>5211</v>
      </c>
      <c r="D1298" s="4" t="s">
        <v>13</v>
      </c>
      <c r="E1298" s="4">
        <v>2024</v>
      </c>
      <c r="F1298" s="4" t="s">
        <v>5212</v>
      </c>
      <c r="G1298" s="4" t="s">
        <v>5213</v>
      </c>
      <c r="H1298" s="4" t="s">
        <v>1049</v>
      </c>
      <c r="I1298" s="4" t="s">
        <v>71</v>
      </c>
      <c r="J1298" s="4" t="s">
        <v>5214</v>
      </c>
    </row>
    <row r="1299" spans="1:10" ht="21.6" customHeight="1">
      <c r="A1299" s="4" t="s">
        <v>4530</v>
      </c>
      <c r="B1299" s="4" t="s">
        <v>5141</v>
      </c>
      <c r="C1299" s="4" t="s">
        <v>5215</v>
      </c>
      <c r="D1299" s="4" t="s">
        <v>13</v>
      </c>
      <c r="E1299" s="4">
        <v>2024</v>
      </c>
      <c r="F1299" s="4" t="s">
        <v>5216</v>
      </c>
      <c r="G1299" s="4" t="s">
        <v>5217</v>
      </c>
      <c r="H1299" s="4" t="s">
        <v>76</v>
      </c>
      <c r="I1299" s="4" t="s">
        <v>71</v>
      </c>
      <c r="J1299" s="4" t="s">
        <v>5218</v>
      </c>
    </row>
    <row r="1300" spans="1:10" ht="21.6" customHeight="1">
      <c r="A1300" s="4" t="s">
        <v>4530</v>
      </c>
      <c r="B1300" s="4" t="s">
        <v>5141</v>
      </c>
      <c r="C1300" s="4" t="s">
        <v>5219</v>
      </c>
      <c r="D1300" s="4" t="s">
        <v>13</v>
      </c>
      <c r="E1300" s="4">
        <v>2024</v>
      </c>
      <c r="F1300" s="4" t="s">
        <v>5220</v>
      </c>
      <c r="G1300" s="4" t="s">
        <v>5221</v>
      </c>
      <c r="H1300" s="4" t="s">
        <v>65</v>
      </c>
      <c r="I1300" s="4" t="s">
        <v>530</v>
      </c>
      <c r="J1300" s="4" t="s">
        <v>5222</v>
      </c>
    </row>
    <row r="1301" spans="1:10" ht="21.6" customHeight="1">
      <c r="A1301" s="4" t="s">
        <v>4530</v>
      </c>
      <c r="B1301" s="4" t="s">
        <v>5141</v>
      </c>
      <c r="C1301" s="4" t="s">
        <v>5223</v>
      </c>
      <c r="D1301" s="4" t="s">
        <v>13</v>
      </c>
      <c r="E1301" s="4">
        <v>2024</v>
      </c>
      <c r="F1301" s="4" t="s">
        <v>5224</v>
      </c>
      <c r="G1301" s="4" t="s">
        <v>5225</v>
      </c>
      <c r="H1301" s="4" t="s">
        <v>330</v>
      </c>
      <c r="I1301" s="4" t="s">
        <v>220</v>
      </c>
      <c r="J1301" s="4" t="s">
        <v>5226</v>
      </c>
    </row>
    <row r="1302" spans="1:10" ht="21.6" customHeight="1">
      <c r="A1302" s="4" t="s">
        <v>4530</v>
      </c>
      <c r="B1302" s="4" t="s">
        <v>5141</v>
      </c>
      <c r="C1302" s="4" t="s">
        <v>5227</v>
      </c>
      <c r="D1302" s="4" t="s">
        <v>13</v>
      </c>
      <c r="E1302" s="4">
        <v>2024</v>
      </c>
      <c r="F1302" s="4" t="s">
        <v>5228</v>
      </c>
      <c r="G1302" s="4" t="s">
        <v>5229</v>
      </c>
      <c r="H1302" s="4" t="s">
        <v>496</v>
      </c>
      <c r="I1302" s="4" t="s">
        <v>96</v>
      </c>
      <c r="J1302" s="4" t="s">
        <v>5230</v>
      </c>
    </row>
    <row r="1303" spans="1:10" ht="21.6" customHeight="1">
      <c r="A1303" s="4" t="s">
        <v>4530</v>
      </c>
      <c r="B1303" s="4" t="s">
        <v>5141</v>
      </c>
      <c r="C1303" s="4" t="s">
        <v>5231</v>
      </c>
      <c r="D1303" s="4" t="s">
        <v>13</v>
      </c>
      <c r="E1303" s="4">
        <v>2024</v>
      </c>
      <c r="F1303" s="4" t="s">
        <v>5232</v>
      </c>
      <c r="G1303" s="4" t="s">
        <v>5233</v>
      </c>
      <c r="H1303" s="4" t="s">
        <v>1313</v>
      </c>
      <c r="I1303" s="4" t="s">
        <v>361</v>
      </c>
      <c r="J1303" s="4" t="s">
        <v>5234</v>
      </c>
    </row>
    <row r="1304" spans="1:10" ht="21.6" customHeight="1">
      <c r="A1304" s="4" t="s">
        <v>4530</v>
      </c>
      <c r="B1304" s="4" t="s">
        <v>5141</v>
      </c>
      <c r="C1304" s="4" t="s">
        <v>5235</v>
      </c>
      <c r="D1304" s="4" t="s">
        <v>20</v>
      </c>
      <c r="E1304" s="4">
        <v>2024</v>
      </c>
      <c r="F1304" s="4" t="s">
        <v>5236</v>
      </c>
      <c r="G1304" s="4" t="s">
        <v>5237</v>
      </c>
      <c r="H1304" s="4" t="s">
        <v>1313</v>
      </c>
      <c r="I1304" s="4" t="s">
        <v>795</v>
      </c>
      <c r="J1304" s="4" t="s">
        <v>5238</v>
      </c>
    </row>
    <row r="1305" spans="1:10" ht="21.6" customHeight="1">
      <c r="A1305" s="4" t="s">
        <v>4530</v>
      </c>
      <c r="B1305" s="4" t="s">
        <v>5141</v>
      </c>
      <c r="C1305" s="4" t="s">
        <v>5239</v>
      </c>
      <c r="D1305" s="4" t="s">
        <v>13</v>
      </c>
      <c r="E1305" s="4">
        <v>2024</v>
      </c>
      <c r="F1305" s="4" t="s">
        <v>5240</v>
      </c>
      <c r="G1305" s="4" t="s">
        <v>5241</v>
      </c>
      <c r="H1305" s="4" t="s">
        <v>1040</v>
      </c>
      <c r="I1305" s="4" t="s">
        <v>24</v>
      </c>
      <c r="J1305" s="4" t="s">
        <v>5242</v>
      </c>
    </row>
    <row r="1306" spans="1:10" ht="21.6" customHeight="1">
      <c r="A1306" s="4" t="s">
        <v>4530</v>
      </c>
      <c r="B1306" s="4" t="s">
        <v>5141</v>
      </c>
      <c r="C1306" s="4" t="s">
        <v>5243</v>
      </c>
      <c r="D1306" s="4" t="s">
        <v>13</v>
      </c>
      <c r="E1306" s="4">
        <v>2024</v>
      </c>
      <c r="F1306" s="4" t="s">
        <v>5244</v>
      </c>
      <c r="G1306" s="4" t="s">
        <v>5245</v>
      </c>
      <c r="H1306" s="4" t="s">
        <v>53</v>
      </c>
      <c r="I1306" s="4" t="s">
        <v>351</v>
      </c>
      <c r="J1306" s="4" t="s">
        <v>5246</v>
      </c>
    </row>
    <row r="1307" spans="1:10" ht="21.6" customHeight="1">
      <c r="A1307" s="4" t="s">
        <v>4530</v>
      </c>
      <c r="B1307" s="4" t="s">
        <v>5141</v>
      </c>
      <c r="C1307" s="4" t="s">
        <v>5247</v>
      </c>
      <c r="D1307" s="4" t="s">
        <v>13</v>
      </c>
      <c r="E1307" s="4">
        <v>2024</v>
      </c>
      <c r="F1307" s="4" t="s">
        <v>5248</v>
      </c>
      <c r="G1307" s="4" t="s">
        <v>5249</v>
      </c>
      <c r="H1307" s="4" t="s">
        <v>1090</v>
      </c>
      <c r="I1307" s="4" t="s">
        <v>361</v>
      </c>
      <c r="J1307" s="4" t="s">
        <v>5250</v>
      </c>
    </row>
    <row r="1308" spans="1:10" ht="21.6" customHeight="1">
      <c r="A1308" s="4" t="s">
        <v>4530</v>
      </c>
      <c r="B1308" s="4" t="s">
        <v>5141</v>
      </c>
      <c r="C1308" s="4" t="s">
        <v>5251</v>
      </c>
      <c r="D1308" s="4" t="s">
        <v>199</v>
      </c>
      <c r="E1308" s="4">
        <v>2024</v>
      </c>
      <c r="F1308" s="4" t="s">
        <v>5252</v>
      </c>
      <c r="G1308" s="4" t="s">
        <v>5253</v>
      </c>
      <c r="H1308" s="4" t="s">
        <v>121</v>
      </c>
      <c r="I1308" s="4" t="s">
        <v>24</v>
      </c>
      <c r="J1308" s="4" t="s">
        <v>5254</v>
      </c>
    </row>
    <row r="1309" spans="1:10" ht="21.6" customHeight="1">
      <c r="A1309" s="4" t="s">
        <v>4530</v>
      </c>
      <c r="B1309" s="4" t="s">
        <v>5141</v>
      </c>
      <c r="C1309" s="4" t="s">
        <v>5255</v>
      </c>
      <c r="D1309" s="4" t="s">
        <v>13</v>
      </c>
      <c r="E1309" s="4">
        <v>2024</v>
      </c>
      <c r="F1309" s="4" t="s">
        <v>5256</v>
      </c>
      <c r="G1309" s="4" t="s">
        <v>5257</v>
      </c>
      <c r="H1309" s="4" t="s">
        <v>186</v>
      </c>
      <c r="I1309" s="4" t="s">
        <v>310</v>
      </c>
      <c r="J1309" s="4" t="s">
        <v>5258</v>
      </c>
    </row>
    <row r="1310" spans="1:10" ht="21.6" customHeight="1">
      <c r="A1310" s="4" t="s">
        <v>4530</v>
      </c>
      <c r="B1310" s="4" t="s">
        <v>5141</v>
      </c>
      <c r="C1310" s="4" t="s">
        <v>5259</v>
      </c>
      <c r="D1310" s="4" t="s">
        <v>13</v>
      </c>
      <c r="E1310" s="4">
        <v>2024</v>
      </c>
      <c r="F1310" s="4" t="s">
        <v>5260</v>
      </c>
      <c r="G1310" s="4" t="s">
        <v>5261</v>
      </c>
      <c r="H1310" s="4" t="s">
        <v>356</v>
      </c>
      <c r="I1310" s="4" t="s">
        <v>97</v>
      </c>
      <c r="J1310" s="4" t="s">
        <v>5262</v>
      </c>
    </row>
    <row r="1311" spans="1:10" ht="21.6" customHeight="1">
      <c r="A1311" s="4" t="s">
        <v>4530</v>
      </c>
      <c r="B1311" s="4" t="s">
        <v>5141</v>
      </c>
      <c r="C1311" s="4" t="s">
        <v>5263</v>
      </c>
      <c r="D1311" s="4" t="s">
        <v>13</v>
      </c>
      <c r="E1311" s="4">
        <v>2024</v>
      </c>
      <c r="F1311" s="4" t="s">
        <v>5264</v>
      </c>
      <c r="G1311" s="4" t="s">
        <v>5265</v>
      </c>
      <c r="H1311" s="4" t="s">
        <v>416</v>
      </c>
      <c r="I1311" s="4" t="s">
        <v>530</v>
      </c>
      <c r="J1311" s="4" t="s">
        <v>5266</v>
      </c>
    </row>
    <row r="1312" spans="1:10" ht="21.6" customHeight="1">
      <c r="A1312" s="4" t="s">
        <v>4530</v>
      </c>
      <c r="B1312" s="4" t="s">
        <v>5141</v>
      </c>
      <c r="C1312" s="4" t="s">
        <v>5267</v>
      </c>
      <c r="D1312" s="4" t="s">
        <v>13</v>
      </c>
      <c r="E1312" s="4">
        <v>2024</v>
      </c>
      <c r="F1312" s="4" t="s">
        <v>5268</v>
      </c>
      <c r="G1312" s="4" t="s">
        <v>5269</v>
      </c>
      <c r="H1312" s="4" t="s">
        <v>416</v>
      </c>
      <c r="I1312" s="4" t="s">
        <v>530</v>
      </c>
      <c r="J1312" s="4" t="s">
        <v>5270</v>
      </c>
    </row>
    <row r="1313" spans="1:10" ht="21.6" customHeight="1">
      <c r="A1313" s="4" t="s">
        <v>4530</v>
      </c>
      <c r="B1313" s="4" t="s">
        <v>5141</v>
      </c>
      <c r="C1313" s="4" t="s">
        <v>5271</v>
      </c>
      <c r="D1313" s="4" t="s">
        <v>13</v>
      </c>
      <c r="E1313" s="4">
        <v>2024</v>
      </c>
      <c r="F1313" s="4" t="s">
        <v>5272</v>
      </c>
      <c r="G1313" s="4" t="s">
        <v>5273</v>
      </c>
      <c r="H1313" s="4" t="s">
        <v>1173</v>
      </c>
      <c r="I1313" s="4" t="s">
        <v>530</v>
      </c>
      <c r="J1313" s="4" t="s">
        <v>5274</v>
      </c>
    </row>
    <row r="1314" spans="1:10" ht="21.6" customHeight="1">
      <c r="A1314" s="4" t="s">
        <v>4530</v>
      </c>
      <c r="B1314" s="4" t="s">
        <v>5141</v>
      </c>
      <c r="C1314" s="4" t="s">
        <v>5275</v>
      </c>
      <c r="D1314" s="4" t="s">
        <v>13</v>
      </c>
      <c r="E1314" s="4">
        <v>2024</v>
      </c>
      <c r="F1314" s="4" t="s">
        <v>5276</v>
      </c>
      <c r="G1314" s="4" t="s">
        <v>5277</v>
      </c>
      <c r="H1314" s="4" t="s">
        <v>426</v>
      </c>
      <c r="I1314" s="4" t="s">
        <v>180</v>
      </c>
      <c r="J1314" s="4" t="s">
        <v>5278</v>
      </c>
    </row>
    <row r="1315" spans="1:10" ht="21.6" customHeight="1">
      <c r="A1315" s="4" t="s">
        <v>4530</v>
      </c>
      <c r="B1315" s="4" t="s">
        <v>5141</v>
      </c>
      <c r="C1315" s="4" t="s">
        <v>5279</v>
      </c>
      <c r="D1315" s="4" t="s">
        <v>13</v>
      </c>
      <c r="E1315" s="4">
        <v>2024</v>
      </c>
      <c r="F1315" s="4" t="s">
        <v>5280</v>
      </c>
      <c r="G1315" s="4" t="s">
        <v>5281</v>
      </c>
      <c r="H1315" s="4" t="s">
        <v>321</v>
      </c>
      <c r="I1315" s="4" t="s">
        <v>220</v>
      </c>
      <c r="J1315" s="4" t="s">
        <v>5282</v>
      </c>
    </row>
    <row r="1316" spans="1:10" ht="21.6" customHeight="1">
      <c r="A1316" s="4" t="s">
        <v>4530</v>
      </c>
      <c r="B1316" s="4" t="s">
        <v>5141</v>
      </c>
      <c r="C1316" s="4" t="s">
        <v>5283</v>
      </c>
      <c r="D1316" s="4" t="s">
        <v>13</v>
      </c>
      <c r="E1316" s="4">
        <v>2024</v>
      </c>
      <c r="F1316" s="4" t="s">
        <v>5284</v>
      </c>
      <c r="G1316" s="4" t="s">
        <v>5285</v>
      </c>
      <c r="H1316" s="4" t="s">
        <v>1989</v>
      </c>
      <c r="I1316" s="4" t="s">
        <v>258</v>
      </c>
      <c r="J1316" s="4" t="s">
        <v>5286</v>
      </c>
    </row>
    <row r="1317" spans="1:10" ht="21.6" customHeight="1">
      <c r="A1317" s="4" t="s">
        <v>4530</v>
      </c>
      <c r="B1317" s="4" t="s">
        <v>5141</v>
      </c>
      <c r="C1317" s="4" t="s">
        <v>5287</v>
      </c>
      <c r="D1317" s="4" t="s">
        <v>13</v>
      </c>
      <c r="E1317" s="4">
        <v>2024</v>
      </c>
      <c r="F1317" s="4" t="s">
        <v>5288</v>
      </c>
      <c r="G1317" s="4" t="s">
        <v>5289</v>
      </c>
      <c r="H1317" s="4" t="s">
        <v>142</v>
      </c>
      <c r="I1317" s="4" t="s">
        <v>666</v>
      </c>
      <c r="J1317" s="4" t="s">
        <v>5290</v>
      </c>
    </row>
    <row r="1318" spans="1:10" ht="21.6" customHeight="1">
      <c r="A1318" s="4" t="s">
        <v>4530</v>
      </c>
      <c r="B1318" s="4" t="s">
        <v>5141</v>
      </c>
      <c r="C1318" s="4" t="s">
        <v>5291</v>
      </c>
      <c r="D1318" s="4" t="s">
        <v>13</v>
      </c>
      <c r="E1318" s="4">
        <v>2024</v>
      </c>
      <c r="F1318" s="4" t="s">
        <v>5292</v>
      </c>
      <c r="G1318" s="4" t="s">
        <v>5293</v>
      </c>
      <c r="H1318" s="4" t="s">
        <v>510</v>
      </c>
      <c r="I1318" s="4" t="s">
        <v>1230</v>
      </c>
      <c r="J1318" s="4" t="s">
        <v>5294</v>
      </c>
    </row>
    <row r="1319" spans="1:10" ht="21.6" customHeight="1">
      <c r="A1319" s="4" t="s">
        <v>4530</v>
      </c>
      <c r="B1319" s="4" t="s">
        <v>5141</v>
      </c>
      <c r="C1319" s="4" t="s">
        <v>5295</v>
      </c>
      <c r="D1319" s="4" t="s">
        <v>13</v>
      </c>
      <c r="E1319" s="4">
        <v>2024</v>
      </c>
      <c r="F1319" s="4" t="s">
        <v>5296</v>
      </c>
      <c r="G1319" s="4" t="s">
        <v>5297</v>
      </c>
      <c r="H1319" s="4" t="s">
        <v>283</v>
      </c>
      <c r="I1319" s="4" t="s">
        <v>1126</v>
      </c>
      <c r="J1319" s="4" t="s">
        <v>5298</v>
      </c>
    </row>
    <row r="1320" spans="1:10" ht="21.6" customHeight="1">
      <c r="A1320" s="4" t="s">
        <v>4530</v>
      </c>
      <c r="B1320" s="4" t="s">
        <v>5141</v>
      </c>
      <c r="C1320" s="4" t="s">
        <v>5299</v>
      </c>
      <c r="D1320" s="4" t="s">
        <v>20</v>
      </c>
      <c r="E1320" s="4">
        <v>2024</v>
      </c>
      <c r="F1320" s="4" t="s">
        <v>5300</v>
      </c>
      <c r="G1320" s="4" t="s">
        <v>5301</v>
      </c>
      <c r="H1320" s="4" t="s">
        <v>510</v>
      </c>
      <c r="I1320" s="4" t="s">
        <v>2848</v>
      </c>
      <c r="J1320" s="4" t="s">
        <v>5302</v>
      </c>
    </row>
    <row r="1321" spans="1:10" ht="21.6" customHeight="1">
      <c r="A1321" s="4" t="s">
        <v>4530</v>
      </c>
      <c r="B1321" s="4" t="s">
        <v>5141</v>
      </c>
      <c r="C1321" s="4" t="s">
        <v>5299</v>
      </c>
      <c r="D1321" s="4" t="s">
        <v>20</v>
      </c>
      <c r="E1321" s="4">
        <v>2024</v>
      </c>
      <c r="F1321" s="4" t="s">
        <v>5303</v>
      </c>
      <c r="G1321" s="4" t="s">
        <v>5304</v>
      </c>
      <c r="H1321" s="4" t="s">
        <v>510</v>
      </c>
      <c r="I1321" s="4" t="s">
        <v>2848</v>
      </c>
      <c r="J1321" s="4" t="s">
        <v>5302</v>
      </c>
    </row>
    <row r="1322" spans="1:10" ht="21.6" customHeight="1">
      <c r="A1322" s="4" t="s">
        <v>4530</v>
      </c>
      <c r="B1322" s="4" t="s">
        <v>5141</v>
      </c>
      <c r="C1322" s="4" t="s">
        <v>5305</v>
      </c>
      <c r="D1322" s="4" t="s">
        <v>13</v>
      </c>
      <c r="E1322" s="4">
        <v>2024</v>
      </c>
      <c r="F1322" s="4" t="s">
        <v>5306</v>
      </c>
      <c r="G1322" s="4" t="s">
        <v>5307</v>
      </c>
      <c r="H1322" s="4" t="s">
        <v>1126</v>
      </c>
      <c r="I1322" s="4" t="s">
        <v>440</v>
      </c>
      <c r="J1322" s="4" t="s">
        <v>5308</v>
      </c>
    </row>
    <row r="1323" spans="1:10" ht="21.6" customHeight="1">
      <c r="A1323" s="4" t="s">
        <v>4530</v>
      </c>
      <c r="B1323" s="4" t="s">
        <v>5141</v>
      </c>
      <c r="C1323" s="4" t="s">
        <v>5309</v>
      </c>
      <c r="D1323" s="4" t="s">
        <v>13</v>
      </c>
      <c r="E1323" s="4">
        <v>2024</v>
      </c>
      <c r="F1323" s="4" t="s">
        <v>5310</v>
      </c>
      <c r="G1323" s="4" t="s">
        <v>5311</v>
      </c>
      <c r="H1323" s="4" t="s">
        <v>1126</v>
      </c>
      <c r="I1323" s="4" t="s">
        <v>3386</v>
      </c>
      <c r="J1323" s="4" t="s">
        <v>5298</v>
      </c>
    </row>
    <row r="1324" spans="1:10" ht="21.6" customHeight="1">
      <c r="A1324" s="4" t="s">
        <v>4530</v>
      </c>
      <c r="B1324" s="4" t="s">
        <v>5141</v>
      </c>
      <c r="C1324" s="4" t="s">
        <v>5312</v>
      </c>
      <c r="D1324" s="4" t="s">
        <v>20</v>
      </c>
      <c r="E1324" s="4">
        <v>2024</v>
      </c>
      <c r="F1324" s="4" t="s">
        <v>5313</v>
      </c>
      <c r="G1324" s="4" t="s">
        <v>5314</v>
      </c>
      <c r="H1324" s="4" t="s">
        <v>137</v>
      </c>
      <c r="I1324" s="4" t="s">
        <v>4130</v>
      </c>
      <c r="J1324" s="4" t="s">
        <v>5315</v>
      </c>
    </row>
    <row r="1325" spans="1:10" ht="21.6" customHeight="1">
      <c r="A1325" s="4" t="s">
        <v>5316</v>
      </c>
      <c r="B1325" s="4" t="s">
        <v>5317</v>
      </c>
      <c r="C1325" s="4" t="s">
        <v>5318</v>
      </c>
      <c r="D1325" s="4" t="s">
        <v>20</v>
      </c>
      <c r="E1325" s="4">
        <v>2024</v>
      </c>
      <c r="F1325" s="4" t="s">
        <v>5319</v>
      </c>
      <c r="G1325" s="4" t="s">
        <v>5320</v>
      </c>
      <c r="H1325" s="4" t="s">
        <v>824</v>
      </c>
      <c r="I1325" s="4" t="s">
        <v>24</v>
      </c>
      <c r="J1325" s="4" t="s">
        <v>5321</v>
      </c>
    </row>
    <row r="1326" spans="1:10" ht="21.6" customHeight="1">
      <c r="A1326" s="4" t="s">
        <v>5316</v>
      </c>
      <c r="B1326" s="4" t="s">
        <v>5317</v>
      </c>
      <c r="C1326" s="4" t="s">
        <v>5322</v>
      </c>
      <c r="D1326" s="4" t="s">
        <v>199</v>
      </c>
      <c r="E1326" s="4">
        <v>2024</v>
      </c>
      <c r="F1326" s="4" t="s">
        <v>5323</v>
      </c>
      <c r="G1326" s="4" t="s">
        <v>5324</v>
      </c>
      <c r="H1326" s="4" t="s">
        <v>1405</v>
      </c>
      <c r="I1326" s="4" t="s">
        <v>1702</v>
      </c>
      <c r="J1326" s="4" t="s">
        <v>5325</v>
      </c>
    </row>
    <row r="1327" spans="1:10" ht="21.6" customHeight="1">
      <c r="A1327" s="4" t="s">
        <v>5316</v>
      </c>
      <c r="B1327" s="4" t="s">
        <v>5317</v>
      </c>
      <c r="C1327" s="4" t="s">
        <v>5326</v>
      </c>
      <c r="D1327" s="4" t="s">
        <v>13</v>
      </c>
      <c r="E1327" s="4">
        <v>2024</v>
      </c>
      <c r="F1327" s="4" t="s">
        <v>5327</v>
      </c>
      <c r="G1327" s="4" t="s">
        <v>5328</v>
      </c>
      <c r="H1327" s="4" t="s">
        <v>1132</v>
      </c>
      <c r="I1327" s="4" t="s">
        <v>24</v>
      </c>
      <c r="J1327" s="4" t="s">
        <v>5329</v>
      </c>
    </row>
    <row r="1328" spans="1:10" ht="21.6" customHeight="1">
      <c r="A1328" s="4" t="s">
        <v>5316</v>
      </c>
      <c r="B1328" s="4" t="s">
        <v>5317</v>
      </c>
      <c r="C1328" s="4" t="s">
        <v>5330</v>
      </c>
      <c r="D1328" s="4" t="s">
        <v>13</v>
      </c>
      <c r="E1328" s="4">
        <v>2024</v>
      </c>
      <c r="F1328" s="4" t="s">
        <v>5331</v>
      </c>
      <c r="G1328" s="4" t="s">
        <v>5332</v>
      </c>
      <c r="H1328" s="4" t="s">
        <v>1148</v>
      </c>
      <c r="I1328" s="4" t="s">
        <v>683</v>
      </c>
      <c r="J1328" s="4" t="s">
        <v>5333</v>
      </c>
    </row>
    <row r="1329" spans="1:10" ht="21.6" customHeight="1">
      <c r="A1329" s="4" t="s">
        <v>5316</v>
      </c>
      <c r="B1329" s="4" t="s">
        <v>5317</v>
      </c>
      <c r="C1329" s="4" t="s">
        <v>5334</v>
      </c>
      <c r="D1329" s="4" t="s">
        <v>20</v>
      </c>
      <c r="E1329" s="4">
        <v>2024</v>
      </c>
      <c r="F1329" s="4" t="s">
        <v>5335</v>
      </c>
      <c r="G1329" s="4" t="s">
        <v>5336</v>
      </c>
      <c r="H1329" s="4" t="s">
        <v>601</v>
      </c>
      <c r="I1329" s="4" t="s">
        <v>440</v>
      </c>
      <c r="J1329" s="4" t="s">
        <v>5337</v>
      </c>
    </row>
    <row r="1330" spans="1:10" ht="21.6" customHeight="1">
      <c r="A1330" s="4" t="s">
        <v>5316</v>
      </c>
      <c r="B1330" s="4" t="s">
        <v>5317</v>
      </c>
      <c r="C1330" s="4" t="s">
        <v>5338</v>
      </c>
      <c r="D1330" s="4" t="s">
        <v>13</v>
      </c>
      <c r="E1330" s="4">
        <v>2024</v>
      </c>
      <c r="F1330" s="4" t="s">
        <v>5339</v>
      </c>
      <c r="G1330" s="4" t="s">
        <v>5340</v>
      </c>
      <c r="H1330" s="4" t="s">
        <v>368</v>
      </c>
      <c r="I1330" s="4" t="s">
        <v>266</v>
      </c>
      <c r="J1330" s="4" t="s">
        <v>5341</v>
      </c>
    </row>
    <row r="1331" spans="1:10" ht="21.6" customHeight="1">
      <c r="A1331" s="4" t="s">
        <v>5316</v>
      </c>
      <c r="B1331" s="4" t="s">
        <v>5317</v>
      </c>
      <c r="C1331" s="4" t="s">
        <v>5342</v>
      </c>
      <c r="D1331" s="4" t="s">
        <v>20</v>
      </c>
      <c r="E1331" s="4">
        <v>2024</v>
      </c>
      <c r="F1331" s="4" t="s">
        <v>5343</v>
      </c>
      <c r="G1331" s="4" t="s">
        <v>5344</v>
      </c>
      <c r="H1331" s="4" t="s">
        <v>616</v>
      </c>
      <c r="I1331" s="4" t="s">
        <v>5345</v>
      </c>
      <c r="J1331" s="4" t="s">
        <v>5346</v>
      </c>
    </row>
    <row r="1332" spans="1:10" ht="21.6" customHeight="1">
      <c r="A1332" s="4" t="s">
        <v>5316</v>
      </c>
      <c r="B1332" s="4" t="s">
        <v>5317</v>
      </c>
      <c r="C1332" s="4" t="s">
        <v>5342</v>
      </c>
      <c r="D1332" s="4" t="s">
        <v>20</v>
      </c>
      <c r="E1332" s="4">
        <v>2024</v>
      </c>
      <c r="F1332" s="4" t="s">
        <v>5347</v>
      </c>
      <c r="G1332" s="4" t="s">
        <v>5348</v>
      </c>
      <c r="H1332" s="4" t="s">
        <v>1148</v>
      </c>
      <c r="I1332" s="4" t="s">
        <v>5349</v>
      </c>
      <c r="J1332" s="4" t="s">
        <v>5346</v>
      </c>
    </row>
    <row r="1333" spans="1:10" ht="21.6" customHeight="1">
      <c r="A1333" s="4" t="s">
        <v>5316</v>
      </c>
      <c r="B1333" s="4" t="s">
        <v>5317</v>
      </c>
      <c r="C1333" s="4" t="s">
        <v>5342</v>
      </c>
      <c r="D1333" s="4" t="s">
        <v>20</v>
      </c>
      <c r="E1333" s="4">
        <v>2024</v>
      </c>
      <c r="F1333" s="4" t="s">
        <v>5350</v>
      </c>
      <c r="G1333" s="4" t="s">
        <v>5351</v>
      </c>
      <c r="H1333" s="4" t="s">
        <v>601</v>
      </c>
      <c r="I1333" s="4" t="s">
        <v>396</v>
      </c>
      <c r="J1333" s="4" t="s">
        <v>5346</v>
      </c>
    </row>
    <row r="1334" spans="1:10" ht="21.6" customHeight="1">
      <c r="A1334" s="4" t="s">
        <v>5316</v>
      </c>
      <c r="B1334" s="4" t="s">
        <v>5317</v>
      </c>
      <c r="C1334" s="4" t="s">
        <v>5342</v>
      </c>
      <c r="D1334" s="4" t="s">
        <v>20</v>
      </c>
      <c r="E1334" s="4">
        <v>2024</v>
      </c>
      <c r="F1334" s="4" t="s">
        <v>5352</v>
      </c>
      <c r="G1334" s="4" t="s">
        <v>5353</v>
      </c>
      <c r="H1334" s="4" t="s">
        <v>621</v>
      </c>
      <c r="I1334" s="4" t="s">
        <v>2672</v>
      </c>
      <c r="J1334" s="4" t="s">
        <v>5346</v>
      </c>
    </row>
    <row r="1335" spans="1:10" ht="21.6" customHeight="1">
      <c r="A1335" s="4" t="s">
        <v>5316</v>
      </c>
      <c r="B1335" s="4" t="s">
        <v>5317</v>
      </c>
      <c r="C1335" s="4" t="s">
        <v>5354</v>
      </c>
      <c r="D1335" s="4" t="s">
        <v>13</v>
      </c>
      <c r="E1335" s="4">
        <v>2024</v>
      </c>
      <c r="F1335" s="4" t="s">
        <v>5355</v>
      </c>
      <c r="G1335" s="4" t="s">
        <v>5356</v>
      </c>
      <c r="H1335" s="4" t="s">
        <v>616</v>
      </c>
      <c r="I1335" s="4" t="s">
        <v>5357</v>
      </c>
      <c r="J1335" s="4" t="s">
        <v>5358</v>
      </c>
    </row>
    <row r="1336" spans="1:10" ht="21.6" customHeight="1">
      <c r="A1336" s="4" t="s">
        <v>5316</v>
      </c>
      <c r="B1336" s="4" t="s">
        <v>5317</v>
      </c>
      <c r="C1336" s="4" t="s">
        <v>5354</v>
      </c>
      <c r="D1336" s="4" t="s">
        <v>13</v>
      </c>
      <c r="E1336" s="4">
        <v>2024</v>
      </c>
      <c r="F1336" s="4" t="s">
        <v>5359</v>
      </c>
      <c r="G1336" s="4" t="s">
        <v>5360</v>
      </c>
      <c r="H1336" s="4" t="s">
        <v>601</v>
      </c>
      <c r="I1336" s="4" t="s">
        <v>2311</v>
      </c>
      <c r="J1336" s="4" t="s">
        <v>5358</v>
      </c>
    </row>
    <row r="1337" spans="1:10" ht="21.6" customHeight="1">
      <c r="A1337" s="4" t="s">
        <v>5316</v>
      </c>
      <c r="B1337" s="4" t="s">
        <v>5317</v>
      </c>
      <c r="C1337" s="4" t="s">
        <v>5342</v>
      </c>
      <c r="D1337" s="4" t="s">
        <v>20</v>
      </c>
      <c r="E1337" s="4">
        <v>2024</v>
      </c>
      <c r="F1337" s="4" t="s">
        <v>5361</v>
      </c>
      <c r="G1337" s="4" t="s">
        <v>5362</v>
      </c>
      <c r="H1337" s="4" t="s">
        <v>612</v>
      </c>
      <c r="I1337" s="4" t="s">
        <v>2311</v>
      </c>
      <c r="J1337" s="4" t="s">
        <v>5346</v>
      </c>
    </row>
    <row r="1338" spans="1:10" ht="21.6" customHeight="1">
      <c r="A1338" s="4" t="s">
        <v>5316</v>
      </c>
      <c r="B1338" s="4" t="s">
        <v>5317</v>
      </c>
      <c r="C1338" s="4" t="s">
        <v>5330</v>
      </c>
      <c r="D1338" s="4" t="s">
        <v>13</v>
      </c>
      <c r="E1338" s="4">
        <v>2024</v>
      </c>
      <c r="F1338" s="4" t="s">
        <v>5363</v>
      </c>
      <c r="G1338" s="4" t="s">
        <v>5364</v>
      </c>
      <c r="H1338" s="4" t="s">
        <v>601</v>
      </c>
      <c r="I1338" s="4" t="s">
        <v>2311</v>
      </c>
      <c r="J1338" s="4" t="s">
        <v>5333</v>
      </c>
    </row>
    <row r="1339" spans="1:10" ht="21.6" customHeight="1">
      <c r="A1339" s="4" t="s">
        <v>5316</v>
      </c>
      <c r="B1339" s="4" t="s">
        <v>5317</v>
      </c>
      <c r="C1339" s="4" t="s">
        <v>5330</v>
      </c>
      <c r="D1339" s="4" t="s">
        <v>13</v>
      </c>
      <c r="E1339" s="4">
        <v>2024</v>
      </c>
      <c r="F1339" s="4" t="s">
        <v>5365</v>
      </c>
      <c r="G1339" s="4" t="s">
        <v>5366</v>
      </c>
      <c r="H1339" s="4" t="s">
        <v>601</v>
      </c>
      <c r="I1339" s="4" t="s">
        <v>219</v>
      </c>
      <c r="J1339" s="4" t="s">
        <v>5333</v>
      </c>
    </row>
    <row r="1340" spans="1:10" ht="21.6" customHeight="1">
      <c r="A1340" s="4" t="s">
        <v>5316</v>
      </c>
      <c r="B1340" s="4" t="s">
        <v>5317</v>
      </c>
      <c r="C1340" s="4" t="s">
        <v>5330</v>
      </c>
      <c r="D1340" s="4" t="s">
        <v>13</v>
      </c>
      <c r="E1340" s="4">
        <v>2024</v>
      </c>
      <c r="F1340" s="4" t="s">
        <v>5367</v>
      </c>
      <c r="G1340" s="4" t="s">
        <v>5368</v>
      </c>
      <c r="H1340" s="4" t="s">
        <v>1937</v>
      </c>
      <c r="I1340" s="4" t="s">
        <v>385</v>
      </c>
      <c r="J1340" s="4" t="s">
        <v>5333</v>
      </c>
    </row>
    <row r="1341" spans="1:10" ht="21.6" customHeight="1">
      <c r="A1341" s="4" t="s">
        <v>5316</v>
      </c>
      <c r="B1341" s="4" t="s">
        <v>5317</v>
      </c>
      <c r="C1341" s="4" t="s">
        <v>5330</v>
      </c>
      <c r="D1341" s="4" t="s">
        <v>13</v>
      </c>
      <c r="E1341" s="4">
        <v>2024</v>
      </c>
      <c r="F1341" s="4" t="s">
        <v>5369</v>
      </c>
      <c r="G1341" s="4" t="s">
        <v>5370</v>
      </c>
      <c r="H1341" s="4" t="s">
        <v>1148</v>
      </c>
      <c r="I1341" s="4" t="s">
        <v>683</v>
      </c>
      <c r="J1341" s="4" t="s">
        <v>5333</v>
      </c>
    </row>
    <row r="1342" spans="1:10" ht="21.6" customHeight="1">
      <c r="A1342" s="4" t="s">
        <v>5316</v>
      </c>
      <c r="B1342" s="4" t="s">
        <v>5317</v>
      </c>
      <c r="C1342" s="4" t="s">
        <v>5371</v>
      </c>
      <c r="D1342" s="4" t="s">
        <v>13</v>
      </c>
      <c r="E1342" s="4">
        <v>2024</v>
      </c>
      <c r="F1342" s="4" t="s">
        <v>5372</v>
      </c>
      <c r="G1342" s="4" t="s">
        <v>5373</v>
      </c>
      <c r="H1342" s="4" t="s">
        <v>671</v>
      </c>
      <c r="I1342" s="4" t="s">
        <v>1282</v>
      </c>
      <c r="J1342" s="4" t="s">
        <v>5374</v>
      </c>
    </row>
    <row r="1343" spans="1:10" ht="21.6" customHeight="1">
      <c r="A1343" s="4" t="s">
        <v>5316</v>
      </c>
      <c r="B1343" s="4" t="s">
        <v>5317</v>
      </c>
      <c r="C1343" s="4" t="s">
        <v>5375</v>
      </c>
      <c r="D1343" s="4" t="s">
        <v>199</v>
      </c>
      <c r="E1343" s="4">
        <v>2024</v>
      </c>
      <c r="F1343" s="4" t="s">
        <v>5376</v>
      </c>
      <c r="G1343" s="4" t="s">
        <v>5377</v>
      </c>
      <c r="H1343" s="4" t="s">
        <v>305</v>
      </c>
      <c r="I1343" s="4" t="s">
        <v>5345</v>
      </c>
      <c r="J1343" s="4" t="s">
        <v>5378</v>
      </c>
    </row>
    <row r="1344" spans="1:10" ht="21.6" customHeight="1">
      <c r="A1344" s="4" t="s">
        <v>5316</v>
      </c>
      <c r="B1344" s="4" t="s">
        <v>5317</v>
      </c>
      <c r="C1344" s="4" t="s">
        <v>5379</v>
      </c>
      <c r="D1344" s="4" t="s">
        <v>13</v>
      </c>
      <c r="E1344" s="4">
        <v>2024</v>
      </c>
      <c r="F1344" s="4" t="s">
        <v>5380</v>
      </c>
      <c r="G1344" s="4" t="s">
        <v>5381</v>
      </c>
      <c r="H1344" s="4" t="s">
        <v>1268</v>
      </c>
      <c r="I1344" s="4" t="s">
        <v>259</v>
      </c>
      <c r="J1344" s="4" t="s">
        <v>5382</v>
      </c>
    </row>
    <row r="1345" spans="1:10" ht="21.6" customHeight="1">
      <c r="A1345" s="4" t="s">
        <v>5316</v>
      </c>
      <c r="B1345" s="4" t="s">
        <v>5317</v>
      </c>
      <c r="C1345" s="4" t="s">
        <v>5383</v>
      </c>
      <c r="D1345" s="4" t="s">
        <v>13</v>
      </c>
      <c r="E1345" s="4">
        <v>2024</v>
      </c>
      <c r="F1345" s="4" t="s">
        <v>5384</v>
      </c>
      <c r="G1345" s="4" t="s">
        <v>5385</v>
      </c>
      <c r="H1345" s="4" t="s">
        <v>677</v>
      </c>
      <c r="I1345" s="4" t="s">
        <v>4313</v>
      </c>
      <c r="J1345" s="4" t="s">
        <v>5386</v>
      </c>
    </row>
    <row r="1346" spans="1:10" ht="21.6" customHeight="1">
      <c r="A1346" s="4" t="s">
        <v>5316</v>
      </c>
      <c r="B1346" s="4" t="s">
        <v>5317</v>
      </c>
      <c r="C1346" s="4" t="s">
        <v>5387</v>
      </c>
      <c r="D1346" s="4" t="s">
        <v>13</v>
      </c>
      <c r="E1346" s="4">
        <v>2024</v>
      </c>
      <c r="F1346" s="4" t="s">
        <v>5388</v>
      </c>
      <c r="G1346" s="4" t="s">
        <v>5389</v>
      </c>
      <c r="H1346" s="4" t="s">
        <v>665</v>
      </c>
      <c r="I1346" s="4" t="s">
        <v>4342</v>
      </c>
      <c r="J1346" s="4" t="s">
        <v>5390</v>
      </c>
    </row>
    <row r="1347" spans="1:10" ht="21.6" customHeight="1">
      <c r="A1347" s="4" t="s">
        <v>5316</v>
      </c>
      <c r="B1347" s="4" t="s">
        <v>5317</v>
      </c>
      <c r="C1347" s="4" t="s">
        <v>5391</v>
      </c>
      <c r="D1347" s="4" t="s">
        <v>13</v>
      </c>
      <c r="E1347" s="4">
        <v>2024</v>
      </c>
      <c r="F1347" s="4" t="s">
        <v>5392</v>
      </c>
      <c r="G1347" s="4" t="s">
        <v>5393</v>
      </c>
      <c r="H1347" s="4" t="s">
        <v>3608</v>
      </c>
      <c r="I1347" s="4" t="s">
        <v>3176</v>
      </c>
      <c r="J1347" s="4" t="s">
        <v>5394</v>
      </c>
    </row>
    <row r="1348" spans="1:10" ht="21.6" customHeight="1">
      <c r="A1348" s="4" t="s">
        <v>5316</v>
      </c>
      <c r="B1348" s="4" t="s">
        <v>5317</v>
      </c>
      <c r="C1348" s="4" t="s">
        <v>5395</v>
      </c>
      <c r="D1348" s="4" t="s">
        <v>13</v>
      </c>
      <c r="E1348" s="4">
        <v>2024</v>
      </c>
      <c r="F1348" s="4" t="s">
        <v>5396</v>
      </c>
      <c r="G1348" s="4" t="s">
        <v>5397</v>
      </c>
      <c r="H1348" s="4" t="s">
        <v>64</v>
      </c>
      <c r="I1348" s="4" t="s">
        <v>59</v>
      </c>
      <c r="J1348" s="4" t="s">
        <v>5398</v>
      </c>
    </row>
    <row r="1349" spans="1:10" ht="21.6" customHeight="1">
      <c r="A1349" s="4" t="s">
        <v>5316</v>
      </c>
      <c r="B1349" s="4" t="s">
        <v>5317</v>
      </c>
      <c r="C1349" s="4" t="s">
        <v>5399</v>
      </c>
      <c r="D1349" s="4" t="s">
        <v>20</v>
      </c>
      <c r="E1349" s="4">
        <v>2024</v>
      </c>
      <c r="F1349" s="4" t="s">
        <v>5400</v>
      </c>
      <c r="G1349" s="4" t="s">
        <v>5401</v>
      </c>
      <c r="H1349" s="4" t="s">
        <v>315</v>
      </c>
      <c r="I1349" s="4" t="s">
        <v>170</v>
      </c>
      <c r="J1349" s="4" t="s">
        <v>5402</v>
      </c>
    </row>
    <row r="1350" spans="1:10" ht="21.6" customHeight="1">
      <c r="A1350" s="4" t="s">
        <v>5316</v>
      </c>
      <c r="B1350" s="4" t="s">
        <v>5317</v>
      </c>
      <c r="C1350" s="4" t="s">
        <v>5399</v>
      </c>
      <c r="D1350" s="4" t="s">
        <v>20</v>
      </c>
      <c r="E1350" s="4">
        <v>2024</v>
      </c>
      <c r="F1350" s="4" t="s">
        <v>5403</v>
      </c>
      <c r="G1350" s="4" t="s">
        <v>5404</v>
      </c>
      <c r="H1350" s="4" t="s">
        <v>385</v>
      </c>
      <c r="I1350" s="4" t="s">
        <v>492</v>
      </c>
      <c r="J1350" s="4" t="s">
        <v>5402</v>
      </c>
    </row>
    <row r="1351" spans="1:10" ht="21.6" customHeight="1">
      <c r="A1351" s="4" t="s">
        <v>5316</v>
      </c>
      <c r="B1351" s="4" t="s">
        <v>5317</v>
      </c>
      <c r="C1351" s="4" t="s">
        <v>5399</v>
      </c>
      <c r="D1351" s="4" t="s">
        <v>20</v>
      </c>
      <c r="E1351" s="4">
        <v>2024</v>
      </c>
      <c r="F1351" s="4" t="s">
        <v>5405</v>
      </c>
      <c r="G1351" s="4" t="s">
        <v>5406</v>
      </c>
      <c r="H1351" s="4" t="s">
        <v>385</v>
      </c>
      <c r="I1351" s="4" t="s">
        <v>492</v>
      </c>
      <c r="J1351" s="4" t="s">
        <v>5402</v>
      </c>
    </row>
    <row r="1352" spans="1:10" ht="21.6" customHeight="1">
      <c r="A1352" s="4" t="s">
        <v>5316</v>
      </c>
      <c r="B1352" s="4" t="s">
        <v>5317</v>
      </c>
      <c r="C1352" s="4" t="s">
        <v>5399</v>
      </c>
      <c r="D1352" s="4" t="s">
        <v>20</v>
      </c>
      <c r="E1352" s="4">
        <v>2024</v>
      </c>
      <c r="F1352" s="4" t="s">
        <v>5407</v>
      </c>
      <c r="G1352" s="4" t="s">
        <v>5408</v>
      </c>
      <c r="H1352" s="4" t="s">
        <v>1049</v>
      </c>
      <c r="I1352" s="4" t="s">
        <v>165</v>
      </c>
      <c r="J1352" s="4" t="s">
        <v>5409</v>
      </c>
    </row>
    <row r="1353" spans="1:10" ht="21.6" customHeight="1">
      <c r="A1353" s="4" t="s">
        <v>5316</v>
      </c>
      <c r="B1353" s="4" t="s">
        <v>5317</v>
      </c>
      <c r="C1353" s="4" t="s">
        <v>5410</v>
      </c>
      <c r="D1353" s="4" t="s">
        <v>13</v>
      </c>
      <c r="E1353" s="4">
        <v>2024</v>
      </c>
      <c r="F1353" s="4" t="s">
        <v>5411</v>
      </c>
      <c r="G1353" s="4" t="s">
        <v>5412</v>
      </c>
      <c r="H1353" s="4" t="s">
        <v>82</v>
      </c>
      <c r="I1353" s="4" t="s">
        <v>330</v>
      </c>
      <c r="J1353" s="4" t="s">
        <v>5413</v>
      </c>
    </row>
    <row r="1354" spans="1:10" ht="21.6" customHeight="1">
      <c r="A1354" s="4" t="s">
        <v>5316</v>
      </c>
      <c r="B1354" s="4" t="s">
        <v>5317</v>
      </c>
      <c r="C1354" s="4" t="s">
        <v>5414</v>
      </c>
      <c r="D1354" s="4" t="s">
        <v>13</v>
      </c>
      <c r="E1354" s="4">
        <v>2024</v>
      </c>
      <c r="F1354" s="4" t="s">
        <v>5415</v>
      </c>
      <c r="G1354" s="4" t="s">
        <v>5416</v>
      </c>
      <c r="H1354" s="4" t="s">
        <v>905</v>
      </c>
      <c r="I1354" s="4" t="s">
        <v>939</v>
      </c>
      <c r="J1354" s="4" t="s">
        <v>5417</v>
      </c>
    </row>
    <row r="1355" spans="1:10" ht="21.6" customHeight="1">
      <c r="A1355" s="4" t="s">
        <v>5316</v>
      </c>
      <c r="B1355" s="4" t="s">
        <v>5317</v>
      </c>
      <c r="C1355" s="4" t="s">
        <v>5418</v>
      </c>
      <c r="D1355" s="4" t="s">
        <v>199</v>
      </c>
      <c r="E1355" s="4">
        <v>2024</v>
      </c>
      <c r="F1355" s="4" t="s">
        <v>5419</v>
      </c>
      <c r="G1355" s="4" t="s">
        <v>5420</v>
      </c>
      <c r="H1355" s="4" t="s">
        <v>179</v>
      </c>
      <c r="I1355" s="4" t="s">
        <v>242</v>
      </c>
      <c r="J1355" s="4" t="s">
        <v>5421</v>
      </c>
    </row>
    <row r="1356" spans="1:10" ht="21.6" customHeight="1">
      <c r="A1356" s="4" t="s">
        <v>5316</v>
      </c>
      <c r="B1356" s="4" t="s">
        <v>5317</v>
      </c>
      <c r="C1356" s="4" t="s">
        <v>5422</v>
      </c>
      <c r="D1356" s="4" t="s">
        <v>13</v>
      </c>
      <c r="E1356" s="4">
        <v>2024</v>
      </c>
      <c r="F1356" s="4" t="s">
        <v>5423</v>
      </c>
      <c r="G1356" s="4" t="s">
        <v>5424</v>
      </c>
      <c r="H1356" s="4" t="s">
        <v>88</v>
      </c>
      <c r="I1356" s="4" t="s">
        <v>725</v>
      </c>
      <c r="J1356" s="4" t="s">
        <v>5425</v>
      </c>
    </row>
    <row r="1357" spans="1:10" ht="21.6" customHeight="1">
      <c r="A1357" s="4" t="s">
        <v>5316</v>
      </c>
      <c r="B1357" s="4" t="s">
        <v>5317</v>
      </c>
      <c r="C1357" s="4" t="s">
        <v>5426</v>
      </c>
      <c r="D1357" s="4" t="s">
        <v>13</v>
      </c>
      <c r="E1357" s="4">
        <v>2024</v>
      </c>
      <c r="F1357" s="4" t="s">
        <v>5427</v>
      </c>
      <c r="G1357" s="4" t="s">
        <v>5428</v>
      </c>
      <c r="H1357" s="4" t="s">
        <v>65</v>
      </c>
      <c r="I1357" s="4" t="s">
        <v>126</v>
      </c>
      <c r="J1357" s="4" t="s">
        <v>5429</v>
      </c>
    </row>
    <row r="1358" spans="1:10" ht="21.6" customHeight="1">
      <c r="A1358" s="4" t="s">
        <v>5316</v>
      </c>
      <c r="B1358" s="4" t="s">
        <v>5317</v>
      </c>
      <c r="C1358" s="4" t="s">
        <v>5430</v>
      </c>
      <c r="D1358" s="4" t="s">
        <v>13</v>
      </c>
      <c r="E1358" s="4">
        <v>2024</v>
      </c>
      <c r="F1358" s="4" t="s">
        <v>5431</v>
      </c>
      <c r="G1358" s="4" t="s">
        <v>5432</v>
      </c>
      <c r="H1358" s="4" t="s">
        <v>65</v>
      </c>
      <c r="I1358" s="4" t="s">
        <v>24</v>
      </c>
      <c r="J1358" s="4" t="s">
        <v>5433</v>
      </c>
    </row>
    <row r="1359" spans="1:10" ht="21.6" customHeight="1">
      <c r="A1359" s="4" t="s">
        <v>5316</v>
      </c>
      <c r="B1359" s="4" t="s">
        <v>5317</v>
      </c>
      <c r="C1359" s="4" t="s">
        <v>5426</v>
      </c>
      <c r="D1359" s="4" t="s">
        <v>13</v>
      </c>
      <c r="E1359" s="4">
        <v>2024</v>
      </c>
      <c r="F1359" s="4" t="s">
        <v>5434</v>
      </c>
      <c r="G1359" s="4" t="s">
        <v>5435</v>
      </c>
      <c r="H1359" s="4" t="s">
        <v>492</v>
      </c>
      <c r="I1359" s="4" t="s">
        <v>1340</v>
      </c>
      <c r="J1359" s="4" t="s">
        <v>5429</v>
      </c>
    </row>
    <row r="1360" spans="1:10" ht="21.6" customHeight="1">
      <c r="A1360" s="4" t="s">
        <v>5316</v>
      </c>
      <c r="B1360" s="4" t="s">
        <v>5317</v>
      </c>
      <c r="C1360" s="4" t="s">
        <v>5436</v>
      </c>
      <c r="D1360" s="4" t="s">
        <v>13</v>
      </c>
      <c r="E1360" s="4">
        <v>2024</v>
      </c>
      <c r="F1360" s="4" t="s">
        <v>5437</v>
      </c>
      <c r="G1360" s="4" t="s">
        <v>5438</v>
      </c>
      <c r="H1360" s="4" t="s">
        <v>1313</v>
      </c>
      <c r="I1360" s="4" t="s">
        <v>126</v>
      </c>
      <c r="J1360" s="4" t="s">
        <v>5439</v>
      </c>
    </row>
    <row r="1361" spans="1:10" ht="21.6" customHeight="1">
      <c r="A1361" s="4" t="s">
        <v>5316</v>
      </c>
      <c r="B1361" s="4" t="s">
        <v>5317</v>
      </c>
      <c r="C1361" s="4" t="s">
        <v>5440</v>
      </c>
      <c r="D1361" s="4" t="s">
        <v>13</v>
      </c>
      <c r="E1361" s="4">
        <v>2024</v>
      </c>
      <c r="F1361" s="4" t="s">
        <v>5441</v>
      </c>
      <c r="G1361" s="4" t="s">
        <v>5442</v>
      </c>
      <c r="H1361" s="4" t="s">
        <v>409</v>
      </c>
      <c r="I1361" s="4" t="s">
        <v>416</v>
      </c>
      <c r="J1361" s="4" t="s">
        <v>5443</v>
      </c>
    </row>
    <row r="1362" spans="1:10" ht="21.6" customHeight="1">
      <c r="A1362" s="4" t="s">
        <v>5316</v>
      </c>
      <c r="B1362" s="4" t="s">
        <v>5317</v>
      </c>
      <c r="C1362" s="4" t="s">
        <v>5444</v>
      </c>
      <c r="D1362" s="4" t="s">
        <v>13</v>
      </c>
      <c r="E1362" s="4">
        <v>2024</v>
      </c>
      <c r="F1362" s="4" t="s">
        <v>5445</v>
      </c>
      <c r="G1362" s="4" t="s">
        <v>5446</v>
      </c>
      <c r="H1362" s="4" t="s">
        <v>1327</v>
      </c>
      <c r="I1362" s="4" t="s">
        <v>2708</v>
      </c>
      <c r="J1362" s="4" t="s">
        <v>5447</v>
      </c>
    </row>
    <row r="1363" spans="1:10" ht="21.6" customHeight="1">
      <c r="A1363" s="4" t="s">
        <v>5316</v>
      </c>
      <c r="B1363" s="4" t="s">
        <v>5317</v>
      </c>
      <c r="C1363" s="4" t="s">
        <v>5448</v>
      </c>
      <c r="D1363" s="4" t="s">
        <v>13</v>
      </c>
      <c r="E1363" s="4">
        <v>2024</v>
      </c>
      <c r="F1363" s="4" t="s">
        <v>5449</v>
      </c>
      <c r="G1363" s="4" t="s">
        <v>5450</v>
      </c>
      <c r="H1363" s="4" t="s">
        <v>415</v>
      </c>
      <c r="I1363" s="4" t="s">
        <v>421</v>
      </c>
      <c r="J1363" s="4" t="s">
        <v>5451</v>
      </c>
    </row>
    <row r="1364" spans="1:10" ht="21.6" customHeight="1">
      <c r="A1364" s="4" t="s">
        <v>5316</v>
      </c>
      <c r="B1364" s="4" t="s">
        <v>5317</v>
      </c>
      <c r="C1364" s="4" t="s">
        <v>5452</v>
      </c>
      <c r="D1364" s="4" t="s">
        <v>199</v>
      </c>
      <c r="E1364" s="4">
        <v>2024</v>
      </c>
      <c r="F1364" s="4" t="s">
        <v>5453</v>
      </c>
      <c r="G1364" s="4" t="s">
        <v>5454</v>
      </c>
      <c r="H1364" s="4" t="s">
        <v>106</v>
      </c>
      <c r="I1364" s="4" t="s">
        <v>1392</v>
      </c>
      <c r="J1364" s="4" t="s">
        <v>5455</v>
      </c>
    </row>
    <row r="1365" spans="1:10" ht="21.6" customHeight="1">
      <c r="A1365" s="4" t="s">
        <v>5316</v>
      </c>
      <c r="B1365" s="4" t="s">
        <v>5317</v>
      </c>
      <c r="C1365" s="4" t="s">
        <v>5456</v>
      </c>
      <c r="D1365" s="4" t="s">
        <v>13</v>
      </c>
      <c r="E1365" s="4">
        <v>2024</v>
      </c>
      <c r="F1365" s="4" t="s">
        <v>5457</v>
      </c>
      <c r="G1365" s="4" t="s">
        <v>5458</v>
      </c>
      <c r="H1365" s="4" t="s">
        <v>236</v>
      </c>
      <c r="I1365" s="4" t="s">
        <v>283</v>
      </c>
      <c r="J1365" s="4" t="s">
        <v>5459</v>
      </c>
    </row>
    <row r="1366" spans="1:10" ht="21.6" customHeight="1">
      <c r="A1366" s="4" t="s">
        <v>5316</v>
      </c>
      <c r="B1366" s="4" t="s">
        <v>5317</v>
      </c>
      <c r="C1366" s="4" t="s">
        <v>5460</v>
      </c>
      <c r="D1366" s="4" t="s">
        <v>13</v>
      </c>
      <c r="E1366" s="4">
        <v>2024</v>
      </c>
      <c r="F1366" s="4" t="s">
        <v>5461</v>
      </c>
      <c r="G1366" s="4" t="s">
        <v>5462</v>
      </c>
      <c r="H1366" s="4" t="s">
        <v>236</v>
      </c>
      <c r="I1366" s="4" t="s">
        <v>220</v>
      </c>
      <c r="J1366" s="4" t="s">
        <v>5463</v>
      </c>
    </row>
    <row r="1367" spans="1:10" ht="21.6" customHeight="1">
      <c r="A1367" s="4" t="s">
        <v>5316</v>
      </c>
      <c r="B1367" s="4" t="s">
        <v>5317</v>
      </c>
      <c r="C1367" s="4" t="s">
        <v>5460</v>
      </c>
      <c r="D1367" s="4" t="s">
        <v>13</v>
      </c>
      <c r="E1367" s="4">
        <v>2024</v>
      </c>
      <c r="F1367" s="4" t="s">
        <v>5464</v>
      </c>
      <c r="G1367" s="4" t="s">
        <v>5465</v>
      </c>
      <c r="H1367" s="4" t="s">
        <v>236</v>
      </c>
      <c r="I1367" s="4" t="s">
        <v>1212</v>
      </c>
      <c r="J1367" s="4" t="s">
        <v>5463</v>
      </c>
    </row>
    <row r="1368" spans="1:10" ht="21.6" customHeight="1">
      <c r="A1368" s="4" t="s">
        <v>5316</v>
      </c>
      <c r="B1368" s="4" t="s">
        <v>5317</v>
      </c>
      <c r="C1368" s="4" t="s">
        <v>5466</v>
      </c>
      <c r="D1368" s="4" t="s">
        <v>199</v>
      </c>
      <c r="E1368" s="4">
        <v>2024</v>
      </c>
      <c r="F1368" s="4" t="s">
        <v>5467</v>
      </c>
      <c r="G1368" s="4" t="s">
        <v>5468</v>
      </c>
      <c r="H1368" s="4" t="s">
        <v>1340</v>
      </c>
      <c r="I1368" s="4" t="s">
        <v>131</v>
      </c>
      <c r="J1368" s="4" t="s">
        <v>5469</v>
      </c>
    </row>
    <row r="1369" spans="1:10" ht="21.6" customHeight="1">
      <c r="A1369" s="4" t="s">
        <v>5316</v>
      </c>
      <c r="B1369" s="4" t="s">
        <v>5317</v>
      </c>
      <c r="C1369" s="4" t="s">
        <v>5470</v>
      </c>
      <c r="D1369" s="4" t="s">
        <v>13</v>
      </c>
      <c r="E1369" s="4">
        <v>2024</v>
      </c>
      <c r="F1369" s="4" t="s">
        <v>5471</v>
      </c>
      <c r="G1369" s="4" t="s">
        <v>5472</v>
      </c>
      <c r="H1369" s="4" t="s">
        <v>1521</v>
      </c>
      <c r="I1369" s="4" t="s">
        <v>4674</v>
      </c>
      <c r="J1369" s="4" t="s">
        <v>5473</v>
      </c>
    </row>
    <row r="1370" spans="1:10" ht="21.6" customHeight="1">
      <c r="A1370" s="4" t="s">
        <v>5316</v>
      </c>
      <c r="B1370" s="4" t="s">
        <v>5317</v>
      </c>
      <c r="C1370" s="4" t="s">
        <v>5474</v>
      </c>
      <c r="D1370" s="4" t="s">
        <v>20</v>
      </c>
      <c r="E1370" s="4">
        <v>2024</v>
      </c>
      <c r="F1370" s="4" t="s">
        <v>5475</v>
      </c>
      <c r="G1370" s="4" t="s">
        <v>5476</v>
      </c>
      <c r="H1370" s="4" t="s">
        <v>1521</v>
      </c>
      <c r="I1370" s="4" t="s">
        <v>939</v>
      </c>
      <c r="J1370" s="4" t="s">
        <v>5477</v>
      </c>
    </row>
    <row r="1371" spans="1:10" ht="21.6" customHeight="1">
      <c r="A1371" s="4" t="s">
        <v>5316</v>
      </c>
      <c r="B1371" s="4" t="s">
        <v>5317</v>
      </c>
      <c r="C1371" s="4" t="s">
        <v>5478</v>
      </c>
      <c r="D1371" s="4" t="s">
        <v>13</v>
      </c>
      <c r="E1371" s="4">
        <v>2024</v>
      </c>
      <c r="F1371" s="4" t="s">
        <v>5479</v>
      </c>
      <c r="G1371" s="4" t="s">
        <v>5480</v>
      </c>
      <c r="H1371" s="4" t="s">
        <v>421</v>
      </c>
      <c r="I1371" s="4" t="s">
        <v>1392</v>
      </c>
      <c r="J1371" s="4" t="s">
        <v>5481</v>
      </c>
    </row>
    <row r="1372" spans="1:10" ht="21.6" customHeight="1">
      <c r="A1372" s="4" t="s">
        <v>5316</v>
      </c>
      <c r="B1372" s="4" t="s">
        <v>5317</v>
      </c>
      <c r="C1372" s="4" t="s">
        <v>5482</v>
      </c>
      <c r="D1372" s="4" t="s">
        <v>13</v>
      </c>
      <c r="E1372" s="4">
        <v>2024</v>
      </c>
      <c r="F1372" s="4" t="s">
        <v>5483</v>
      </c>
      <c r="G1372" s="4" t="s">
        <v>5484</v>
      </c>
      <c r="H1372" s="4" t="s">
        <v>351</v>
      </c>
      <c r="I1372" s="4" t="s">
        <v>1787</v>
      </c>
      <c r="J1372" s="4" t="s">
        <v>5485</v>
      </c>
    </row>
    <row r="1373" spans="1:10" ht="21.6" customHeight="1">
      <c r="A1373" s="4" t="s">
        <v>5316</v>
      </c>
      <c r="B1373" s="4" t="s">
        <v>5317</v>
      </c>
      <c r="C1373" s="4" t="s">
        <v>5486</v>
      </c>
      <c r="D1373" s="4" t="s">
        <v>199</v>
      </c>
      <c r="E1373" s="4">
        <v>2024</v>
      </c>
      <c r="F1373" s="4" t="s">
        <v>5487</v>
      </c>
      <c r="G1373" s="4" t="s">
        <v>5488</v>
      </c>
      <c r="H1373" s="4" t="s">
        <v>351</v>
      </c>
      <c r="I1373" s="4" t="s">
        <v>666</v>
      </c>
      <c r="J1373" s="4" t="s">
        <v>5489</v>
      </c>
    </row>
    <row r="1374" spans="1:10" ht="21.6" customHeight="1">
      <c r="A1374" s="4" t="s">
        <v>5316</v>
      </c>
      <c r="B1374" s="4" t="s">
        <v>5317</v>
      </c>
      <c r="C1374" s="4" t="s">
        <v>5490</v>
      </c>
      <c r="D1374" s="4" t="s">
        <v>13</v>
      </c>
      <c r="E1374" s="4">
        <v>2024</v>
      </c>
      <c r="F1374" s="4" t="s">
        <v>5491</v>
      </c>
      <c r="G1374" s="4" t="s">
        <v>5492</v>
      </c>
      <c r="H1374" s="4" t="s">
        <v>321</v>
      </c>
      <c r="I1374" s="4" t="s">
        <v>1292</v>
      </c>
      <c r="J1374" s="4" t="s">
        <v>5493</v>
      </c>
    </row>
    <row r="1375" spans="1:10" ht="21.6" customHeight="1">
      <c r="A1375" s="4" t="s">
        <v>5316</v>
      </c>
      <c r="B1375" s="4" t="s">
        <v>5317</v>
      </c>
      <c r="C1375" s="4" t="s">
        <v>5490</v>
      </c>
      <c r="D1375" s="4" t="s">
        <v>13</v>
      </c>
      <c r="E1375" s="4">
        <v>2024</v>
      </c>
      <c r="F1375" s="4" t="s">
        <v>5494</v>
      </c>
      <c r="G1375" s="4" t="s">
        <v>5495</v>
      </c>
      <c r="H1375" s="4" t="s">
        <v>1318</v>
      </c>
      <c r="I1375" s="4" t="s">
        <v>440</v>
      </c>
      <c r="J1375" s="4" t="s">
        <v>5493</v>
      </c>
    </row>
    <row r="1376" spans="1:10" ht="21.6" customHeight="1">
      <c r="A1376" s="4" t="s">
        <v>5316</v>
      </c>
      <c r="B1376" s="4" t="s">
        <v>5317</v>
      </c>
      <c r="C1376" s="4" t="s">
        <v>5490</v>
      </c>
      <c r="D1376" s="4" t="s">
        <v>13</v>
      </c>
      <c r="E1376" s="4">
        <v>2024</v>
      </c>
      <c r="F1376" s="4" t="s">
        <v>5496</v>
      </c>
      <c r="G1376" s="4" t="s">
        <v>5497</v>
      </c>
      <c r="H1376" s="4" t="s">
        <v>258</v>
      </c>
      <c r="I1376" s="4" t="s">
        <v>24</v>
      </c>
      <c r="J1376" s="4" t="s">
        <v>5493</v>
      </c>
    </row>
    <row r="1377" spans="1:10" ht="21.6" customHeight="1">
      <c r="A1377" s="4" t="s">
        <v>5316</v>
      </c>
      <c r="B1377" s="4" t="s">
        <v>5317</v>
      </c>
      <c r="C1377" s="4" t="s">
        <v>5498</v>
      </c>
      <c r="D1377" s="4" t="s">
        <v>199</v>
      </c>
      <c r="E1377" s="4">
        <v>2024</v>
      </c>
      <c r="F1377" s="4" t="s">
        <v>5499</v>
      </c>
      <c r="G1377" s="4" t="s">
        <v>5500</v>
      </c>
      <c r="H1377" s="4" t="s">
        <v>258</v>
      </c>
      <c r="I1377" s="4" t="s">
        <v>24</v>
      </c>
      <c r="J1377" s="4" t="s">
        <v>5501</v>
      </c>
    </row>
    <row r="1378" spans="1:10" ht="21.6" customHeight="1">
      <c r="A1378" s="4" t="s">
        <v>5316</v>
      </c>
      <c r="B1378" s="4" t="s">
        <v>5317</v>
      </c>
      <c r="C1378" s="4" t="s">
        <v>5502</v>
      </c>
      <c r="D1378" s="4" t="s">
        <v>199</v>
      </c>
      <c r="E1378" s="4">
        <v>2024</v>
      </c>
      <c r="F1378" s="4" t="s">
        <v>5503</v>
      </c>
      <c r="G1378" s="4" t="s">
        <v>5504</v>
      </c>
      <c r="H1378" s="4" t="s">
        <v>427</v>
      </c>
      <c r="I1378" s="4" t="s">
        <v>24</v>
      </c>
      <c r="J1378" s="4" t="s">
        <v>5505</v>
      </c>
    </row>
    <row r="1379" spans="1:10" ht="21.6" customHeight="1">
      <c r="A1379" s="4" t="s">
        <v>5316</v>
      </c>
      <c r="B1379" s="4" t="s">
        <v>5317</v>
      </c>
      <c r="C1379" s="4" t="s">
        <v>5506</v>
      </c>
      <c r="D1379" s="4" t="s">
        <v>199</v>
      </c>
      <c r="E1379" s="4">
        <v>2024</v>
      </c>
      <c r="F1379" s="4" t="s">
        <v>5507</v>
      </c>
      <c r="G1379" s="4" t="s">
        <v>5508</v>
      </c>
      <c r="H1379" s="4" t="s">
        <v>258</v>
      </c>
      <c r="I1379" s="4" t="s">
        <v>24</v>
      </c>
      <c r="J1379" s="4" t="s">
        <v>5509</v>
      </c>
    </row>
    <row r="1380" spans="1:10" ht="21.6" customHeight="1">
      <c r="A1380" s="4" t="s">
        <v>5316</v>
      </c>
      <c r="B1380" s="4" t="s">
        <v>5317</v>
      </c>
      <c r="C1380" s="4" t="s">
        <v>5510</v>
      </c>
      <c r="D1380" s="4" t="s">
        <v>199</v>
      </c>
      <c r="E1380" s="4">
        <v>2024</v>
      </c>
      <c r="F1380" s="4" t="s">
        <v>5511</v>
      </c>
      <c r="G1380" s="4" t="s">
        <v>5512</v>
      </c>
      <c r="H1380" s="4" t="s">
        <v>258</v>
      </c>
      <c r="I1380" s="4" t="s">
        <v>24</v>
      </c>
      <c r="J1380" s="4" t="s">
        <v>5513</v>
      </c>
    </row>
    <row r="1381" spans="1:10" ht="21.6" customHeight="1">
      <c r="A1381" s="4" t="s">
        <v>5316</v>
      </c>
      <c r="B1381" s="4" t="s">
        <v>5317</v>
      </c>
      <c r="C1381" s="4" t="s">
        <v>5514</v>
      </c>
      <c r="D1381" s="4" t="s">
        <v>199</v>
      </c>
      <c r="E1381" s="4">
        <v>2024</v>
      </c>
      <c r="F1381" s="4" t="s">
        <v>5515</v>
      </c>
      <c r="G1381" s="4" t="s">
        <v>5516</v>
      </c>
      <c r="H1381" s="4" t="s">
        <v>510</v>
      </c>
      <c r="I1381" s="4" t="s">
        <v>410</v>
      </c>
      <c r="J1381" s="4" t="s">
        <v>5517</v>
      </c>
    </row>
    <row r="1382" spans="1:10" ht="21.6" customHeight="1">
      <c r="A1382" s="4" t="s">
        <v>5316</v>
      </c>
      <c r="B1382" s="4" t="s">
        <v>5317</v>
      </c>
      <c r="C1382" s="4" t="s">
        <v>5518</v>
      </c>
      <c r="D1382" s="4" t="s">
        <v>13</v>
      </c>
      <c r="E1382" s="4">
        <v>2024</v>
      </c>
      <c r="F1382" s="4" t="s">
        <v>5519</v>
      </c>
      <c r="G1382" s="4" t="s">
        <v>5520</v>
      </c>
      <c r="H1382" s="4" t="s">
        <v>510</v>
      </c>
      <c r="I1382" s="4" t="s">
        <v>259</v>
      </c>
      <c r="J1382" s="4" t="s">
        <v>5521</v>
      </c>
    </row>
    <row r="1383" spans="1:10" ht="21.6" customHeight="1">
      <c r="A1383" s="4" t="s">
        <v>5316</v>
      </c>
      <c r="B1383" s="4" t="s">
        <v>5317</v>
      </c>
      <c r="C1383" s="4" t="s">
        <v>5522</v>
      </c>
      <c r="D1383" s="4" t="s">
        <v>199</v>
      </c>
      <c r="E1383" s="4">
        <v>2024</v>
      </c>
      <c r="F1383" s="4" t="s">
        <v>5523</v>
      </c>
      <c r="G1383" s="4" t="s">
        <v>5524</v>
      </c>
      <c r="H1383" s="4" t="s">
        <v>1230</v>
      </c>
      <c r="I1383" s="4" t="s">
        <v>24</v>
      </c>
      <c r="J1383" s="4" t="s">
        <v>5525</v>
      </c>
    </row>
    <row r="1384" spans="1:10" ht="21.6" customHeight="1">
      <c r="A1384" s="4" t="s">
        <v>5316</v>
      </c>
      <c r="B1384" s="4" t="s">
        <v>5317</v>
      </c>
      <c r="C1384" s="4" t="s">
        <v>5526</v>
      </c>
      <c r="D1384" s="4" t="s">
        <v>13</v>
      </c>
      <c r="E1384" s="4">
        <v>2024</v>
      </c>
      <c r="F1384" s="4" t="s">
        <v>5527</v>
      </c>
      <c r="G1384" s="4" t="s">
        <v>5528</v>
      </c>
      <c r="H1384" s="4" t="s">
        <v>259</v>
      </c>
      <c r="I1384" s="4" t="s">
        <v>1126</v>
      </c>
      <c r="J1384" s="4" t="s">
        <v>5529</v>
      </c>
    </row>
    <row r="1385" spans="1:10" ht="21.6" customHeight="1">
      <c r="A1385" s="4" t="s">
        <v>5316</v>
      </c>
      <c r="B1385" s="4" t="s">
        <v>5317</v>
      </c>
      <c r="C1385" s="4" t="s">
        <v>5530</v>
      </c>
      <c r="D1385" s="4" t="s">
        <v>199</v>
      </c>
      <c r="E1385" s="4">
        <v>2024</v>
      </c>
      <c r="F1385" s="4" t="s">
        <v>5531</v>
      </c>
      <c r="G1385" s="4" t="s">
        <v>5532</v>
      </c>
      <c r="H1385" s="4" t="s">
        <v>180</v>
      </c>
      <c r="I1385" s="4" t="s">
        <v>386</v>
      </c>
      <c r="J1385" s="4" t="s">
        <v>5533</v>
      </c>
    </row>
    <row r="1386" spans="1:10" ht="21.6" customHeight="1">
      <c r="A1386" s="4" t="s">
        <v>5316</v>
      </c>
      <c r="B1386" s="4" t="s">
        <v>5317</v>
      </c>
      <c r="C1386" s="4" t="s">
        <v>5534</v>
      </c>
      <c r="D1386" s="4" t="s">
        <v>20</v>
      </c>
      <c r="E1386" s="4">
        <v>2024</v>
      </c>
      <c r="F1386" s="4" t="s">
        <v>5535</v>
      </c>
      <c r="G1386" s="4" t="s">
        <v>5536</v>
      </c>
      <c r="H1386" s="4" t="s">
        <v>1230</v>
      </c>
      <c r="I1386" s="4" t="s">
        <v>2558</v>
      </c>
      <c r="J1386" s="4" t="s">
        <v>5537</v>
      </c>
    </row>
    <row r="1387" spans="1:10" ht="21.6" customHeight="1">
      <c r="A1387" s="4" t="s">
        <v>5316</v>
      </c>
      <c r="B1387" s="4" t="s">
        <v>5317</v>
      </c>
      <c r="C1387" s="4" t="s">
        <v>5538</v>
      </c>
      <c r="D1387" s="4" t="s">
        <v>13</v>
      </c>
      <c r="E1387" s="4">
        <v>2024</v>
      </c>
      <c r="F1387" s="4" t="s">
        <v>5539</v>
      </c>
      <c r="G1387" s="4" t="s">
        <v>5540</v>
      </c>
      <c r="H1387" s="4" t="s">
        <v>510</v>
      </c>
      <c r="I1387" s="4" t="s">
        <v>410</v>
      </c>
      <c r="J1387" s="4" t="s">
        <v>5541</v>
      </c>
    </row>
    <row r="1388" spans="1:10" ht="21.6" customHeight="1">
      <c r="A1388" s="4" t="s">
        <v>5316</v>
      </c>
      <c r="B1388" s="4" t="s">
        <v>5317</v>
      </c>
      <c r="C1388" s="4" t="s">
        <v>5542</v>
      </c>
      <c r="D1388" s="4" t="s">
        <v>13</v>
      </c>
      <c r="E1388" s="4">
        <v>2024</v>
      </c>
      <c r="F1388" s="4" t="s">
        <v>5543</v>
      </c>
      <c r="G1388" s="4" t="s">
        <v>5544</v>
      </c>
      <c r="H1388" s="4" t="s">
        <v>1230</v>
      </c>
      <c r="I1388" s="4" t="s">
        <v>153</v>
      </c>
      <c r="J1388" s="4" t="s">
        <v>5545</v>
      </c>
    </row>
    <row r="1389" spans="1:10" ht="21.6" customHeight="1">
      <c r="A1389" s="4" t="s">
        <v>5316</v>
      </c>
      <c r="B1389" s="4" t="s">
        <v>5317</v>
      </c>
      <c r="C1389" s="4" t="s">
        <v>5546</v>
      </c>
      <c r="D1389" s="4" t="s">
        <v>13</v>
      </c>
      <c r="E1389" s="4">
        <v>2024</v>
      </c>
      <c r="F1389" s="4" t="s">
        <v>5547</v>
      </c>
      <c r="G1389" s="4" t="s">
        <v>5548</v>
      </c>
      <c r="H1389" s="4" t="s">
        <v>510</v>
      </c>
      <c r="I1389" s="4" t="s">
        <v>259</v>
      </c>
      <c r="J1389" s="4" t="s">
        <v>5549</v>
      </c>
    </row>
    <row r="1390" spans="1:10" ht="21.6" customHeight="1">
      <c r="A1390" s="4" t="s">
        <v>5316</v>
      </c>
      <c r="B1390" s="4" t="s">
        <v>5317</v>
      </c>
      <c r="C1390" s="4" t="s">
        <v>5550</v>
      </c>
      <c r="D1390" s="4" t="s">
        <v>13</v>
      </c>
      <c r="E1390" s="4">
        <v>2024</v>
      </c>
      <c r="F1390" s="4" t="s">
        <v>5551</v>
      </c>
      <c r="G1390" s="4" t="s">
        <v>5552</v>
      </c>
      <c r="H1390" s="4" t="s">
        <v>153</v>
      </c>
      <c r="I1390" s="4" t="s">
        <v>506</v>
      </c>
      <c r="J1390" s="4" t="s">
        <v>5553</v>
      </c>
    </row>
    <row r="1391" spans="1:10" ht="21.6" customHeight="1">
      <c r="A1391" s="4" t="s">
        <v>5316</v>
      </c>
      <c r="B1391" s="4" t="s">
        <v>5554</v>
      </c>
      <c r="C1391" s="4" t="s">
        <v>5555</v>
      </c>
      <c r="D1391" s="4" t="s">
        <v>13</v>
      </c>
      <c r="E1391" s="4">
        <v>2024</v>
      </c>
      <c r="F1391" s="4" t="s">
        <v>5556</v>
      </c>
      <c r="G1391" s="4" t="s">
        <v>5557</v>
      </c>
      <c r="H1391" s="4" t="s">
        <v>853</v>
      </c>
      <c r="I1391" s="4" t="s">
        <v>220</v>
      </c>
      <c r="J1391" s="4" t="s">
        <v>5558</v>
      </c>
    </row>
    <row r="1392" spans="1:10" ht="21.6" customHeight="1">
      <c r="A1392" s="4" t="s">
        <v>5316</v>
      </c>
      <c r="B1392" s="4" t="s">
        <v>5554</v>
      </c>
      <c r="C1392" s="4" t="s">
        <v>5559</v>
      </c>
      <c r="D1392" s="4" t="s">
        <v>13</v>
      </c>
      <c r="E1392" s="4">
        <v>2024</v>
      </c>
      <c r="F1392" s="4" t="s">
        <v>5560</v>
      </c>
      <c r="G1392" s="4" t="s">
        <v>5561</v>
      </c>
      <c r="H1392" s="4" t="s">
        <v>3608</v>
      </c>
      <c r="I1392" s="4" t="s">
        <v>220</v>
      </c>
      <c r="J1392" s="4" t="s">
        <v>5562</v>
      </c>
    </row>
    <row r="1393" spans="1:10" ht="21.6" customHeight="1">
      <c r="A1393" s="4" t="s">
        <v>5316</v>
      </c>
      <c r="B1393" s="4" t="s">
        <v>5554</v>
      </c>
      <c r="C1393" s="4" t="s">
        <v>5563</v>
      </c>
      <c r="D1393" s="4" t="s">
        <v>13</v>
      </c>
      <c r="E1393" s="4">
        <v>2024</v>
      </c>
      <c r="F1393" s="4" t="s">
        <v>5564</v>
      </c>
      <c r="G1393" s="4" t="s">
        <v>5565</v>
      </c>
      <c r="H1393" s="4" t="s">
        <v>377</v>
      </c>
      <c r="I1393" s="4" t="s">
        <v>1230</v>
      </c>
      <c r="J1393" s="4" t="s">
        <v>5566</v>
      </c>
    </row>
    <row r="1394" spans="1:10" ht="21.6" customHeight="1">
      <c r="A1394" s="4" t="s">
        <v>5316</v>
      </c>
      <c r="B1394" s="4" t="s">
        <v>5554</v>
      </c>
      <c r="C1394" s="4" t="s">
        <v>5567</v>
      </c>
      <c r="D1394" s="4" t="s">
        <v>13</v>
      </c>
      <c r="E1394" s="4">
        <v>2024</v>
      </c>
      <c r="F1394" s="4" t="s">
        <v>5568</v>
      </c>
      <c r="G1394" s="4" t="s">
        <v>5569</v>
      </c>
      <c r="H1394" s="4" t="s">
        <v>2311</v>
      </c>
      <c r="I1394" s="4" t="s">
        <v>220</v>
      </c>
      <c r="J1394" s="4" t="s">
        <v>5570</v>
      </c>
    </row>
    <row r="1395" spans="1:10" ht="21.6" customHeight="1">
      <c r="A1395" s="4" t="s">
        <v>5316</v>
      </c>
      <c r="B1395" s="4" t="s">
        <v>5554</v>
      </c>
      <c r="C1395" s="4" t="s">
        <v>5571</v>
      </c>
      <c r="D1395" s="4" t="s">
        <v>13</v>
      </c>
      <c r="E1395" s="4">
        <v>2024</v>
      </c>
      <c r="F1395" s="4" t="s">
        <v>5572</v>
      </c>
      <c r="G1395" s="4" t="s">
        <v>5573</v>
      </c>
      <c r="H1395" s="4" t="s">
        <v>1282</v>
      </c>
      <c r="I1395" s="4" t="s">
        <v>112</v>
      </c>
      <c r="J1395" s="4" t="s">
        <v>5574</v>
      </c>
    </row>
    <row r="1396" spans="1:10" ht="21.6" customHeight="1">
      <c r="A1396" s="4" t="s">
        <v>5316</v>
      </c>
      <c r="B1396" s="4" t="s">
        <v>5554</v>
      </c>
      <c r="C1396" s="4" t="s">
        <v>5575</v>
      </c>
      <c r="D1396" s="4" t="s">
        <v>13</v>
      </c>
      <c r="E1396" s="4">
        <v>2024</v>
      </c>
      <c r="F1396" s="4" t="s">
        <v>5576</v>
      </c>
      <c r="G1396" s="4" t="s">
        <v>5577</v>
      </c>
      <c r="H1396" s="4" t="s">
        <v>241</v>
      </c>
      <c r="I1396" s="4" t="s">
        <v>30</v>
      </c>
      <c r="J1396" s="4" t="s">
        <v>5578</v>
      </c>
    </row>
    <row r="1397" spans="1:10" ht="21.6" customHeight="1">
      <c r="A1397" s="4" t="s">
        <v>5316</v>
      </c>
      <c r="B1397" s="4" t="s">
        <v>5554</v>
      </c>
      <c r="C1397" s="4" t="s">
        <v>5579</v>
      </c>
      <c r="D1397" s="4" t="s">
        <v>13</v>
      </c>
      <c r="E1397" s="4">
        <v>2024</v>
      </c>
      <c r="F1397" s="4" t="s">
        <v>5580</v>
      </c>
      <c r="G1397" s="4" t="s">
        <v>5581</v>
      </c>
      <c r="H1397" s="4" t="s">
        <v>241</v>
      </c>
      <c r="I1397" s="4" t="s">
        <v>391</v>
      </c>
      <c r="J1397" s="4" t="s">
        <v>5582</v>
      </c>
    </row>
    <row r="1398" spans="1:10" ht="21.6" customHeight="1">
      <c r="A1398" s="4" t="s">
        <v>5316</v>
      </c>
      <c r="B1398" s="4" t="s">
        <v>5554</v>
      </c>
      <c r="C1398" s="4" t="s">
        <v>5583</v>
      </c>
      <c r="D1398" s="4" t="s">
        <v>13</v>
      </c>
      <c r="E1398" s="4">
        <v>2024</v>
      </c>
      <c r="F1398" s="4" t="s">
        <v>5584</v>
      </c>
      <c r="G1398" s="4" t="s">
        <v>5585</v>
      </c>
      <c r="H1398" s="4" t="s">
        <v>505</v>
      </c>
      <c r="I1398" s="4" t="s">
        <v>283</v>
      </c>
      <c r="J1398" s="4" t="s">
        <v>5586</v>
      </c>
    </row>
    <row r="1399" spans="1:10" ht="21.6" customHeight="1">
      <c r="A1399" s="4" t="s">
        <v>5316</v>
      </c>
      <c r="B1399" s="4" t="s">
        <v>5554</v>
      </c>
      <c r="C1399" s="4" t="s">
        <v>5587</v>
      </c>
      <c r="D1399" s="4" t="s">
        <v>13</v>
      </c>
      <c r="E1399" s="4">
        <v>2024</v>
      </c>
      <c r="F1399" s="4" t="s">
        <v>5588</v>
      </c>
      <c r="G1399" s="4" t="s">
        <v>5589</v>
      </c>
      <c r="H1399" s="4" t="s">
        <v>77</v>
      </c>
      <c r="I1399" s="4" t="s">
        <v>220</v>
      </c>
      <c r="J1399" s="4" t="s">
        <v>5590</v>
      </c>
    </row>
    <row r="1400" spans="1:10" ht="21.6" customHeight="1">
      <c r="A1400" s="4" t="s">
        <v>5316</v>
      </c>
      <c r="B1400" s="4" t="s">
        <v>5554</v>
      </c>
      <c r="C1400" s="4" t="s">
        <v>5591</v>
      </c>
      <c r="D1400" s="4" t="s">
        <v>13</v>
      </c>
      <c r="E1400" s="4">
        <v>2024</v>
      </c>
      <c r="F1400" s="4" t="s">
        <v>5592</v>
      </c>
      <c r="G1400" s="4" t="s">
        <v>5593</v>
      </c>
      <c r="H1400" s="4" t="s">
        <v>1340</v>
      </c>
      <c r="I1400" s="4" t="s">
        <v>426</v>
      </c>
      <c r="J1400" s="4" t="s">
        <v>5594</v>
      </c>
    </row>
    <row r="1401" spans="1:10" ht="21.6" customHeight="1">
      <c r="A1401" s="4" t="s">
        <v>5316</v>
      </c>
      <c r="B1401" s="4" t="s">
        <v>5554</v>
      </c>
      <c r="C1401" s="4" t="s">
        <v>5595</v>
      </c>
      <c r="D1401" s="4" t="s">
        <v>13</v>
      </c>
      <c r="E1401" s="4">
        <v>2024</v>
      </c>
      <c r="F1401" s="4" t="s">
        <v>5596</v>
      </c>
      <c r="G1401" s="4" t="s">
        <v>5597</v>
      </c>
      <c r="H1401" s="4" t="s">
        <v>1989</v>
      </c>
      <c r="I1401" s="4" t="s">
        <v>131</v>
      </c>
      <c r="J1401" s="4" t="s">
        <v>5598</v>
      </c>
    </row>
    <row r="1402" spans="1:10" ht="21.6" customHeight="1">
      <c r="A1402" s="4" t="s">
        <v>5316</v>
      </c>
      <c r="B1402" s="4" t="s">
        <v>5554</v>
      </c>
      <c r="C1402" s="4" t="s">
        <v>5599</v>
      </c>
      <c r="D1402" s="4" t="s">
        <v>13</v>
      </c>
      <c r="E1402" s="4">
        <v>2024</v>
      </c>
      <c r="F1402" s="4" t="s">
        <v>5600</v>
      </c>
      <c r="G1402" s="4" t="s">
        <v>5601</v>
      </c>
      <c r="H1402" s="4" t="s">
        <v>126</v>
      </c>
      <c r="I1402" s="4" t="s">
        <v>351</v>
      </c>
      <c r="J1402" s="4" t="s">
        <v>5602</v>
      </c>
    </row>
    <row r="1403" spans="1:10" ht="21.6" customHeight="1">
      <c r="A1403" s="4" t="s">
        <v>5316</v>
      </c>
      <c r="B1403" s="4" t="s">
        <v>5554</v>
      </c>
      <c r="C1403" s="4" t="s">
        <v>5603</v>
      </c>
      <c r="D1403" s="4" t="s">
        <v>13</v>
      </c>
      <c r="E1403" s="4">
        <v>2024</v>
      </c>
      <c r="F1403" s="4" t="s">
        <v>5604</v>
      </c>
      <c r="G1403" s="4" t="s">
        <v>5605</v>
      </c>
      <c r="H1403" s="4" t="s">
        <v>1318</v>
      </c>
      <c r="I1403" s="4" t="s">
        <v>1111</v>
      </c>
      <c r="J1403" s="4" t="s">
        <v>5606</v>
      </c>
    </row>
    <row r="1404" spans="1:10" ht="21.6" customHeight="1">
      <c r="A1404" s="4" t="s">
        <v>5316</v>
      </c>
      <c r="B1404" s="4" t="s">
        <v>5554</v>
      </c>
      <c r="C1404" s="4" t="s">
        <v>5607</v>
      </c>
      <c r="D1404" s="4" t="s">
        <v>13</v>
      </c>
      <c r="E1404" s="4">
        <v>2024</v>
      </c>
      <c r="F1404" s="4" t="s">
        <v>5608</v>
      </c>
      <c r="G1404" s="4" t="s">
        <v>5609</v>
      </c>
      <c r="H1404" s="4" t="s">
        <v>258</v>
      </c>
      <c r="I1404" s="4" t="s">
        <v>410</v>
      </c>
      <c r="J1404" s="4" t="s">
        <v>5610</v>
      </c>
    </row>
    <row r="1405" spans="1:10" ht="21.6" customHeight="1">
      <c r="A1405" s="4" t="s">
        <v>5316</v>
      </c>
      <c r="B1405" s="4" t="s">
        <v>5554</v>
      </c>
      <c r="C1405" s="4" t="s">
        <v>5611</v>
      </c>
      <c r="D1405" s="4" t="s">
        <v>13</v>
      </c>
      <c r="E1405" s="4">
        <v>2024</v>
      </c>
      <c r="F1405" s="4" t="s">
        <v>5612</v>
      </c>
      <c r="G1405" s="4" t="s">
        <v>5613</v>
      </c>
      <c r="H1405" s="4" t="s">
        <v>391</v>
      </c>
      <c r="I1405" s="4" t="s">
        <v>1126</v>
      </c>
      <c r="J1405" s="4" t="s">
        <v>5614</v>
      </c>
    </row>
    <row r="1406" spans="1:10" ht="21.6" customHeight="1">
      <c r="A1406" s="4" t="s">
        <v>5316</v>
      </c>
      <c r="B1406" s="4" t="s">
        <v>5554</v>
      </c>
      <c r="C1406" s="4" t="s">
        <v>5615</v>
      </c>
      <c r="D1406" s="4" t="s">
        <v>13</v>
      </c>
      <c r="E1406" s="4">
        <v>2024</v>
      </c>
      <c r="F1406" s="4" t="s">
        <v>5616</v>
      </c>
      <c r="G1406" s="4" t="s">
        <v>5617</v>
      </c>
      <c r="H1406" s="4" t="s">
        <v>142</v>
      </c>
      <c r="I1406" s="4" t="s">
        <v>3887</v>
      </c>
      <c r="J1406" s="4" t="s">
        <v>5618</v>
      </c>
    </row>
    <row r="1407" spans="1:10" ht="21.6" customHeight="1">
      <c r="A1407" s="4" t="s">
        <v>5316</v>
      </c>
      <c r="B1407" s="4" t="s">
        <v>5619</v>
      </c>
      <c r="C1407" s="4" t="s">
        <v>5620</v>
      </c>
      <c r="D1407" s="4" t="s">
        <v>199</v>
      </c>
      <c r="E1407" s="4">
        <v>2024</v>
      </c>
      <c r="F1407" s="4" t="s">
        <v>5621</v>
      </c>
      <c r="G1407" s="4" t="s">
        <v>5622</v>
      </c>
      <c r="H1407" s="4" t="s">
        <v>3506</v>
      </c>
      <c r="I1407" s="4" t="s">
        <v>1111</v>
      </c>
      <c r="J1407" s="4" t="s">
        <v>5623</v>
      </c>
    </row>
    <row r="1408" spans="1:10" ht="21.6" customHeight="1">
      <c r="A1408" s="4" t="s">
        <v>5316</v>
      </c>
      <c r="B1408" s="4" t="s">
        <v>5619</v>
      </c>
      <c r="C1408" s="4" t="s">
        <v>5624</v>
      </c>
      <c r="D1408" s="4" t="s">
        <v>20</v>
      </c>
      <c r="E1408" s="4">
        <v>2024</v>
      </c>
      <c r="F1408" s="4" t="s">
        <v>5625</v>
      </c>
      <c r="G1408" s="4" t="s">
        <v>5626</v>
      </c>
      <c r="H1408" s="4" t="s">
        <v>980</v>
      </c>
      <c r="I1408" s="4" t="s">
        <v>2311</v>
      </c>
      <c r="J1408" s="4" t="s">
        <v>5627</v>
      </c>
    </row>
    <row r="1409" spans="1:10" ht="21.6" customHeight="1">
      <c r="A1409" s="4" t="s">
        <v>5316</v>
      </c>
      <c r="B1409" s="4" t="s">
        <v>5619</v>
      </c>
      <c r="C1409" s="4" t="s">
        <v>5628</v>
      </c>
      <c r="D1409" s="4" t="s">
        <v>13</v>
      </c>
      <c r="E1409" s="4">
        <v>2024</v>
      </c>
      <c r="F1409" s="4" t="s">
        <v>5629</v>
      </c>
      <c r="G1409" s="4" t="s">
        <v>5630</v>
      </c>
      <c r="H1409" s="4" t="s">
        <v>1516</v>
      </c>
      <c r="I1409" s="4" t="s">
        <v>2490</v>
      </c>
      <c r="J1409" s="4" t="s">
        <v>5631</v>
      </c>
    </row>
    <row r="1410" spans="1:10" ht="21.6" customHeight="1">
      <c r="A1410" s="4" t="s">
        <v>5316</v>
      </c>
      <c r="B1410" s="4" t="s">
        <v>5619</v>
      </c>
      <c r="C1410" s="4" t="s">
        <v>5632</v>
      </c>
      <c r="D1410" s="4" t="s">
        <v>13</v>
      </c>
      <c r="E1410" s="4">
        <v>2024</v>
      </c>
      <c r="F1410" s="4" t="s">
        <v>5633</v>
      </c>
      <c r="G1410" s="4" t="s">
        <v>5634</v>
      </c>
      <c r="H1410" s="4" t="s">
        <v>671</v>
      </c>
      <c r="I1410" s="4" t="s">
        <v>30</v>
      </c>
      <c r="J1410" s="4" t="s">
        <v>5635</v>
      </c>
    </row>
    <row r="1411" spans="1:10" ht="21.6" customHeight="1">
      <c r="A1411" s="4" t="s">
        <v>5316</v>
      </c>
      <c r="B1411" s="4" t="s">
        <v>5619</v>
      </c>
      <c r="C1411" s="4" t="s">
        <v>5636</v>
      </c>
      <c r="D1411" s="4" t="s">
        <v>13</v>
      </c>
      <c r="E1411" s="4">
        <v>2024</v>
      </c>
      <c r="F1411" s="4" t="s">
        <v>5637</v>
      </c>
      <c r="G1411" s="4" t="s">
        <v>5638</v>
      </c>
      <c r="H1411" s="4" t="s">
        <v>677</v>
      </c>
      <c r="I1411" s="4" t="s">
        <v>220</v>
      </c>
      <c r="J1411" s="4" t="s">
        <v>5639</v>
      </c>
    </row>
    <row r="1412" spans="1:10" ht="21.6" customHeight="1">
      <c r="A1412" s="4" t="s">
        <v>5316</v>
      </c>
      <c r="B1412" s="4" t="s">
        <v>5619</v>
      </c>
      <c r="C1412" s="4" t="s">
        <v>5640</v>
      </c>
      <c r="D1412" s="4" t="s">
        <v>20</v>
      </c>
      <c r="E1412" s="4">
        <v>2024</v>
      </c>
      <c r="F1412" s="4" t="s">
        <v>5641</v>
      </c>
      <c r="G1412" s="4" t="s">
        <v>5642</v>
      </c>
      <c r="H1412" s="4" t="s">
        <v>225</v>
      </c>
      <c r="I1412" s="4" t="s">
        <v>396</v>
      </c>
      <c r="J1412" s="4" t="s">
        <v>5643</v>
      </c>
    </row>
    <row r="1413" spans="1:10" ht="21.6" customHeight="1">
      <c r="A1413" s="4" t="s">
        <v>5316</v>
      </c>
      <c r="B1413" s="4" t="s">
        <v>5619</v>
      </c>
      <c r="C1413" s="4" t="s">
        <v>5640</v>
      </c>
      <c r="D1413" s="4" t="s">
        <v>20</v>
      </c>
      <c r="E1413" s="4">
        <v>2024</v>
      </c>
      <c r="F1413" s="4" t="s">
        <v>5644</v>
      </c>
      <c r="G1413" s="4" t="s">
        <v>5645</v>
      </c>
      <c r="H1413" s="4" t="s">
        <v>235</v>
      </c>
      <c r="I1413" s="4" t="s">
        <v>315</v>
      </c>
      <c r="J1413" s="4" t="s">
        <v>5643</v>
      </c>
    </row>
    <row r="1414" spans="1:10" ht="21.6" customHeight="1">
      <c r="A1414" s="4" t="s">
        <v>5316</v>
      </c>
      <c r="B1414" s="4" t="s">
        <v>5619</v>
      </c>
      <c r="C1414" s="4" t="s">
        <v>5640</v>
      </c>
      <c r="D1414" s="4" t="s">
        <v>20</v>
      </c>
      <c r="E1414" s="4">
        <v>2024</v>
      </c>
      <c r="F1414" s="4" t="s">
        <v>5646</v>
      </c>
      <c r="G1414" s="4" t="s">
        <v>5647</v>
      </c>
      <c r="H1414" s="4" t="s">
        <v>225</v>
      </c>
      <c r="I1414" s="4" t="s">
        <v>396</v>
      </c>
      <c r="J1414" s="4" t="s">
        <v>5643</v>
      </c>
    </row>
    <row r="1415" spans="1:10" ht="21.6" customHeight="1">
      <c r="A1415" s="4" t="s">
        <v>5316</v>
      </c>
      <c r="B1415" s="4" t="s">
        <v>5619</v>
      </c>
      <c r="C1415" s="4" t="s">
        <v>5640</v>
      </c>
      <c r="D1415" s="4" t="s">
        <v>20</v>
      </c>
      <c r="E1415" s="4">
        <v>2024</v>
      </c>
      <c r="F1415" s="4" t="s">
        <v>5648</v>
      </c>
      <c r="G1415" s="4" t="s">
        <v>5649</v>
      </c>
      <c r="H1415" s="4" t="s">
        <v>235</v>
      </c>
      <c r="I1415" s="4" t="s">
        <v>315</v>
      </c>
      <c r="J1415" s="4" t="s">
        <v>5643</v>
      </c>
    </row>
    <row r="1416" spans="1:10" ht="21.6" customHeight="1">
      <c r="A1416" s="4" t="s">
        <v>5316</v>
      </c>
      <c r="B1416" s="4" t="s">
        <v>5619</v>
      </c>
      <c r="C1416" s="4" t="s">
        <v>5650</v>
      </c>
      <c r="D1416" s="4" t="s">
        <v>13</v>
      </c>
      <c r="E1416" s="4">
        <v>2024</v>
      </c>
      <c r="F1416" s="4" t="s">
        <v>5651</v>
      </c>
      <c r="G1416" s="4" t="s">
        <v>5652</v>
      </c>
      <c r="H1416" s="4" t="s">
        <v>3608</v>
      </c>
      <c r="I1416" s="4" t="s">
        <v>1230</v>
      </c>
      <c r="J1416" s="4" t="s">
        <v>5653</v>
      </c>
    </row>
    <row r="1417" spans="1:10" ht="21.6" customHeight="1">
      <c r="A1417" s="4" t="s">
        <v>5316</v>
      </c>
      <c r="B1417" s="4" t="s">
        <v>5619</v>
      </c>
      <c r="C1417" s="4" t="s">
        <v>5640</v>
      </c>
      <c r="D1417" s="4" t="s">
        <v>20</v>
      </c>
      <c r="E1417" s="4">
        <v>2024</v>
      </c>
      <c r="F1417" s="4" t="s">
        <v>5654</v>
      </c>
      <c r="G1417" s="4" t="s">
        <v>5655</v>
      </c>
      <c r="H1417" s="4" t="s">
        <v>235</v>
      </c>
      <c r="I1417" s="4" t="s">
        <v>702</v>
      </c>
      <c r="J1417" s="4" t="s">
        <v>5643</v>
      </c>
    </row>
    <row r="1418" spans="1:10" ht="21.6" customHeight="1">
      <c r="A1418" s="4" t="s">
        <v>5316</v>
      </c>
      <c r="B1418" s="4" t="s">
        <v>5619</v>
      </c>
      <c r="C1418" s="4" t="s">
        <v>5656</v>
      </c>
      <c r="D1418" s="4" t="s">
        <v>199</v>
      </c>
      <c r="E1418" s="4">
        <v>2024</v>
      </c>
      <c r="F1418" s="4" t="s">
        <v>5657</v>
      </c>
      <c r="G1418" s="4" t="s">
        <v>5658</v>
      </c>
      <c r="H1418" s="4" t="s">
        <v>235</v>
      </c>
      <c r="I1418" s="4" t="s">
        <v>330</v>
      </c>
      <c r="J1418" s="4" t="s">
        <v>5659</v>
      </c>
    </row>
    <row r="1419" spans="1:10" ht="21.6" customHeight="1">
      <c r="A1419" s="4" t="s">
        <v>5316</v>
      </c>
      <c r="B1419" s="4" t="s">
        <v>5619</v>
      </c>
      <c r="C1419" s="4" t="s">
        <v>5640</v>
      </c>
      <c r="D1419" s="4" t="s">
        <v>20</v>
      </c>
      <c r="E1419" s="4">
        <v>2024</v>
      </c>
      <c r="F1419" s="4" t="s">
        <v>5660</v>
      </c>
      <c r="G1419" s="4" t="s">
        <v>5661</v>
      </c>
      <c r="H1419" s="4" t="s">
        <v>225</v>
      </c>
      <c r="I1419" s="4" t="s">
        <v>1634</v>
      </c>
      <c r="J1419" s="4" t="s">
        <v>5662</v>
      </c>
    </row>
    <row r="1420" spans="1:10" ht="21.6" customHeight="1">
      <c r="A1420" s="4" t="s">
        <v>5316</v>
      </c>
      <c r="B1420" s="4" t="s">
        <v>5619</v>
      </c>
      <c r="C1420" s="4" t="s">
        <v>5640</v>
      </c>
      <c r="D1420" s="4" t="s">
        <v>20</v>
      </c>
      <c r="E1420" s="4">
        <v>2024</v>
      </c>
      <c r="F1420" s="4" t="s">
        <v>5663</v>
      </c>
      <c r="G1420" s="4" t="s">
        <v>5664</v>
      </c>
      <c r="H1420" s="4" t="s">
        <v>225</v>
      </c>
      <c r="I1420" s="4" t="s">
        <v>561</v>
      </c>
      <c r="J1420" s="4" t="s">
        <v>5643</v>
      </c>
    </row>
    <row r="1421" spans="1:10" ht="21.6" customHeight="1">
      <c r="A1421" s="4" t="s">
        <v>5316</v>
      </c>
      <c r="B1421" s="4" t="s">
        <v>5619</v>
      </c>
      <c r="C1421" s="4" t="s">
        <v>5640</v>
      </c>
      <c r="D1421" s="4" t="s">
        <v>20</v>
      </c>
      <c r="E1421" s="4">
        <v>2024</v>
      </c>
      <c r="F1421" s="4" t="s">
        <v>5665</v>
      </c>
      <c r="G1421" s="4" t="s">
        <v>5666</v>
      </c>
      <c r="H1421" s="4" t="s">
        <v>309</v>
      </c>
      <c r="I1421" s="4" t="s">
        <v>70</v>
      </c>
      <c r="J1421" s="4" t="s">
        <v>5662</v>
      </c>
    </row>
    <row r="1422" spans="1:10" ht="21.6" customHeight="1">
      <c r="A1422" s="4" t="s">
        <v>5316</v>
      </c>
      <c r="B1422" s="4" t="s">
        <v>5619</v>
      </c>
      <c r="C1422" s="4" t="s">
        <v>5667</v>
      </c>
      <c r="D1422" s="4" t="s">
        <v>199</v>
      </c>
      <c r="E1422" s="4">
        <v>2024</v>
      </c>
      <c r="F1422" s="4" t="s">
        <v>5668</v>
      </c>
      <c r="G1422" s="4" t="s">
        <v>5669</v>
      </c>
      <c r="H1422" s="4" t="s">
        <v>164</v>
      </c>
      <c r="I1422" s="4" t="s">
        <v>106</v>
      </c>
      <c r="J1422" s="4" t="s">
        <v>5670</v>
      </c>
    </row>
    <row r="1423" spans="1:10" ht="21.6" customHeight="1">
      <c r="A1423" s="4" t="s">
        <v>5316</v>
      </c>
      <c r="B1423" s="4" t="s">
        <v>5619</v>
      </c>
      <c r="C1423" s="4" t="s">
        <v>5671</v>
      </c>
      <c r="D1423" s="4" t="s">
        <v>13</v>
      </c>
      <c r="E1423" s="4">
        <v>2024</v>
      </c>
      <c r="F1423" s="4" t="s">
        <v>5672</v>
      </c>
      <c r="G1423" s="4" t="s">
        <v>5669</v>
      </c>
      <c r="H1423" s="4" t="s">
        <v>889</v>
      </c>
      <c r="I1423" s="4" t="s">
        <v>196</v>
      </c>
      <c r="J1423" s="4" t="s">
        <v>5673</v>
      </c>
    </row>
    <row r="1424" spans="1:10" ht="21.6" customHeight="1">
      <c r="A1424" s="4" t="s">
        <v>5316</v>
      </c>
      <c r="B1424" s="4" t="s">
        <v>5619</v>
      </c>
      <c r="C1424" s="4" t="s">
        <v>5674</v>
      </c>
      <c r="D1424" s="4" t="s">
        <v>13</v>
      </c>
      <c r="E1424" s="4">
        <v>2024</v>
      </c>
      <c r="F1424" s="4" t="s">
        <v>5675</v>
      </c>
      <c r="G1424" s="4" t="s">
        <v>5676</v>
      </c>
      <c r="H1424" s="4" t="s">
        <v>496</v>
      </c>
      <c r="I1424" s="4" t="s">
        <v>196</v>
      </c>
      <c r="J1424" s="4" t="s">
        <v>5677</v>
      </c>
    </row>
    <row r="1425" spans="1:10" ht="21.6" customHeight="1">
      <c r="A1425" s="4" t="s">
        <v>5316</v>
      </c>
      <c r="B1425" s="4" t="s">
        <v>5619</v>
      </c>
      <c r="C1425" s="4" t="s">
        <v>5678</v>
      </c>
      <c r="D1425" s="4" t="s">
        <v>199</v>
      </c>
      <c r="E1425" s="4">
        <v>2024</v>
      </c>
      <c r="F1425" s="4" t="s">
        <v>5679</v>
      </c>
      <c r="G1425" s="4" t="s">
        <v>5680</v>
      </c>
      <c r="H1425" s="4" t="s">
        <v>496</v>
      </c>
      <c r="I1425" s="4" t="s">
        <v>409</v>
      </c>
      <c r="J1425" s="4" t="s">
        <v>5681</v>
      </c>
    </row>
    <row r="1426" spans="1:10" ht="21.6" customHeight="1">
      <c r="A1426" s="4" t="s">
        <v>5316</v>
      </c>
      <c r="B1426" s="4" t="s">
        <v>5619</v>
      </c>
      <c r="C1426" s="4" t="s">
        <v>5682</v>
      </c>
      <c r="D1426" s="4" t="s">
        <v>20</v>
      </c>
      <c r="E1426" s="4">
        <v>2024</v>
      </c>
      <c r="F1426" s="4" t="s">
        <v>5683</v>
      </c>
      <c r="G1426" s="4" t="s">
        <v>5684</v>
      </c>
      <c r="H1426" s="4" t="s">
        <v>730</v>
      </c>
      <c r="I1426" s="4" t="s">
        <v>186</v>
      </c>
      <c r="J1426" s="4" t="s">
        <v>5685</v>
      </c>
    </row>
    <row r="1427" spans="1:10" ht="21.6" customHeight="1">
      <c r="A1427" s="4" t="s">
        <v>5316</v>
      </c>
      <c r="B1427" s="4" t="s">
        <v>5619</v>
      </c>
      <c r="C1427" s="4" t="s">
        <v>5682</v>
      </c>
      <c r="D1427" s="4" t="s">
        <v>20</v>
      </c>
      <c r="E1427" s="4">
        <v>2024</v>
      </c>
      <c r="F1427" s="4" t="s">
        <v>5686</v>
      </c>
      <c r="G1427" s="4" t="s">
        <v>5687</v>
      </c>
      <c r="H1427" s="4" t="s">
        <v>83</v>
      </c>
      <c r="I1427" s="4" t="s">
        <v>112</v>
      </c>
      <c r="J1427" s="4" t="s">
        <v>5688</v>
      </c>
    </row>
    <row r="1428" spans="1:10" ht="21.6" customHeight="1">
      <c r="A1428" s="4" t="s">
        <v>5316</v>
      </c>
      <c r="B1428" s="4" t="s">
        <v>5619</v>
      </c>
      <c r="C1428" s="4" t="s">
        <v>5689</v>
      </c>
      <c r="D1428" s="4" t="s">
        <v>13</v>
      </c>
      <c r="E1428" s="4">
        <v>2024</v>
      </c>
      <c r="F1428" s="4" t="s">
        <v>5690</v>
      </c>
      <c r="G1428" s="4" t="s">
        <v>5691</v>
      </c>
      <c r="H1428" s="4" t="s">
        <v>341</v>
      </c>
      <c r="I1428" s="4" t="s">
        <v>112</v>
      </c>
      <c r="J1428" s="4" t="s">
        <v>5692</v>
      </c>
    </row>
    <row r="1429" spans="1:10" ht="21.6" customHeight="1">
      <c r="A1429" s="4" t="s">
        <v>5316</v>
      </c>
      <c r="B1429" s="4" t="s">
        <v>5619</v>
      </c>
      <c r="C1429" s="4" t="s">
        <v>5689</v>
      </c>
      <c r="D1429" s="4" t="s">
        <v>13</v>
      </c>
      <c r="E1429" s="4">
        <v>2024</v>
      </c>
      <c r="F1429" s="4" t="s">
        <v>5693</v>
      </c>
      <c r="G1429" s="4" t="s">
        <v>5694</v>
      </c>
      <c r="H1429" s="4" t="s">
        <v>341</v>
      </c>
      <c r="I1429" s="4" t="s">
        <v>112</v>
      </c>
      <c r="J1429" s="4" t="s">
        <v>5692</v>
      </c>
    </row>
    <row r="1430" spans="1:10" ht="21.6" customHeight="1">
      <c r="A1430" s="4" t="s">
        <v>5316</v>
      </c>
      <c r="B1430" s="4" t="s">
        <v>5619</v>
      </c>
      <c r="C1430" s="4" t="s">
        <v>5695</v>
      </c>
      <c r="D1430" s="4" t="s">
        <v>13</v>
      </c>
      <c r="E1430" s="4">
        <v>2024</v>
      </c>
      <c r="F1430" s="4" t="s">
        <v>5696</v>
      </c>
      <c r="G1430" s="4" t="s">
        <v>5697</v>
      </c>
      <c r="H1430" s="4" t="s">
        <v>341</v>
      </c>
      <c r="I1430" s="4" t="s">
        <v>2938</v>
      </c>
      <c r="J1430" s="4" t="s">
        <v>5698</v>
      </c>
    </row>
    <row r="1431" spans="1:10" ht="21.6" customHeight="1">
      <c r="A1431" s="4" t="s">
        <v>5316</v>
      </c>
      <c r="B1431" s="4" t="s">
        <v>5619</v>
      </c>
      <c r="C1431" s="4" t="s">
        <v>5699</v>
      </c>
      <c r="D1431" s="4" t="s">
        <v>13</v>
      </c>
      <c r="E1431" s="4">
        <v>2024</v>
      </c>
      <c r="F1431" s="4" t="s">
        <v>5700</v>
      </c>
      <c r="G1431" s="4" t="s">
        <v>5701</v>
      </c>
      <c r="H1431" s="4" t="s">
        <v>730</v>
      </c>
      <c r="I1431" s="4" t="s">
        <v>1090</v>
      </c>
      <c r="J1431" s="4" t="s">
        <v>5702</v>
      </c>
    </row>
    <row r="1432" spans="1:10" ht="21.6" customHeight="1">
      <c r="A1432" s="4" t="s">
        <v>5316</v>
      </c>
      <c r="B1432" s="4" t="s">
        <v>5619</v>
      </c>
      <c r="C1432" s="4" t="s">
        <v>5703</v>
      </c>
      <c r="D1432" s="4" t="s">
        <v>13</v>
      </c>
      <c r="E1432" s="4">
        <v>2024</v>
      </c>
      <c r="F1432" s="4" t="s">
        <v>5704</v>
      </c>
      <c r="G1432" s="4" t="s">
        <v>5705</v>
      </c>
      <c r="H1432" s="4" t="s">
        <v>1081</v>
      </c>
      <c r="I1432" s="4" t="s">
        <v>939</v>
      </c>
      <c r="J1432" s="4" t="s">
        <v>5706</v>
      </c>
    </row>
    <row r="1433" spans="1:10" ht="21.6" customHeight="1">
      <c r="A1433" s="4" t="s">
        <v>5316</v>
      </c>
      <c r="B1433" s="4" t="s">
        <v>5619</v>
      </c>
      <c r="C1433" s="4" t="s">
        <v>5703</v>
      </c>
      <c r="D1433" s="4" t="s">
        <v>13</v>
      </c>
      <c r="E1433" s="4">
        <v>2024</v>
      </c>
      <c r="F1433" s="4" t="s">
        <v>5707</v>
      </c>
      <c r="G1433" s="4" t="s">
        <v>5708</v>
      </c>
      <c r="H1433" s="4" t="s">
        <v>53</v>
      </c>
      <c r="I1433" s="4" t="s">
        <v>321</v>
      </c>
      <c r="J1433" s="4" t="s">
        <v>5709</v>
      </c>
    </row>
    <row r="1434" spans="1:10" ht="21.6" customHeight="1">
      <c r="A1434" s="4" t="s">
        <v>5316</v>
      </c>
      <c r="B1434" s="4" t="s">
        <v>5619</v>
      </c>
      <c r="C1434" s="4" t="s">
        <v>5710</v>
      </c>
      <c r="D1434" s="4" t="s">
        <v>13</v>
      </c>
      <c r="E1434" s="4">
        <v>2024</v>
      </c>
      <c r="F1434" s="4" t="s">
        <v>5711</v>
      </c>
      <c r="G1434" s="4" t="s">
        <v>5712</v>
      </c>
      <c r="H1434" s="4" t="s">
        <v>2409</v>
      </c>
      <c r="I1434" s="4" t="s">
        <v>220</v>
      </c>
      <c r="J1434" s="4" t="s">
        <v>5713</v>
      </c>
    </row>
    <row r="1435" spans="1:10" ht="21.6" customHeight="1">
      <c r="A1435" s="4" t="s">
        <v>5316</v>
      </c>
      <c r="B1435" s="4" t="s">
        <v>5619</v>
      </c>
      <c r="C1435" s="4" t="s">
        <v>5710</v>
      </c>
      <c r="D1435" s="4" t="s">
        <v>13</v>
      </c>
      <c r="E1435" s="4">
        <v>2024</v>
      </c>
      <c r="F1435" s="4" t="s">
        <v>5714</v>
      </c>
      <c r="G1435" s="4" t="s">
        <v>5715</v>
      </c>
      <c r="H1435" s="4" t="s">
        <v>1327</v>
      </c>
      <c r="I1435" s="4" t="s">
        <v>220</v>
      </c>
      <c r="J1435" s="4" t="s">
        <v>5713</v>
      </c>
    </row>
    <row r="1436" spans="1:10" ht="21.6" customHeight="1">
      <c r="A1436" s="4" t="s">
        <v>5316</v>
      </c>
      <c r="B1436" s="4" t="s">
        <v>5619</v>
      </c>
      <c r="C1436" s="4" t="s">
        <v>5695</v>
      </c>
      <c r="D1436" s="4" t="s">
        <v>13</v>
      </c>
      <c r="E1436" s="4">
        <v>2024</v>
      </c>
      <c r="F1436" s="4" t="s">
        <v>5716</v>
      </c>
      <c r="G1436" s="4" t="s">
        <v>5697</v>
      </c>
      <c r="H1436" s="4" t="s">
        <v>341</v>
      </c>
      <c r="I1436" s="4" t="s">
        <v>783</v>
      </c>
      <c r="J1436" s="4" t="s">
        <v>5717</v>
      </c>
    </row>
    <row r="1437" spans="1:10" ht="21.6" customHeight="1">
      <c r="A1437" s="4" t="s">
        <v>5316</v>
      </c>
      <c r="B1437" s="4" t="s">
        <v>5619</v>
      </c>
      <c r="C1437" s="4" t="s">
        <v>5718</v>
      </c>
      <c r="D1437" s="4" t="s">
        <v>199</v>
      </c>
      <c r="E1437" s="4">
        <v>2024</v>
      </c>
      <c r="F1437" s="4" t="s">
        <v>5719</v>
      </c>
      <c r="G1437" s="4" t="s">
        <v>5720</v>
      </c>
      <c r="H1437" s="4" t="s">
        <v>186</v>
      </c>
      <c r="I1437" s="4" t="s">
        <v>4794</v>
      </c>
      <c r="J1437" s="4" t="s">
        <v>5721</v>
      </c>
    </row>
    <row r="1438" spans="1:10" ht="21.6" customHeight="1">
      <c r="A1438" s="4" t="s">
        <v>5316</v>
      </c>
      <c r="B1438" s="4" t="s">
        <v>5619</v>
      </c>
      <c r="C1438" s="4" t="s">
        <v>5722</v>
      </c>
      <c r="D1438" s="4" t="s">
        <v>13</v>
      </c>
      <c r="E1438" s="4">
        <v>2024</v>
      </c>
      <c r="F1438" s="4" t="s">
        <v>5723</v>
      </c>
      <c r="G1438" s="4" t="s">
        <v>5724</v>
      </c>
      <c r="H1438" s="4" t="s">
        <v>783</v>
      </c>
      <c r="I1438" s="4" t="s">
        <v>153</v>
      </c>
      <c r="J1438" s="4" t="s">
        <v>5725</v>
      </c>
    </row>
    <row r="1439" spans="1:10" ht="21.6" customHeight="1">
      <c r="A1439" s="4" t="s">
        <v>5316</v>
      </c>
      <c r="B1439" s="4" t="s">
        <v>5619</v>
      </c>
      <c r="C1439" s="4" t="s">
        <v>5726</v>
      </c>
      <c r="D1439" s="4" t="s">
        <v>20</v>
      </c>
      <c r="E1439" s="4">
        <v>2024</v>
      </c>
      <c r="F1439" s="4" t="s">
        <v>5727</v>
      </c>
      <c r="G1439" s="4" t="s">
        <v>5728</v>
      </c>
      <c r="H1439" s="4" t="s">
        <v>186</v>
      </c>
      <c r="I1439" s="4" t="s">
        <v>1787</v>
      </c>
      <c r="J1439" s="4" t="s">
        <v>5729</v>
      </c>
    </row>
    <row r="1440" spans="1:10" ht="21.6" customHeight="1">
      <c r="A1440" s="4" t="s">
        <v>5316</v>
      </c>
      <c r="B1440" s="4" t="s">
        <v>5619</v>
      </c>
      <c r="C1440" s="4" t="s">
        <v>5730</v>
      </c>
      <c r="D1440" s="4" t="s">
        <v>13</v>
      </c>
      <c r="E1440" s="4">
        <v>2024</v>
      </c>
      <c r="F1440" s="4" t="s">
        <v>5731</v>
      </c>
      <c r="G1440" s="4" t="s">
        <v>5732</v>
      </c>
      <c r="H1440" s="4" t="s">
        <v>136</v>
      </c>
      <c r="I1440" s="4" t="s">
        <v>1111</v>
      </c>
      <c r="J1440" s="4" t="s">
        <v>5733</v>
      </c>
    </row>
    <row r="1441" spans="1:10" ht="21.6" customHeight="1">
      <c r="A1441" s="4" t="s">
        <v>5316</v>
      </c>
      <c r="B1441" s="4" t="s">
        <v>5619</v>
      </c>
      <c r="C1441" s="4" t="s">
        <v>5734</v>
      </c>
      <c r="D1441" s="4" t="s">
        <v>13</v>
      </c>
      <c r="E1441" s="4">
        <v>2024</v>
      </c>
      <c r="F1441" s="4" t="s">
        <v>5735</v>
      </c>
      <c r="G1441" s="4" t="s">
        <v>5736</v>
      </c>
      <c r="H1441" s="4" t="s">
        <v>1318</v>
      </c>
      <c r="I1441" s="4" t="s">
        <v>283</v>
      </c>
      <c r="J1441" s="4" t="s">
        <v>5737</v>
      </c>
    </row>
    <row r="1442" spans="1:10" ht="21.6" customHeight="1">
      <c r="A1442" s="4" t="s">
        <v>5316</v>
      </c>
      <c r="B1442" s="4" t="s">
        <v>5619</v>
      </c>
      <c r="C1442" s="4" t="s">
        <v>5738</v>
      </c>
      <c r="D1442" s="4" t="s">
        <v>20</v>
      </c>
      <c r="E1442" s="4">
        <v>2024</v>
      </c>
      <c r="F1442" s="4" t="s">
        <v>5739</v>
      </c>
      <c r="G1442" s="4" t="s">
        <v>5740</v>
      </c>
      <c r="H1442" s="4" t="s">
        <v>666</v>
      </c>
      <c r="I1442" s="4" t="s">
        <v>530</v>
      </c>
      <c r="J1442" s="4" t="s">
        <v>5741</v>
      </c>
    </row>
    <row r="1443" spans="1:10" ht="21.6" customHeight="1">
      <c r="A1443" s="4" t="s">
        <v>5316</v>
      </c>
      <c r="B1443" s="4" t="s">
        <v>5619</v>
      </c>
      <c r="C1443" s="4" t="s">
        <v>5742</v>
      </c>
      <c r="D1443" s="4" t="s">
        <v>13</v>
      </c>
      <c r="E1443" s="4">
        <v>2024</v>
      </c>
      <c r="F1443" s="4" t="s">
        <v>5743</v>
      </c>
      <c r="G1443" s="4" t="s">
        <v>5744</v>
      </c>
      <c r="H1443" s="4" t="s">
        <v>136</v>
      </c>
      <c r="I1443" s="4" t="s">
        <v>180</v>
      </c>
      <c r="J1443" s="4" t="s">
        <v>5745</v>
      </c>
    </row>
    <row r="1444" spans="1:10" ht="21.6" customHeight="1">
      <c r="A1444" s="4" t="s">
        <v>5316</v>
      </c>
      <c r="B1444" s="4" t="s">
        <v>5619</v>
      </c>
      <c r="C1444" s="4" t="s">
        <v>5746</v>
      </c>
      <c r="D1444" s="4" t="s">
        <v>13</v>
      </c>
      <c r="E1444" s="4">
        <v>2024</v>
      </c>
      <c r="F1444" s="4" t="s">
        <v>5747</v>
      </c>
      <c r="G1444" s="4" t="s">
        <v>5748</v>
      </c>
      <c r="H1444" s="4" t="s">
        <v>666</v>
      </c>
      <c r="I1444" s="4" t="s">
        <v>1787</v>
      </c>
      <c r="J1444" s="4" t="s">
        <v>5749</v>
      </c>
    </row>
    <row r="1445" spans="1:10" ht="21.6" customHeight="1">
      <c r="A1445" s="4" t="s">
        <v>5316</v>
      </c>
      <c r="B1445" s="4" t="s">
        <v>5619</v>
      </c>
      <c r="C1445" s="4" t="s">
        <v>5750</v>
      </c>
      <c r="D1445" s="4" t="s">
        <v>13</v>
      </c>
      <c r="E1445" s="4">
        <v>2024</v>
      </c>
      <c r="F1445" s="4" t="s">
        <v>5751</v>
      </c>
      <c r="G1445" s="4" t="s">
        <v>5752</v>
      </c>
      <c r="H1445" s="4" t="s">
        <v>514</v>
      </c>
      <c r="I1445" s="4" t="s">
        <v>1880</v>
      </c>
      <c r="J1445" s="4" t="s">
        <v>5753</v>
      </c>
    </row>
    <row r="1446" spans="1:10" ht="21.6" customHeight="1">
      <c r="A1446" s="4" t="s">
        <v>5316</v>
      </c>
      <c r="B1446" s="4" t="s">
        <v>5619</v>
      </c>
      <c r="C1446" s="4" t="s">
        <v>5754</v>
      </c>
      <c r="D1446" s="4" t="s">
        <v>13</v>
      </c>
      <c r="E1446" s="4">
        <v>2024</v>
      </c>
      <c r="F1446" s="4" t="s">
        <v>5755</v>
      </c>
      <c r="G1446" s="4" t="s">
        <v>5756</v>
      </c>
      <c r="H1446" s="4" t="s">
        <v>30</v>
      </c>
      <c r="I1446" s="4" t="s">
        <v>5757</v>
      </c>
      <c r="J1446" s="4" t="s">
        <v>5758</v>
      </c>
    </row>
    <row r="1447" spans="1:10" ht="21.6" customHeight="1">
      <c r="A1447" s="4" t="s">
        <v>5316</v>
      </c>
      <c r="B1447" s="4" t="s">
        <v>5619</v>
      </c>
      <c r="C1447" s="4" t="s">
        <v>5759</v>
      </c>
      <c r="D1447" s="4" t="s">
        <v>13</v>
      </c>
      <c r="E1447" s="4">
        <v>2024</v>
      </c>
      <c r="F1447" s="4" t="s">
        <v>5760</v>
      </c>
      <c r="G1447" s="4" t="s">
        <v>5761</v>
      </c>
      <c r="H1447" s="4" t="s">
        <v>666</v>
      </c>
      <c r="I1447" s="4" t="s">
        <v>410</v>
      </c>
      <c r="J1447" s="4" t="s">
        <v>5762</v>
      </c>
    </row>
    <row r="1448" spans="1:10" ht="21.6" customHeight="1">
      <c r="A1448" s="4" t="s">
        <v>5316</v>
      </c>
      <c r="B1448" s="4" t="s">
        <v>5619</v>
      </c>
      <c r="C1448" s="4" t="s">
        <v>5763</v>
      </c>
      <c r="D1448" s="4" t="s">
        <v>20</v>
      </c>
      <c r="E1448" s="4">
        <v>2024</v>
      </c>
      <c r="F1448" s="4" t="s">
        <v>5764</v>
      </c>
      <c r="G1448" s="4" t="s">
        <v>5765</v>
      </c>
      <c r="H1448" s="4" t="s">
        <v>514</v>
      </c>
      <c r="I1448" s="4" t="s">
        <v>530</v>
      </c>
      <c r="J1448" s="4" t="s">
        <v>5766</v>
      </c>
    </row>
    <row r="1449" spans="1:10" ht="21.6" customHeight="1">
      <c r="A1449" s="4" t="s">
        <v>5316</v>
      </c>
      <c r="B1449" s="4" t="s">
        <v>5619</v>
      </c>
      <c r="C1449" s="4" t="s">
        <v>5763</v>
      </c>
      <c r="D1449" s="4" t="s">
        <v>20</v>
      </c>
      <c r="E1449" s="4">
        <v>2024</v>
      </c>
      <c r="F1449" s="4" t="s">
        <v>5767</v>
      </c>
      <c r="G1449" s="4" t="s">
        <v>5768</v>
      </c>
      <c r="H1449" s="4" t="s">
        <v>514</v>
      </c>
      <c r="I1449" s="4" t="s">
        <v>5005</v>
      </c>
      <c r="J1449" s="4" t="s">
        <v>5766</v>
      </c>
    </row>
    <row r="1450" spans="1:10" ht="21.6" customHeight="1">
      <c r="A1450" s="4" t="s">
        <v>5316</v>
      </c>
      <c r="B1450" s="4" t="s">
        <v>5619</v>
      </c>
      <c r="C1450" s="4" t="s">
        <v>5769</v>
      </c>
      <c r="D1450" s="4" t="s">
        <v>199</v>
      </c>
      <c r="E1450" s="4">
        <v>2024</v>
      </c>
      <c r="F1450" s="4" t="s">
        <v>5770</v>
      </c>
      <c r="G1450" s="4" t="s">
        <v>5771</v>
      </c>
      <c r="H1450" s="4" t="s">
        <v>1230</v>
      </c>
      <c r="I1450" s="4" t="s">
        <v>812</v>
      </c>
      <c r="J1450" s="4" t="s">
        <v>5772</v>
      </c>
    </row>
    <row r="1451" spans="1:10" ht="21.6" customHeight="1">
      <c r="A1451" s="4" t="s">
        <v>5316</v>
      </c>
      <c r="B1451" s="4" t="s">
        <v>5619</v>
      </c>
      <c r="C1451" s="4" t="s">
        <v>5773</v>
      </c>
      <c r="D1451" s="4" t="s">
        <v>13</v>
      </c>
      <c r="E1451" s="4">
        <v>2024</v>
      </c>
      <c r="F1451" s="4" t="s">
        <v>5774</v>
      </c>
      <c r="G1451" s="4" t="s">
        <v>5775</v>
      </c>
      <c r="H1451" s="4" t="s">
        <v>148</v>
      </c>
      <c r="I1451" s="4" t="s">
        <v>5005</v>
      </c>
      <c r="J1451" s="4" t="s">
        <v>5776</v>
      </c>
    </row>
    <row r="1452" spans="1:10" ht="21.6" customHeight="1">
      <c r="A1452" s="4" t="s">
        <v>5316</v>
      </c>
      <c r="B1452" s="4" t="s">
        <v>5619</v>
      </c>
      <c r="C1452" s="4" t="s">
        <v>5777</v>
      </c>
      <c r="D1452" s="4" t="s">
        <v>13</v>
      </c>
      <c r="E1452" s="4">
        <v>2024</v>
      </c>
      <c r="F1452" s="4" t="s">
        <v>5778</v>
      </c>
      <c r="G1452" s="4" t="s">
        <v>5779</v>
      </c>
      <c r="H1452" s="4" t="s">
        <v>153</v>
      </c>
      <c r="I1452" s="4" t="s">
        <v>1827</v>
      </c>
      <c r="J1452" s="4" t="s">
        <v>5780</v>
      </c>
    </row>
    <row r="1453" spans="1:10" ht="21.6" customHeight="1">
      <c r="A1453" s="4" t="s">
        <v>5316</v>
      </c>
      <c r="B1453" s="4" t="s">
        <v>5619</v>
      </c>
      <c r="C1453" s="4" t="s">
        <v>5781</v>
      </c>
      <c r="D1453" s="4" t="s">
        <v>13</v>
      </c>
      <c r="E1453" s="4">
        <v>2024</v>
      </c>
      <c r="F1453" s="4" t="s">
        <v>5782</v>
      </c>
      <c r="G1453" s="4" t="s">
        <v>5783</v>
      </c>
      <c r="H1453" s="4" t="s">
        <v>1126</v>
      </c>
      <c r="I1453" s="4" t="s">
        <v>2848</v>
      </c>
      <c r="J1453" s="4" t="s">
        <v>5784</v>
      </c>
    </row>
    <row r="1454" spans="1:10" ht="21.6" customHeight="1">
      <c r="A1454" s="4" t="s">
        <v>5316</v>
      </c>
      <c r="B1454" s="4" t="s">
        <v>5785</v>
      </c>
      <c r="C1454" s="4" t="s">
        <v>5786</v>
      </c>
      <c r="D1454" s="4" t="s">
        <v>13</v>
      </c>
      <c r="E1454" s="4">
        <v>2024</v>
      </c>
      <c r="F1454" s="4" t="s">
        <v>5787</v>
      </c>
      <c r="G1454" s="4" t="s">
        <v>5788</v>
      </c>
      <c r="H1454" s="4" t="s">
        <v>271</v>
      </c>
      <c r="I1454" s="4" t="s">
        <v>351</v>
      </c>
      <c r="J1454" s="4" t="s">
        <v>5789</v>
      </c>
    </row>
    <row r="1455" spans="1:10" ht="21.6" customHeight="1">
      <c r="A1455" s="4" t="s">
        <v>5316</v>
      </c>
      <c r="B1455" s="4" t="s">
        <v>5785</v>
      </c>
      <c r="C1455" s="4" t="s">
        <v>5790</v>
      </c>
      <c r="D1455" s="4" t="s">
        <v>13</v>
      </c>
      <c r="E1455" s="4">
        <v>2024</v>
      </c>
      <c r="F1455" s="4" t="s">
        <v>5791</v>
      </c>
      <c r="G1455" s="4" t="s">
        <v>5792</v>
      </c>
      <c r="H1455" s="4" t="s">
        <v>824</v>
      </c>
      <c r="I1455" s="4" t="s">
        <v>208</v>
      </c>
      <c r="J1455" s="4" t="s">
        <v>5793</v>
      </c>
    </row>
    <row r="1456" spans="1:10" ht="21.6" customHeight="1">
      <c r="A1456" s="4" t="s">
        <v>5316</v>
      </c>
      <c r="B1456" s="4" t="s">
        <v>5785</v>
      </c>
      <c r="C1456" s="4" t="s">
        <v>5794</v>
      </c>
      <c r="D1456" s="4" t="s">
        <v>13</v>
      </c>
      <c r="E1456" s="4">
        <v>2024</v>
      </c>
      <c r="F1456" s="4" t="s">
        <v>5795</v>
      </c>
      <c r="G1456" s="4" t="s">
        <v>5796</v>
      </c>
      <c r="H1456" s="4" t="s">
        <v>1132</v>
      </c>
      <c r="I1456" s="4" t="s">
        <v>5797</v>
      </c>
      <c r="J1456" s="4" t="s">
        <v>5798</v>
      </c>
    </row>
    <row r="1457" spans="1:10" ht="21.6" customHeight="1">
      <c r="A1457" s="4" t="s">
        <v>5316</v>
      </c>
      <c r="B1457" s="4" t="s">
        <v>5785</v>
      </c>
      <c r="C1457" s="4" t="s">
        <v>5799</v>
      </c>
      <c r="D1457" s="4" t="s">
        <v>13</v>
      </c>
      <c r="E1457" s="4">
        <v>2024</v>
      </c>
      <c r="F1457" s="4" t="s">
        <v>5800</v>
      </c>
      <c r="G1457" s="4" t="s">
        <v>5801</v>
      </c>
      <c r="H1457" s="4" t="s">
        <v>1138</v>
      </c>
      <c r="I1457" s="4" t="s">
        <v>3074</v>
      </c>
      <c r="J1457" s="4" t="s">
        <v>5802</v>
      </c>
    </row>
    <row r="1458" spans="1:10" ht="21.6" customHeight="1">
      <c r="A1458" s="4" t="s">
        <v>5316</v>
      </c>
      <c r="B1458" s="4" t="s">
        <v>5785</v>
      </c>
      <c r="C1458" s="4" t="s">
        <v>5803</v>
      </c>
      <c r="D1458" s="4" t="s">
        <v>13</v>
      </c>
      <c r="E1458" s="4">
        <v>2024</v>
      </c>
      <c r="F1458" s="4" t="s">
        <v>5804</v>
      </c>
      <c r="G1458" s="4" t="s">
        <v>5805</v>
      </c>
      <c r="H1458" s="4" t="s">
        <v>612</v>
      </c>
      <c r="I1458" s="4" t="s">
        <v>71</v>
      </c>
      <c r="J1458" s="4" t="s">
        <v>5806</v>
      </c>
    </row>
    <row r="1459" spans="1:10" ht="21.6" customHeight="1">
      <c r="A1459" s="4" t="s">
        <v>5316</v>
      </c>
      <c r="B1459" s="4" t="s">
        <v>5785</v>
      </c>
      <c r="C1459" s="4" t="s">
        <v>5807</v>
      </c>
      <c r="D1459" s="4" t="s">
        <v>13</v>
      </c>
      <c r="E1459" s="4">
        <v>2024</v>
      </c>
      <c r="F1459" s="4" t="s">
        <v>5808</v>
      </c>
      <c r="G1459" s="4" t="s">
        <v>5809</v>
      </c>
      <c r="H1459" s="4" t="s">
        <v>628</v>
      </c>
      <c r="I1459" s="4" t="s">
        <v>510</v>
      </c>
      <c r="J1459" s="4" t="s">
        <v>5810</v>
      </c>
    </row>
    <row r="1460" spans="1:10" ht="21.6" customHeight="1">
      <c r="A1460" s="4" t="s">
        <v>5316</v>
      </c>
      <c r="B1460" s="4" t="s">
        <v>5785</v>
      </c>
      <c r="C1460" s="4" t="s">
        <v>5811</v>
      </c>
      <c r="D1460" s="4" t="s">
        <v>13</v>
      </c>
      <c r="E1460" s="4">
        <v>2024</v>
      </c>
      <c r="F1460" s="4" t="s">
        <v>5812</v>
      </c>
      <c r="G1460" s="4" t="s">
        <v>5813</v>
      </c>
      <c r="H1460" s="4" t="s">
        <v>35</v>
      </c>
      <c r="I1460" s="4" t="s">
        <v>283</v>
      </c>
      <c r="J1460" s="4" t="s">
        <v>5814</v>
      </c>
    </row>
    <row r="1461" spans="1:10" ht="21.6" customHeight="1">
      <c r="A1461" s="4" t="s">
        <v>5316</v>
      </c>
      <c r="B1461" s="4" t="s">
        <v>5785</v>
      </c>
      <c r="C1461" s="4" t="s">
        <v>5811</v>
      </c>
      <c r="D1461" s="4" t="s">
        <v>13</v>
      </c>
      <c r="E1461" s="4">
        <v>2024</v>
      </c>
      <c r="F1461" s="4" t="s">
        <v>5815</v>
      </c>
      <c r="G1461" s="4" t="s">
        <v>5816</v>
      </c>
      <c r="H1461" s="4" t="s">
        <v>191</v>
      </c>
      <c r="I1461" s="4" t="s">
        <v>351</v>
      </c>
      <c r="J1461" s="4" t="s">
        <v>5814</v>
      </c>
    </row>
    <row r="1462" spans="1:10" ht="21.6" customHeight="1">
      <c r="A1462" s="4" t="s">
        <v>5316</v>
      </c>
      <c r="B1462" s="4" t="s">
        <v>5785</v>
      </c>
      <c r="C1462" s="4" t="s">
        <v>5817</v>
      </c>
      <c r="D1462" s="4" t="s">
        <v>20</v>
      </c>
      <c r="E1462" s="4">
        <v>2024</v>
      </c>
      <c r="F1462" s="4" t="s">
        <v>5818</v>
      </c>
      <c r="G1462" s="4" t="s">
        <v>5819</v>
      </c>
      <c r="H1462" s="4" t="s">
        <v>299</v>
      </c>
      <c r="I1462" s="4" t="s">
        <v>220</v>
      </c>
      <c r="J1462" s="4" t="s">
        <v>5820</v>
      </c>
    </row>
    <row r="1463" spans="1:10" ht="21.6" customHeight="1">
      <c r="A1463" s="4" t="s">
        <v>5316</v>
      </c>
      <c r="B1463" s="4" t="s">
        <v>5785</v>
      </c>
      <c r="C1463" s="4" t="s">
        <v>5821</v>
      </c>
      <c r="D1463" s="4" t="s">
        <v>13</v>
      </c>
      <c r="E1463" s="4">
        <v>2024</v>
      </c>
      <c r="F1463" s="4" t="s">
        <v>5822</v>
      </c>
      <c r="G1463" s="4" t="s">
        <v>5823</v>
      </c>
      <c r="H1463" s="4" t="s">
        <v>3906</v>
      </c>
      <c r="I1463" s="4" t="s">
        <v>5824</v>
      </c>
      <c r="J1463" s="4" t="s">
        <v>5825</v>
      </c>
    </row>
    <row r="1464" spans="1:10" ht="21.6" customHeight="1">
      <c r="A1464" s="4" t="s">
        <v>5316</v>
      </c>
      <c r="B1464" s="4" t="s">
        <v>5785</v>
      </c>
      <c r="C1464" s="4" t="s">
        <v>5817</v>
      </c>
      <c r="D1464" s="4" t="s">
        <v>20</v>
      </c>
      <c r="E1464" s="4">
        <v>2024</v>
      </c>
      <c r="F1464" s="4" t="s">
        <v>5826</v>
      </c>
      <c r="G1464" s="4" t="s">
        <v>5827</v>
      </c>
      <c r="H1464" s="4" t="s">
        <v>299</v>
      </c>
      <c r="I1464" s="4" t="s">
        <v>220</v>
      </c>
      <c r="J1464" s="4" t="s">
        <v>5820</v>
      </c>
    </row>
    <row r="1465" spans="1:10" ht="21.6" customHeight="1">
      <c r="A1465" s="4" t="s">
        <v>5316</v>
      </c>
      <c r="B1465" s="4" t="s">
        <v>5785</v>
      </c>
      <c r="C1465" s="4" t="s">
        <v>5817</v>
      </c>
      <c r="D1465" s="4" t="s">
        <v>20</v>
      </c>
      <c r="E1465" s="4">
        <v>2024</v>
      </c>
      <c r="F1465" s="4" t="s">
        <v>5828</v>
      </c>
      <c r="G1465" s="4" t="s">
        <v>5829</v>
      </c>
      <c r="H1465" s="4" t="s">
        <v>299</v>
      </c>
      <c r="I1465" s="4" t="s">
        <v>220</v>
      </c>
      <c r="J1465" s="4" t="s">
        <v>5820</v>
      </c>
    </row>
    <row r="1466" spans="1:10" ht="21.6" customHeight="1">
      <c r="A1466" s="4" t="s">
        <v>5316</v>
      </c>
      <c r="B1466" s="4" t="s">
        <v>5785</v>
      </c>
      <c r="C1466" s="4" t="s">
        <v>5817</v>
      </c>
      <c r="D1466" s="4" t="s">
        <v>20</v>
      </c>
      <c r="E1466" s="4">
        <v>2024</v>
      </c>
      <c r="F1466" s="4" t="s">
        <v>5830</v>
      </c>
      <c r="G1466" s="4" t="s">
        <v>5831</v>
      </c>
      <c r="H1466" s="4" t="s">
        <v>299</v>
      </c>
      <c r="I1466" s="4" t="s">
        <v>220</v>
      </c>
      <c r="J1466" s="4" t="s">
        <v>5820</v>
      </c>
    </row>
    <row r="1467" spans="1:10" ht="21.6" customHeight="1">
      <c r="A1467" s="4" t="s">
        <v>5316</v>
      </c>
      <c r="B1467" s="4" t="s">
        <v>5785</v>
      </c>
      <c r="C1467" s="4" t="s">
        <v>5817</v>
      </c>
      <c r="D1467" s="4" t="s">
        <v>20</v>
      </c>
      <c r="E1467" s="4">
        <v>2024</v>
      </c>
      <c r="F1467" s="4" t="s">
        <v>5832</v>
      </c>
      <c r="G1467" s="4" t="s">
        <v>5833</v>
      </c>
      <c r="H1467" s="4" t="s">
        <v>299</v>
      </c>
      <c r="I1467" s="4" t="s">
        <v>220</v>
      </c>
      <c r="J1467" s="4" t="s">
        <v>5820</v>
      </c>
    </row>
    <row r="1468" spans="1:10" ht="21.6" customHeight="1">
      <c r="A1468" s="4" t="s">
        <v>5316</v>
      </c>
      <c r="B1468" s="4" t="s">
        <v>5785</v>
      </c>
      <c r="C1468" s="4" t="s">
        <v>5834</v>
      </c>
      <c r="D1468" s="4" t="s">
        <v>13</v>
      </c>
      <c r="E1468" s="4">
        <v>2024</v>
      </c>
      <c r="F1468" s="4" t="s">
        <v>5835</v>
      </c>
      <c r="G1468" s="4" t="s">
        <v>5836</v>
      </c>
      <c r="H1468" s="4" t="s">
        <v>671</v>
      </c>
      <c r="I1468" s="4" t="s">
        <v>721</v>
      </c>
      <c r="J1468" s="4" t="s">
        <v>5837</v>
      </c>
    </row>
    <row r="1469" spans="1:10" ht="21.6" customHeight="1">
      <c r="A1469" s="4" t="s">
        <v>5316</v>
      </c>
      <c r="B1469" s="4" t="s">
        <v>5785</v>
      </c>
      <c r="C1469" s="4" t="s">
        <v>5834</v>
      </c>
      <c r="D1469" s="4" t="s">
        <v>13</v>
      </c>
      <c r="E1469" s="4">
        <v>2024</v>
      </c>
      <c r="F1469" s="4" t="s">
        <v>5838</v>
      </c>
      <c r="G1469" s="4" t="s">
        <v>5839</v>
      </c>
      <c r="H1469" s="4" t="s">
        <v>671</v>
      </c>
      <c r="I1469" s="4" t="s">
        <v>721</v>
      </c>
      <c r="J1469" s="4" t="s">
        <v>5837</v>
      </c>
    </row>
    <row r="1470" spans="1:10" ht="21.6" customHeight="1">
      <c r="A1470" s="4" t="s">
        <v>5316</v>
      </c>
      <c r="B1470" s="4" t="s">
        <v>5785</v>
      </c>
      <c r="C1470" s="4" t="s">
        <v>5840</v>
      </c>
      <c r="D1470" s="4" t="s">
        <v>13</v>
      </c>
      <c r="E1470" s="4">
        <v>2024</v>
      </c>
      <c r="F1470" s="4" t="s">
        <v>5841</v>
      </c>
      <c r="G1470" s="4" t="s">
        <v>5842</v>
      </c>
      <c r="H1470" s="4" t="s">
        <v>665</v>
      </c>
      <c r="I1470" s="4" t="s">
        <v>5843</v>
      </c>
      <c r="J1470" s="4" t="s">
        <v>5844</v>
      </c>
    </row>
    <row r="1471" spans="1:10" ht="21.6" customHeight="1">
      <c r="A1471" s="4" t="s">
        <v>5316</v>
      </c>
      <c r="B1471" s="4" t="s">
        <v>5785</v>
      </c>
      <c r="C1471" s="4" t="s">
        <v>5845</v>
      </c>
      <c r="D1471" s="4" t="s">
        <v>13</v>
      </c>
      <c r="E1471" s="4">
        <v>2024</v>
      </c>
      <c r="F1471" s="4" t="s">
        <v>5846</v>
      </c>
      <c r="G1471" s="4" t="s">
        <v>5847</v>
      </c>
      <c r="H1471" s="4" t="s">
        <v>1031</v>
      </c>
      <c r="I1471" s="4" t="s">
        <v>5848</v>
      </c>
      <c r="J1471" s="4" t="s">
        <v>5849</v>
      </c>
    </row>
    <row r="1472" spans="1:10" ht="21.6" customHeight="1">
      <c r="A1472" s="4" t="s">
        <v>5316</v>
      </c>
      <c r="B1472" s="4" t="s">
        <v>5785</v>
      </c>
      <c r="C1472" s="4" t="s">
        <v>5850</v>
      </c>
      <c r="D1472" s="4" t="s">
        <v>13</v>
      </c>
      <c r="E1472" s="4">
        <v>2024</v>
      </c>
      <c r="F1472" s="4" t="s">
        <v>5851</v>
      </c>
      <c r="G1472" s="4" t="s">
        <v>5852</v>
      </c>
      <c r="H1472" s="4" t="s">
        <v>1031</v>
      </c>
      <c r="I1472" s="4" t="s">
        <v>5853</v>
      </c>
      <c r="J1472" s="4" t="s">
        <v>5854</v>
      </c>
    </row>
    <row r="1473" spans="1:10" ht="21.6" customHeight="1">
      <c r="A1473" s="4" t="s">
        <v>5316</v>
      </c>
      <c r="B1473" s="4" t="s">
        <v>5785</v>
      </c>
      <c r="C1473" s="4" t="s">
        <v>5855</v>
      </c>
      <c r="D1473" s="4" t="s">
        <v>13</v>
      </c>
      <c r="E1473" s="4">
        <v>2024</v>
      </c>
      <c r="F1473" s="4" t="s">
        <v>5856</v>
      </c>
      <c r="G1473" s="4" t="s">
        <v>5857</v>
      </c>
      <c r="H1473" s="4" t="s">
        <v>309</v>
      </c>
      <c r="I1473" s="4" t="s">
        <v>3816</v>
      </c>
      <c r="J1473" s="4" t="s">
        <v>5858</v>
      </c>
    </row>
    <row r="1474" spans="1:10" ht="21.6" customHeight="1">
      <c r="A1474" s="4" t="s">
        <v>5316</v>
      </c>
      <c r="B1474" s="4" t="s">
        <v>5785</v>
      </c>
      <c r="C1474" s="4" t="s">
        <v>5855</v>
      </c>
      <c r="D1474" s="4" t="s">
        <v>13</v>
      </c>
      <c r="E1474" s="4">
        <v>2024</v>
      </c>
      <c r="F1474" s="4" t="s">
        <v>5859</v>
      </c>
      <c r="G1474" s="4" t="s">
        <v>5860</v>
      </c>
      <c r="H1474" s="4" t="s">
        <v>309</v>
      </c>
      <c r="I1474" s="4" t="s">
        <v>1040</v>
      </c>
      <c r="J1474" s="4" t="s">
        <v>5858</v>
      </c>
    </row>
    <row r="1475" spans="1:10" ht="21.6" customHeight="1">
      <c r="A1475" s="4" t="s">
        <v>5316</v>
      </c>
      <c r="B1475" s="4" t="s">
        <v>5785</v>
      </c>
      <c r="C1475" s="4" t="s">
        <v>5861</v>
      </c>
      <c r="D1475" s="4" t="s">
        <v>13</v>
      </c>
      <c r="E1475" s="4">
        <v>2024</v>
      </c>
      <c r="F1475" s="4" t="s">
        <v>5862</v>
      </c>
      <c r="G1475" s="4" t="s">
        <v>5863</v>
      </c>
      <c r="H1475" s="4" t="s">
        <v>309</v>
      </c>
      <c r="I1475" s="4" t="s">
        <v>5864</v>
      </c>
      <c r="J1475" s="4" t="s">
        <v>5854</v>
      </c>
    </row>
    <row r="1476" spans="1:10" ht="21.6" customHeight="1">
      <c r="A1476" s="4" t="s">
        <v>5316</v>
      </c>
      <c r="B1476" s="4" t="s">
        <v>5785</v>
      </c>
      <c r="C1476" s="4" t="s">
        <v>5865</v>
      </c>
      <c r="D1476" s="4" t="s">
        <v>13</v>
      </c>
      <c r="E1476" s="4">
        <v>2024</v>
      </c>
      <c r="F1476" s="4" t="s">
        <v>5866</v>
      </c>
      <c r="G1476" s="4" t="s">
        <v>5867</v>
      </c>
      <c r="H1476" s="4" t="s">
        <v>396</v>
      </c>
      <c r="I1476" s="4" t="s">
        <v>5868</v>
      </c>
      <c r="J1476" s="4" t="s">
        <v>5869</v>
      </c>
    </row>
    <row r="1477" spans="1:10" ht="21.6" customHeight="1">
      <c r="A1477" s="4" t="s">
        <v>5316</v>
      </c>
      <c r="B1477" s="4" t="s">
        <v>5785</v>
      </c>
      <c r="C1477" s="4" t="s">
        <v>5870</v>
      </c>
      <c r="D1477" s="4" t="s">
        <v>13</v>
      </c>
      <c r="E1477" s="4">
        <v>2024</v>
      </c>
      <c r="F1477" s="4" t="s">
        <v>5871</v>
      </c>
      <c r="G1477" s="4" t="s">
        <v>5872</v>
      </c>
      <c r="H1477" s="4" t="s">
        <v>455</v>
      </c>
      <c r="I1477" s="4" t="s">
        <v>185</v>
      </c>
      <c r="J1477" s="4" t="s">
        <v>5873</v>
      </c>
    </row>
    <row r="1478" spans="1:10" ht="21.6" customHeight="1">
      <c r="A1478" s="4" t="s">
        <v>5316</v>
      </c>
      <c r="B1478" s="4" t="s">
        <v>5874</v>
      </c>
      <c r="C1478" s="4" t="s">
        <v>5875</v>
      </c>
      <c r="D1478" s="4" t="s">
        <v>13</v>
      </c>
      <c r="E1478" s="4">
        <v>2024</v>
      </c>
      <c r="F1478" s="4" t="s">
        <v>5876</v>
      </c>
      <c r="G1478" s="4" t="s">
        <v>5877</v>
      </c>
      <c r="H1478" s="4" t="s">
        <v>3176</v>
      </c>
      <c r="I1478" s="4" t="s">
        <v>5878</v>
      </c>
      <c r="J1478" s="4" t="s">
        <v>5879</v>
      </c>
    </row>
    <row r="1479" spans="1:10" ht="21.6" customHeight="1">
      <c r="A1479" s="4" t="s">
        <v>5316</v>
      </c>
      <c r="B1479" s="4" t="s">
        <v>5785</v>
      </c>
      <c r="C1479" s="4" t="s">
        <v>5880</v>
      </c>
      <c r="D1479" s="4" t="s">
        <v>13</v>
      </c>
      <c r="E1479" s="4">
        <v>2024</v>
      </c>
      <c r="F1479" s="4" t="s">
        <v>5881</v>
      </c>
      <c r="G1479" s="4" t="s">
        <v>5882</v>
      </c>
      <c r="H1479" s="4" t="s">
        <v>52</v>
      </c>
      <c r="I1479" s="4" t="s">
        <v>126</v>
      </c>
      <c r="J1479" s="4" t="s">
        <v>5883</v>
      </c>
    </row>
    <row r="1480" spans="1:10" ht="21.6" customHeight="1">
      <c r="A1480" s="4" t="s">
        <v>5316</v>
      </c>
      <c r="B1480" s="4" t="s">
        <v>5785</v>
      </c>
      <c r="C1480" s="4" t="s">
        <v>5884</v>
      </c>
      <c r="D1480" s="4" t="s">
        <v>199</v>
      </c>
      <c r="E1480" s="4">
        <v>2024</v>
      </c>
      <c r="F1480" s="4" t="s">
        <v>5885</v>
      </c>
      <c r="G1480" s="4" t="s">
        <v>5886</v>
      </c>
      <c r="H1480" s="4" t="s">
        <v>58</v>
      </c>
      <c r="I1480" s="4" t="s">
        <v>530</v>
      </c>
      <c r="J1480" s="4" t="s">
        <v>5887</v>
      </c>
    </row>
    <row r="1481" spans="1:10" ht="21.6" customHeight="1">
      <c r="A1481" s="4" t="s">
        <v>5316</v>
      </c>
      <c r="B1481" s="4" t="s">
        <v>5874</v>
      </c>
      <c r="C1481" s="4" t="s">
        <v>5888</v>
      </c>
      <c r="D1481" s="4" t="s">
        <v>13</v>
      </c>
      <c r="E1481" s="4">
        <v>2024</v>
      </c>
      <c r="F1481" s="4" t="s">
        <v>5889</v>
      </c>
      <c r="G1481" s="4" t="s">
        <v>5890</v>
      </c>
      <c r="H1481" s="4" t="s">
        <v>65</v>
      </c>
      <c r="I1481" s="4" t="s">
        <v>5891</v>
      </c>
      <c r="J1481" s="4" t="s">
        <v>5892</v>
      </c>
    </row>
    <row r="1482" spans="1:10" ht="21.6" customHeight="1">
      <c r="A1482" s="4" t="s">
        <v>5316</v>
      </c>
      <c r="B1482" s="4" t="s">
        <v>5874</v>
      </c>
      <c r="C1482" s="4" t="s">
        <v>5893</v>
      </c>
      <c r="D1482" s="4" t="s">
        <v>13</v>
      </c>
      <c r="E1482" s="4">
        <v>2024</v>
      </c>
      <c r="F1482" s="4" t="s">
        <v>5894</v>
      </c>
      <c r="G1482" s="4" t="s">
        <v>5895</v>
      </c>
      <c r="H1482" s="4" t="s">
        <v>88</v>
      </c>
      <c r="I1482" s="4" t="s">
        <v>5896</v>
      </c>
      <c r="J1482" s="4" t="s">
        <v>5897</v>
      </c>
    </row>
    <row r="1483" spans="1:10" ht="21.6" customHeight="1">
      <c r="A1483" s="4" t="s">
        <v>5316</v>
      </c>
      <c r="B1483" s="4" t="s">
        <v>5874</v>
      </c>
      <c r="C1483" s="4" t="s">
        <v>5898</v>
      </c>
      <c r="D1483" s="4" t="s">
        <v>13</v>
      </c>
      <c r="E1483" s="4">
        <v>2024</v>
      </c>
      <c r="F1483" s="4" t="s">
        <v>5899</v>
      </c>
      <c r="G1483" s="4" t="s">
        <v>5900</v>
      </c>
      <c r="H1483" s="4" t="s">
        <v>496</v>
      </c>
      <c r="I1483" s="4" t="s">
        <v>220</v>
      </c>
      <c r="J1483" s="4" t="s">
        <v>5901</v>
      </c>
    </row>
    <row r="1484" spans="1:10" ht="21.6" customHeight="1">
      <c r="A1484" s="4" t="s">
        <v>5316</v>
      </c>
      <c r="B1484" s="4" t="s">
        <v>5874</v>
      </c>
      <c r="C1484" s="4" t="s">
        <v>5902</v>
      </c>
      <c r="D1484" s="4" t="s">
        <v>13</v>
      </c>
      <c r="E1484" s="4">
        <v>2024</v>
      </c>
      <c r="F1484" s="4" t="s">
        <v>5903</v>
      </c>
      <c r="G1484" s="4" t="s">
        <v>5904</v>
      </c>
      <c r="H1484" s="4" t="s">
        <v>730</v>
      </c>
      <c r="I1484" s="4" t="s">
        <v>220</v>
      </c>
      <c r="J1484" s="4" t="s">
        <v>5905</v>
      </c>
    </row>
    <row r="1485" spans="1:10" ht="21.6" customHeight="1">
      <c r="A1485" s="4" t="s">
        <v>5316</v>
      </c>
      <c r="B1485" s="4" t="s">
        <v>5874</v>
      </c>
      <c r="C1485" s="4" t="s">
        <v>5906</v>
      </c>
      <c r="D1485" s="4" t="s">
        <v>13</v>
      </c>
      <c r="E1485" s="4">
        <v>2024</v>
      </c>
      <c r="F1485" s="4" t="s">
        <v>5907</v>
      </c>
      <c r="G1485" s="4" t="s">
        <v>5908</v>
      </c>
      <c r="H1485" s="4" t="s">
        <v>185</v>
      </c>
      <c r="I1485" s="4" t="s">
        <v>185</v>
      </c>
      <c r="J1485" s="4" t="s">
        <v>5909</v>
      </c>
    </row>
    <row r="1486" spans="1:10" ht="21.6" customHeight="1">
      <c r="A1486" s="4" t="s">
        <v>5316</v>
      </c>
      <c r="B1486" s="4" t="s">
        <v>5874</v>
      </c>
      <c r="C1486" s="4" t="s">
        <v>5910</v>
      </c>
      <c r="D1486" s="4" t="s">
        <v>13</v>
      </c>
      <c r="E1486" s="4">
        <v>2024</v>
      </c>
      <c r="F1486" s="4" t="s">
        <v>5911</v>
      </c>
      <c r="G1486" s="4" t="s">
        <v>5912</v>
      </c>
      <c r="H1486" s="4" t="s">
        <v>77</v>
      </c>
      <c r="I1486" s="4" t="s">
        <v>1230</v>
      </c>
      <c r="J1486" s="4" t="s">
        <v>5913</v>
      </c>
    </row>
    <row r="1487" spans="1:10" ht="21.6" customHeight="1">
      <c r="A1487" s="4" t="s">
        <v>5316</v>
      </c>
      <c r="B1487" s="4" t="s">
        <v>5874</v>
      </c>
      <c r="C1487" s="4" t="s">
        <v>5914</v>
      </c>
      <c r="D1487" s="4" t="s">
        <v>13</v>
      </c>
      <c r="E1487" s="4">
        <v>2024</v>
      </c>
      <c r="F1487" s="4" t="s">
        <v>5915</v>
      </c>
      <c r="G1487" s="4" t="s">
        <v>5916</v>
      </c>
      <c r="H1487" s="4" t="s">
        <v>635</v>
      </c>
      <c r="I1487" s="4" t="s">
        <v>180</v>
      </c>
      <c r="J1487" s="4" t="s">
        <v>5917</v>
      </c>
    </row>
    <row r="1488" spans="1:10" ht="21.6" customHeight="1">
      <c r="A1488" s="4" t="s">
        <v>5316</v>
      </c>
      <c r="B1488" s="4" t="s">
        <v>5874</v>
      </c>
      <c r="C1488" s="4" t="s">
        <v>5918</v>
      </c>
      <c r="D1488" s="4" t="s">
        <v>13</v>
      </c>
      <c r="E1488" s="4">
        <v>2024</v>
      </c>
      <c r="F1488" s="4" t="s">
        <v>5919</v>
      </c>
      <c r="G1488" s="4" t="s">
        <v>5920</v>
      </c>
      <c r="H1488" s="4" t="s">
        <v>1173</v>
      </c>
      <c r="I1488" s="4" t="s">
        <v>30</v>
      </c>
      <c r="J1488" s="4" t="s">
        <v>5921</v>
      </c>
    </row>
    <row r="1489" spans="1:10" ht="21.6" customHeight="1">
      <c r="A1489" s="4" t="s">
        <v>5316</v>
      </c>
      <c r="B1489" s="4" t="s">
        <v>5874</v>
      </c>
      <c r="C1489" s="4" t="s">
        <v>5922</v>
      </c>
      <c r="D1489" s="4" t="s">
        <v>13</v>
      </c>
      <c r="E1489" s="4">
        <v>2024</v>
      </c>
      <c r="F1489" s="4" t="s">
        <v>5923</v>
      </c>
      <c r="G1489" s="4" t="s">
        <v>5924</v>
      </c>
      <c r="H1489" s="4" t="s">
        <v>1062</v>
      </c>
      <c r="I1489" s="4" t="s">
        <v>283</v>
      </c>
      <c r="J1489" s="4" t="s">
        <v>5925</v>
      </c>
    </row>
    <row r="1490" spans="1:10" ht="21.6" customHeight="1">
      <c r="A1490" s="4" t="s">
        <v>5316</v>
      </c>
      <c r="B1490" s="4" t="s">
        <v>5874</v>
      </c>
      <c r="C1490" s="4" t="s">
        <v>5926</v>
      </c>
      <c r="D1490" s="4" t="s">
        <v>13</v>
      </c>
      <c r="E1490" s="4">
        <v>2024</v>
      </c>
      <c r="F1490" s="4" t="s">
        <v>5927</v>
      </c>
      <c r="G1490" s="4" t="s">
        <v>5928</v>
      </c>
      <c r="H1490" s="4" t="s">
        <v>688</v>
      </c>
      <c r="I1490" s="4" t="s">
        <v>283</v>
      </c>
      <c r="J1490" s="4" t="s">
        <v>5917</v>
      </c>
    </row>
    <row r="1491" spans="1:10" ht="21.6" customHeight="1">
      <c r="A1491" s="4" t="s">
        <v>5316</v>
      </c>
      <c r="B1491" s="4" t="s">
        <v>5874</v>
      </c>
      <c r="C1491" s="4" t="s">
        <v>5929</v>
      </c>
      <c r="D1491" s="4" t="s">
        <v>13</v>
      </c>
      <c r="E1491" s="4">
        <v>2024</v>
      </c>
      <c r="F1491" s="4" t="s">
        <v>5930</v>
      </c>
      <c r="G1491" s="4" t="s">
        <v>5931</v>
      </c>
      <c r="H1491" s="4" t="s">
        <v>573</v>
      </c>
      <c r="I1491" s="4" t="s">
        <v>30</v>
      </c>
      <c r="J1491" s="4" t="s">
        <v>5932</v>
      </c>
    </row>
    <row r="1492" spans="1:10" ht="21.6" customHeight="1">
      <c r="A1492" s="4" t="s">
        <v>5316</v>
      </c>
      <c r="B1492" s="4" t="s">
        <v>5874</v>
      </c>
      <c r="C1492" s="4" t="s">
        <v>5933</v>
      </c>
      <c r="D1492" s="4" t="s">
        <v>13</v>
      </c>
      <c r="E1492" s="4">
        <v>2024</v>
      </c>
      <c r="F1492" s="4" t="s">
        <v>5934</v>
      </c>
      <c r="G1492" s="4" t="s">
        <v>5935</v>
      </c>
      <c r="H1492" s="4" t="s">
        <v>440</v>
      </c>
      <c r="I1492" s="4" t="s">
        <v>5936</v>
      </c>
      <c r="J1492" s="4" t="s">
        <v>5937</v>
      </c>
    </row>
    <row r="1493" spans="1:10" ht="21.6" customHeight="1">
      <c r="A1493" s="4" t="s">
        <v>5316</v>
      </c>
      <c r="B1493" s="4" t="s">
        <v>5785</v>
      </c>
      <c r="C1493" s="4" t="s">
        <v>5938</v>
      </c>
      <c r="D1493" s="4" t="s">
        <v>13</v>
      </c>
      <c r="E1493" s="4">
        <v>2024</v>
      </c>
      <c r="F1493" s="4" t="s">
        <v>5939</v>
      </c>
      <c r="G1493" s="4" t="s">
        <v>5940</v>
      </c>
      <c r="H1493" s="4" t="s">
        <v>1318</v>
      </c>
      <c r="I1493" s="4" t="s">
        <v>283</v>
      </c>
      <c r="J1493" s="4" t="s">
        <v>5941</v>
      </c>
    </row>
    <row r="1494" spans="1:10" ht="21.6" customHeight="1">
      <c r="A1494" s="4" t="s">
        <v>5316</v>
      </c>
      <c r="B1494" s="4" t="s">
        <v>5874</v>
      </c>
      <c r="C1494" s="4" t="s">
        <v>5942</v>
      </c>
      <c r="D1494" s="4" t="s">
        <v>13</v>
      </c>
      <c r="E1494" s="4">
        <v>2024</v>
      </c>
      <c r="F1494" s="4" t="s">
        <v>5943</v>
      </c>
      <c r="G1494" s="4" t="s">
        <v>5944</v>
      </c>
      <c r="H1494" s="4" t="s">
        <v>688</v>
      </c>
      <c r="I1494" s="4" t="s">
        <v>30</v>
      </c>
      <c r="J1494" s="4" t="s">
        <v>5945</v>
      </c>
    </row>
    <row r="1495" spans="1:10" ht="21.6" customHeight="1">
      <c r="A1495" s="4" t="s">
        <v>5316</v>
      </c>
      <c r="B1495" s="4" t="s">
        <v>5874</v>
      </c>
      <c r="C1495" s="4" t="s">
        <v>5946</v>
      </c>
      <c r="D1495" s="4" t="s">
        <v>13</v>
      </c>
      <c r="E1495" s="4">
        <v>2024</v>
      </c>
      <c r="F1495" s="4" t="s">
        <v>5947</v>
      </c>
      <c r="G1495" s="4" t="s">
        <v>5948</v>
      </c>
      <c r="H1495" s="4" t="s">
        <v>1212</v>
      </c>
      <c r="I1495" s="4" t="s">
        <v>5949</v>
      </c>
      <c r="J1495" s="4" t="s">
        <v>5950</v>
      </c>
    </row>
    <row r="1496" spans="1:10" ht="21.6" customHeight="1">
      <c r="A1496" s="4" t="s">
        <v>5316</v>
      </c>
      <c r="B1496" s="4" t="s">
        <v>5874</v>
      </c>
      <c r="C1496" s="4" t="s">
        <v>5951</v>
      </c>
      <c r="D1496" s="4" t="s">
        <v>13</v>
      </c>
      <c r="E1496" s="4">
        <v>2024</v>
      </c>
      <c r="F1496" s="4" t="s">
        <v>5952</v>
      </c>
      <c r="G1496" s="4" t="s">
        <v>5953</v>
      </c>
      <c r="H1496" s="4" t="s">
        <v>1989</v>
      </c>
      <c r="I1496" s="4" t="s">
        <v>5954</v>
      </c>
      <c r="J1496" s="4" t="s">
        <v>5955</v>
      </c>
    </row>
    <row r="1497" spans="1:10" ht="21.6" customHeight="1">
      <c r="A1497" s="4" t="s">
        <v>5316</v>
      </c>
      <c r="B1497" s="4" t="s">
        <v>5874</v>
      </c>
      <c r="C1497" s="4" t="s">
        <v>5946</v>
      </c>
      <c r="D1497" s="4" t="s">
        <v>13</v>
      </c>
      <c r="E1497" s="4">
        <v>2024</v>
      </c>
      <c r="F1497" s="4" t="s">
        <v>5956</v>
      </c>
      <c r="G1497" s="4" t="s">
        <v>5957</v>
      </c>
      <c r="H1497" s="4" t="s">
        <v>1212</v>
      </c>
      <c r="I1497" s="4" t="s">
        <v>5949</v>
      </c>
      <c r="J1497" s="4" t="s">
        <v>5950</v>
      </c>
    </row>
    <row r="1498" spans="1:10" ht="21.6" customHeight="1">
      <c r="A1498" s="4" t="s">
        <v>5316</v>
      </c>
      <c r="B1498" s="4" t="s">
        <v>5874</v>
      </c>
      <c r="C1498" s="4" t="s">
        <v>5951</v>
      </c>
      <c r="D1498" s="4" t="s">
        <v>13</v>
      </c>
      <c r="E1498" s="4">
        <v>2024</v>
      </c>
      <c r="F1498" s="4" t="s">
        <v>5958</v>
      </c>
      <c r="G1498" s="4" t="s">
        <v>5959</v>
      </c>
      <c r="H1498" s="4" t="s">
        <v>1989</v>
      </c>
      <c r="I1498" s="4" t="s">
        <v>5960</v>
      </c>
      <c r="J1498" s="4" t="s">
        <v>5955</v>
      </c>
    </row>
    <row r="1499" spans="1:10" ht="21.6" customHeight="1">
      <c r="A1499" s="4" t="s">
        <v>5316</v>
      </c>
      <c r="B1499" s="4" t="s">
        <v>5874</v>
      </c>
      <c r="C1499" s="4" t="s">
        <v>5961</v>
      </c>
      <c r="D1499" s="4" t="s">
        <v>13</v>
      </c>
      <c r="E1499" s="4">
        <v>2024</v>
      </c>
      <c r="F1499" s="4" t="s">
        <v>5962</v>
      </c>
      <c r="G1499" s="4" t="s">
        <v>5963</v>
      </c>
      <c r="H1499" s="4" t="s">
        <v>283</v>
      </c>
      <c r="I1499" s="4" t="s">
        <v>5964</v>
      </c>
      <c r="J1499" s="4" t="s">
        <v>5965</v>
      </c>
    </row>
    <row r="1500" spans="1:10" ht="21.6" customHeight="1">
      <c r="A1500" s="4" t="s">
        <v>5316</v>
      </c>
      <c r="B1500" s="4" t="s">
        <v>5874</v>
      </c>
      <c r="C1500" s="4" t="s">
        <v>5966</v>
      </c>
      <c r="D1500" s="4" t="s">
        <v>13</v>
      </c>
      <c r="E1500" s="4">
        <v>2024</v>
      </c>
      <c r="F1500" s="4" t="s">
        <v>5967</v>
      </c>
      <c r="G1500" s="4" t="s">
        <v>5968</v>
      </c>
      <c r="H1500" s="4" t="s">
        <v>666</v>
      </c>
      <c r="I1500" s="4" t="s">
        <v>1111</v>
      </c>
      <c r="J1500" s="4" t="s">
        <v>5969</v>
      </c>
    </row>
    <row r="1501" spans="1:10" ht="21.6" customHeight="1">
      <c r="A1501" s="4" t="s">
        <v>5316</v>
      </c>
      <c r="B1501" s="4" t="s">
        <v>5874</v>
      </c>
      <c r="C1501" s="4" t="s">
        <v>5966</v>
      </c>
      <c r="D1501" s="4" t="s">
        <v>13</v>
      </c>
      <c r="E1501" s="4">
        <v>2024</v>
      </c>
      <c r="F1501" s="4" t="s">
        <v>5970</v>
      </c>
      <c r="G1501" s="4" t="s">
        <v>5968</v>
      </c>
      <c r="H1501" s="4" t="s">
        <v>666</v>
      </c>
      <c r="I1501" s="4" t="s">
        <v>1111</v>
      </c>
      <c r="J1501" s="4" t="s">
        <v>5969</v>
      </c>
    </row>
    <row r="1502" spans="1:10" ht="21.6" customHeight="1">
      <c r="A1502" s="4" t="s">
        <v>5316</v>
      </c>
      <c r="B1502" s="4" t="s">
        <v>5874</v>
      </c>
      <c r="C1502" s="4" t="s">
        <v>5971</v>
      </c>
      <c r="D1502" s="4" t="s">
        <v>20</v>
      </c>
      <c r="E1502" s="4">
        <v>2024</v>
      </c>
      <c r="F1502" s="4" t="s">
        <v>5972</v>
      </c>
      <c r="G1502" s="4" t="s">
        <v>5973</v>
      </c>
      <c r="H1502" s="4" t="s">
        <v>510</v>
      </c>
      <c r="I1502" s="4" t="s">
        <v>5974</v>
      </c>
      <c r="J1502" s="4" t="s">
        <v>5975</v>
      </c>
    </row>
    <row r="1503" spans="1:10" ht="21.6" customHeight="1">
      <c r="A1503" s="4" t="s">
        <v>5316</v>
      </c>
      <c r="B1503" s="4" t="s">
        <v>5874</v>
      </c>
      <c r="C1503" s="4" t="s">
        <v>5976</v>
      </c>
      <c r="D1503" s="4" t="s">
        <v>20</v>
      </c>
      <c r="E1503" s="4">
        <v>2024</v>
      </c>
      <c r="F1503" s="4" t="s">
        <v>5977</v>
      </c>
      <c r="G1503" s="4" t="s">
        <v>5978</v>
      </c>
      <c r="H1503" s="4" t="s">
        <v>258</v>
      </c>
      <c r="I1503" s="4" t="s">
        <v>530</v>
      </c>
      <c r="J1503" s="4" t="s">
        <v>5979</v>
      </c>
    </row>
    <row r="1504" spans="1:10" ht="21.6" customHeight="1">
      <c r="A1504" s="4" t="s">
        <v>5316</v>
      </c>
      <c r="B1504" s="4" t="s">
        <v>5874</v>
      </c>
      <c r="C1504" s="4" t="s">
        <v>5980</v>
      </c>
      <c r="D1504" s="4" t="s">
        <v>20</v>
      </c>
      <c r="E1504" s="4">
        <v>2024</v>
      </c>
      <c r="F1504" s="4" t="s">
        <v>5981</v>
      </c>
      <c r="G1504" s="4" t="s">
        <v>5982</v>
      </c>
      <c r="H1504" s="4" t="s">
        <v>106</v>
      </c>
      <c r="I1504" s="4" t="s">
        <v>530</v>
      </c>
      <c r="J1504" s="4" t="s">
        <v>5983</v>
      </c>
    </row>
    <row r="1505" spans="1:10" ht="21.6" customHeight="1">
      <c r="A1505" s="4" t="s">
        <v>5316</v>
      </c>
      <c r="B1505" s="4" t="s">
        <v>5984</v>
      </c>
      <c r="C1505" s="4" t="s">
        <v>5985</v>
      </c>
      <c r="D1505" s="4" t="s">
        <v>13</v>
      </c>
      <c r="E1505" s="4">
        <v>2024</v>
      </c>
      <c r="F1505" s="4" t="s">
        <v>5986</v>
      </c>
      <c r="G1505" s="4" t="s">
        <v>5987</v>
      </c>
      <c r="H1505" s="4" t="s">
        <v>3485</v>
      </c>
      <c r="I1505" s="4" t="s">
        <v>97</v>
      </c>
      <c r="J1505" s="4" t="s">
        <v>5988</v>
      </c>
    </row>
    <row r="1506" spans="1:10" ht="21.6" customHeight="1">
      <c r="A1506" s="4" t="s">
        <v>5316</v>
      </c>
      <c r="B1506" s="4" t="s">
        <v>5984</v>
      </c>
      <c r="C1506" s="4" t="s">
        <v>5989</v>
      </c>
      <c r="D1506" s="4" t="s">
        <v>13</v>
      </c>
      <c r="E1506" s="4">
        <v>2024</v>
      </c>
      <c r="F1506" s="4" t="s">
        <v>5990</v>
      </c>
      <c r="G1506" s="4" t="s">
        <v>5991</v>
      </c>
      <c r="H1506" s="4" t="s">
        <v>1391</v>
      </c>
      <c r="I1506" s="4" t="s">
        <v>530</v>
      </c>
      <c r="J1506" s="4" t="s">
        <v>5992</v>
      </c>
    </row>
    <row r="1507" spans="1:10" ht="21.6" customHeight="1">
      <c r="A1507" s="4" t="s">
        <v>5316</v>
      </c>
      <c r="B1507" s="4" t="s">
        <v>5993</v>
      </c>
      <c r="C1507" s="4" t="s">
        <v>5994</v>
      </c>
      <c r="D1507" s="4" t="s">
        <v>13</v>
      </c>
      <c r="E1507" s="4">
        <v>2024</v>
      </c>
      <c r="F1507" s="4" t="s">
        <v>5995</v>
      </c>
      <c r="G1507" s="4" t="s">
        <v>5996</v>
      </c>
      <c r="H1507" s="4" t="s">
        <v>208</v>
      </c>
      <c r="I1507" s="4" t="s">
        <v>530</v>
      </c>
      <c r="J1507" s="4" t="s">
        <v>5997</v>
      </c>
    </row>
    <row r="1508" spans="1:10" ht="21.6" customHeight="1">
      <c r="A1508" s="4" t="s">
        <v>5316</v>
      </c>
      <c r="B1508" s="4" t="s">
        <v>5984</v>
      </c>
      <c r="C1508" s="4" t="s">
        <v>5998</v>
      </c>
      <c r="D1508" s="4" t="s">
        <v>13</v>
      </c>
      <c r="E1508" s="4">
        <v>2024</v>
      </c>
      <c r="F1508" s="4" t="s">
        <v>5999</v>
      </c>
      <c r="G1508" s="4" t="s">
        <v>6000</v>
      </c>
      <c r="H1508" s="4" t="s">
        <v>819</v>
      </c>
      <c r="I1508" s="4" t="s">
        <v>530</v>
      </c>
      <c r="J1508" s="4" t="s">
        <v>5992</v>
      </c>
    </row>
    <row r="1509" spans="1:10" ht="21.6" customHeight="1">
      <c r="A1509" s="4" t="s">
        <v>5316</v>
      </c>
      <c r="B1509" s="4" t="s">
        <v>5984</v>
      </c>
      <c r="C1509" s="4" t="s">
        <v>6001</v>
      </c>
      <c r="D1509" s="4" t="s">
        <v>13</v>
      </c>
      <c r="E1509" s="4">
        <v>2024</v>
      </c>
      <c r="F1509" s="4" t="s">
        <v>6002</v>
      </c>
      <c r="G1509" s="4" t="s">
        <v>6003</v>
      </c>
      <c r="H1509" s="4" t="s">
        <v>628</v>
      </c>
      <c r="I1509" s="4" t="s">
        <v>561</v>
      </c>
      <c r="J1509" s="4" t="s">
        <v>6004</v>
      </c>
    </row>
    <row r="1510" spans="1:10" ht="21.6" customHeight="1">
      <c r="A1510" s="4" t="s">
        <v>5316</v>
      </c>
      <c r="B1510" s="4" t="s">
        <v>5984</v>
      </c>
      <c r="C1510" s="4" t="s">
        <v>6005</v>
      </c>
      <c r="D1510" s="4" t="s">
        <v>13</v>
      </c>
      <c r="E1510" s="4">
        <v>2024</v>
      </c>
      <c r="F1510" s="4" t="s">
        <v>6006</v>
      </c>
      <c r="G1510" s="4" t="s">
        <v>6007</v>
      </c>
      <c r="H1510" s="4" t="s">
        <v>628</v>
      </c>
      <c r="I1510" s="4" t="s">
        <v>561</v>
      </c>
      <c r="J1510" s="4" t="s">
        <v>6008</v>
      </c>
    </row>
    <row r="1511" spans="1:10" ht="21.6" customHeight="1">
      <c r="A1511" s="4" t="s">
        <v>5316</v>
      </c>
      <c r="B1511" s="4" t="s">
        <v>5984</v>
      </c>
      <c r="C1511" s="4" t="s">
        <v>6009</v>
      </c>
      <c r="D1511" s="4" t="s">
        <v>13</v>
      </c>
      <c r="E1511" s="4">
        <v>2024</v>
      </c>
      <c r="F1511" s="4" t="s">
        <v>6010</v>
      </c>
      <c r="G1511" s="4" t="s">
        <v>6011</v>
      </c>
      <c r="H1511" s="4" t="s">
        <v>621</v>
      </c>
      <c r="I1511" s="4" t="s">
        <v>1854</v>
      </c>
      <c r="J1511" s="4" t="s">
        <v>6012</v>
      </c>
    </row>
    <row r="1512" spans="1:10" ht="21.6" customHeight="1">
      <c r="A1512" s="4" t="s">
        <v>5316</v>
      </c>
      <c r="B1512" s="4" t="s">
        <v>5984</v>
      </c>
      <c r="C1512" s="4" t="s">
        <v>6013</v>
      </c>
      <c r="D1512" s="4" t="s">
        <v>13</v>
      </c>
      <c r="E1512" s="4">
        <v>2024</v>
      </c>
      <c r="F1512" s="4" t="s">
        <v>6014</v>
      </c>
      <c r="G1512" s="4" t="s">
        <v>6015</v>
      </c>
      <c r="H1512" s="4" t="s">
        <v>628</v>
      </c>
      <c r="I1512" s="4" t="s">
        <v>678</v>
      </c>
      <c r="J1512" s="4" t="s">
        <v>6016</v>
      </c>
    </row>
    <row r="1513" spans="1:10" ht="21.6" customHeight="1">
      <c r="A1513" s="4" t="s">
        <v>5316</v>
      </c>
      <c r="B1513" s="4" t="s">
        <v>5984</v>
      </c>
      <c r="C1513" s="4" t="s">
        <v>6013</v>
      </c>
      <c r="D1513" s="4" t="s">
        <v>13</v>
      </c>
      <c r="E1513" s="4">
        <v>2024</v>
      </c>
      <c r="F1513" s="4" t="s">
        <v>6017</v>
      </c>
      <c r="G1513" s="4" t="s">
        <v>6018</v>
      </c>
      <c r="H1513" s="4" t="s">
        <v>628</v>
      </c>
      <c r="I1513" s="4" t="s">
        <v>561</v>
      </c>
      <c r="J1513" s="4" t="s">
        <v>6016</v>
      </c>
    </row>
    <row r="1514" spans="1:10" ht="21.6" customHeight="1">
      <c r="A1514" s="4" t="s">
        <v>5316</v>
      </c>
      <c r="B1514" s="4" t="s">
        <v>5984</v>
      </c>
      <c r="C1514" s="4" t="s">
        <v>6019</v>
      </c>
      <c r="D1514" s="4" t="s">
        <v>13</v>
      </c>
      <c r="E1514" s="4">
        <v>2024</v>
      </c>
      <c r="F1514" s="4" t="s">
        <v>6020</v>
      </c>
      <c r="G1514" s="4" t="s">
        <v>6021</v>
      </c>
      <c r="H1514" s="4" t="s">
        <v>1263</v>
      </c>
      <c r="I1514" s="4" t="s">
        <v>530</v>
      </c>
      <c r="J1514" s="4" t="s">
        <v>6022</v>
      </c>
    </row>
    <row r="1515" spans="1:10" ht="21.6" customHeight="1">
      <c r="A1515" s="4" t="s">
        <v>5316</v>
      </c>
      <c r="B1515" s="4" t="s">
        <v>5984</v>
      </c>
      <c r="C1515" s="4" t="s">
        <v>6023</v>
      </c>
      <c r="D1515" s="4" t="s">
        <v>13</v>
      </c>
      <c r="E1515" s="4">
        <v>2024</v>
      </c>
      <c r="F1515" s="4" t="s">
        <v>6024</v>
      </c>
      <c r="G1515" s="4" t="s">
        <v>6025</v>
      </c>
      <c r="H1515" s="4" t="s">
        <v>655</v>
      </c>
      <c r="I1515" s="4" t="s">
        <v>1703</v>
      </c>
      <c r="J1515" s="4" t="s">
        <v>6026</v>
      </c>
    </row>
    <row r="1516" spans="1:10" ht="21.6" customHeight="1">
      <c r="A1516" s="4" t="s">
        <v>5316</v>
      </c>
      <c r="B1516" s="4" t="s">
        <v>5984</v>
      </c>
      <c r="C1516" s="4" t="s">
        <v>6023</v>
      </c>
      <c r="D1516" s="4" t="s">
        <v>13</v>
      </c>
      <c r="E1516" s="4">
        <v>2024</v>
      </c>
      <c r="F1516" s="4" t="s">
        <v>6027</v>
      </c>
      <c r="G1516" s="4" t="s">
        <v>6025</v>
      </c>
      <c r="H1516" s="4" t="s">
        <v>655</v>
      </c>
      <c r="I1516" s="4" t="s">
        <v>1703</v>
      </c>
      <c r="J1516" s="4" t="s">
        <v>6026</v>
      </c>
    </row>
    <row r="1517" spans="1:10" ht="21.6" customHeight="1">
      <c r="A1517" s="4" t="s">
        <v>5316</v>
      </c>
      <c r="B1517" s="4" t="s">
        <v>5984</v>
      </c>
      <c r="C1517" s="4" t="s">
        <v>6028</v>
      </c>
      <c r="D1517" s="4" t="s">
        <v>13</v>
      </c>
      <c r="E1517" s="4">
        <v>2024</v>
      </c>
      <c r="F1517" s="4" t="s">
        <v>6029</v>
      </c>
      <c r="G1517" s="4" t="s">
        <v>6030</v>
      </c>
      <c r="H1517" s="4" t="s">
        <v>3906</v>
      </c>
      <c r="I1517" s="4" t="s">
        <v>180</v>
      </c>
      <c r="J1517" s="4" t="s">
        <v>6031</v>
      </c>
    </row>
    <row r="1518" spans="1:10" ht="21.6" customHeight="1">
      <c r="A1518" s="4" t="s">
        <v>5316</v>
      </c>
      <c r="B1518" s="4" t="s">
        <v>5984</v>
      </c>
      <c r="C1518" s="4" t="s">
        <v>6032</v>
      </c>
      <c r="D1518" s="4" t="s">
        <v>13</v>
      </c>
      <c r="E1518" s="4">
        <v>2024</v>
      </c>
      <c r="F1518" s="4" t="s">
        <v>6033</v>
      </c>
      <c r="G1518" s="4" t="s">
        <v>6003</v>
      </c>
      <c r="H1518" s="4" t="s">
        <v>377</v>
      </c>
      <c r="I1518" s="4" t="s">
        <v>220</v>
      </c>
      <c r="J1518" s="4" t="s">
        <v>6034</v>
      </c>
    </row>
    <row r="1519" spans="1:10" ht="21.6" customHeight="1">
      <c r="A1519" s="4" t="s">
        <v>5316</v>
      </c>
      <c r="B1519" s="4" t="s">
        <v>5984</v>
      </c>
      <c r="C1519" s="4" t="s">
        <v>6032</v>
      </c>
      <c r="D1519" s="4" t="s">
        <v>13</v>
      </c>
      <c r="E1519" s="4">
        <v>2024</v>
      </c>
      <c r="F1519" s="4" t="s">
        <v>6035</v>
      </c>
      <c r="G1519" s="4" t="s">
        <v>6003</v>
      </c>
      <c r="H1519" s="4" t="s">
        <v>377</v>
      </c>
      <c r="I1519" s="4" t="s">
        <v>220</v>
      </c>
      <c r="J1519" s="4" t="s">
        <v>6034</v>
      </c>
    </row>
    <row r="1520" spans="1:10" ht="21.6" customHeight="1">
      <c r="A1520" s="4" t="s">
        <v>5316</v>
      </c>
      <c r="B1520" s="4" t="s">
        <v>5984</v>
      </c>
      <c r="C1520" s="4" t="s">
        <v>6036</v>
      </c>
      <c r="D1520" s="4" t="s">
        <v>13</v>
      </c>
      <c r="E1520" s="4">
        <v>2024</v>
      </c>
      <c r="F1520" s="4" t="s">
        <v>6037</v>
      </c>
      <c r="G1520" s="4" t="s">
        <v>6038</v>
      </c>
      <c r="H1520" s="4" t="s">
        <v>235</v>
      </c>
      <c r="I1520" s="4" t="s">
        <v>492</v>
      </c>
      <c r="J1520" s="4" t="s">
        <v>6039</v>
      </c>
    </row>
    <row r="1521" spans="1:10" ht="21.6" customHeight="1">
      <c r="A1521" s="4" t="s">
        <v>5316</v>
      </c>
      <c r="B1521" s="4" t="s">
        <v>5984</v>
      </c>
      <c r="C1521" s="4" t="s">
        <v>6040</v>
      </c>
      <c r="D1521" s="4" t="s">
        <v>13</v>
      </c>
      <c r="E1521" s="4">
        <v>2024</v>
      </c>
      <c r="F1521" s="4" t="s">
        <v>6041</v>
      </c>
      <c r="G1521" s="4" t="s">
        <v>6042</v>
      </c>
      <c r="H1521" s="4" t="s">
        <v>235</v>
      </c>
      <c r="I1521" s="4" t="s">
        <v>242</v>
      </c>
      <c r="J1521" s="4" t="s">
        <v>6043</v>
      </c>
    </row>
    <row r="1522" spans="1:10" ht="21.6" customHeight="1">
      <c r="A1522" s="4" t="s">
        <v>5316</v>
      </c>
      <c r="B1522" s="4" t="s">
        <v>5984</v>
      </c>
      <c r="C1522" s="4" t="s">
        <v>6044</v>
      </c>
      <c r="D1522" s="4" t="s">
        <v>13</v>
      </c>
      <c r="E1522" s="4">
        <v>2024</v>
      </c>
      <c r="F1522" s="4" t="s">
        <v>6045</v>
      </c>
      <c r="G1522" s="4" t="s">
        <v>6046</v>
      </c>
      <c r="H1522" s="4" t="s">
        <v>235</v>
      </c>
      <c r="I1522" s="4" t="s">
        <v>1649</v>
      </c>
      <c r="J1522" s="4" t="s">
        <v>6047</v>
      </c>
    </row>
    <row r="1523" spans="1:10" ht="21.6" customHeight="1">
      <c r="A1523" s="4" t="s">
        <v>5316</v>
      </c>
      <c r="B1523" s="4" t="s">
        <v>5984</v>
      </c>
      <c r="C1523" s="4" t="s">
        <v>6048</v>
      </c>
      <c r="D1523" s="4" t="s">
        <v>13</v>
      </c>
      <c r="E1523" s="4">
        <v>2024</v>
      </c>
      <c r="F1523" s="4" t="s">
        <v>6049</v>
      </c>
      <c r="G1523" s="4" t="s">
        <v>6050</v>
      </c>
      <c r="H1523" s="4" t="s">
        <v>450</v>
      </c>
      <c r="I1523" s="4" t="s">
        <v>530</v>
      </c>
      <c r="J1523" s="4" t="s">
        <v>6051</v>
      </c>
    </row>
    <row r="1524" spans="1:10" ht="21.6" customHeight="1">
      <c r="A1524" s="4" t="s">
        <v>5316</v>
      </c>
      <c r="B1524" s="4" t="s">
        <v>5984</v>
      </c>
      <c r="C1524" s="4" t="s">
        <v>6052</v>
      </c>
      <c r="D1524" s="4" t="s">
        <v>13</v>
      </c>
      <c r="E1524" s="4">
        <v>2024</v>
      </c>
      <c r="F1524" s="4" t="s">
        <v>6053</v>
      </c>
      <c r="G1524" s="4" t="s">
        <v>6054</v>
      </c>
      <c r="H1524" s="4" t="s">
        <v>450</v>
      </c>
      <c r="I1524" s="4" t="s">
        <v>530</v>
      </c>
      <c r="J1524" s="4" t="s">
        <v>6055</v>
      </c>
    </row>
    <row r="1525" spans="1:10" ht="21.6" customHeight="1">
      <c r="A1525" s="4" t="s">
        <v>5316</v>
      </c>
      <c r="B1525" s="4" t="s">
        <v>5984</v>
      </c>
      <c r="C1525" s="4" t="s">
        <v>6056</v>
      </c>
      <c r="D1525" s="4" t="s">
        <v>13</v>
      </c>
      <c r="E1525" s="4">
        <v>2024</v>
      </c>
      <c r="F1525" s="4" t="s">
        <v>6057</v>
      </c>
      <c r="G1525" s="4" t="s">
        <v>6058</v>
      </c>
      <c r="H1525" s="4" t="s">
        <v>1516</v>
      </c>
      <c r="I1525" s="4" t="s">
        <v>561</v>
      </c>
      <c r="J1525" s="4" t="s">
        <v>6059</v>
      </c>
    </row>
    <row r="1526" spans="1:10" ht="21.6" customHeight="1">
      <c r="A1526" s="4" t="s">
        <v>5316</v>
      </c>
      <c r="B1526" s="4" t="s">
        <v>5984</v>
      </c>
      <c r="C1526" s="4" t="s">
        <v>6040</v>
      </c>
      <c r="D1526" s="4" t="s">
        <v>13</v>
      </c>
      <c r="E1526" s="4">
        <v>2024</v>
      </c>
      <c r="F1526" s="4" t="s">
        <v>6060</v>
      </c>
      <c r="G1526" s="4" t="s">
        <v>6061</v>
      </c>
      <c r="H1526" s="4" t="s">
        <v>693</v>
      </c>
      <c r="I1526" s="4" t="s">
        <v>242</v>
      </c>
      <c r="J1526" s="4" t="s">
        <v>6043</v>
      </c>
    </row>
    <row r="1527" spans="1:10" ht="21.6" customHeight="1">
      <c r="A1527" s="4" t="s">
        <v>5316</v>
      </c>
      <c r="B1527" s="4" t="s">
        <v>5984</v>
      </c>
      <c r="C1527" s="4" t="s">
        <v>6062</v>
      </c>
      <c r="D1527" s="4" t="s">
        <v>13</v>
      </c>
      <c r="E1527" s="4">
        <v>2024</v>
      </c>
      <c r="F1527" s="4" t="s">
        <v>6063</v>
      </c>
      <c r="G1527" s="4" t="s">
        <v>6064</v>
      </c>
      <c r="H1527" s="4" t="s">
        <v>1634</v>
      </c>
      <c r="I1527" s="4" t="s">
        <v>148</v>
      </c>
      <c r="J1527" s="4" t="s">
        <v>6065</v>
      </c>
    </row>
    <row r="1528" spans="1:10" ht="21.6" customHeight="1">
      <c r="A1528" s="4" t="s">
        <v>5316</v>
      </c>
      <c r="B1528" s="4" t="s">
        <v>5984</v>
      </c>
      <c r="C1528" s="4" t="s">
        <v>6066</v>
      </c>
      <c r="D1528" s="4" t="s">
        <v>13</v>
      </c>
      <c r="E1528" s="4">
        <v>2024</v>
      </c>
      <c r="F1528" s="4" t="s">
        <v>6067</v>
      </c>
      <c r="G1528" s="4" t="s">
        <v>6068</v>
      </c>
      <c r="H1528" s="4" t="s">
        <v>1634</v>
      </c>
      <c r="I1528" s="4" t="s">
        <v>336</v>
      </c>
      <c r="J1528" s="4" t="s">
        <v>6069</v>
      </c>
    </row>
    <row r="1529" spans="1:10" ht="21.6" customHeight="1">
      <c r="A1529" s="4" t="s">
        <v>5316</v>
      </c>
      <c r="B1529" s="4" t="s">
        <v>5984</v>
      </c>
      <c r="C1529" s="4" t="s">
        <v>6070</v>
      </c>
      <c r="D1529" s="4" t="s">
        <v>13</v>
      </c>
      <c r="E1529" s="4">
        <v>2024</v>
      </c>
      <c r="F1529" s="4" t="s">
        <v>6071</v>
      </c>
      <c r="G1529" s="4" t="s">
        <v>6072</v>
      </c>
      <c r="H1529" s="4" t="s">
        <v>70</v>
      </c>
      <c r="I1529" s="4" t="s">
        <v>143</v>
      </c>
      <c r="J1529" s="4" t="s">
        <v>6073</v>
      </c>
    </row>
    <row r="1530" spans="1:10" ht="21.6" customHeight="1">
      <c r="A1530" s="4" t="s">
        <v>5316</v>
      </c>
      <c r="B1530" s="4" t="s">
        <v>5984</v>
      </c>
      <c r="C1530" s="4" t="s">
        <v>6074</v>
      </c>
      <c r="D1530" s="4" t="s">
        <v>13</v>
      </c>
      <c r="E1530" s="4">
        <v>2024</v>
      </c>
      <c r="F1530" s="4" t="s">
        <v>6075</v>
      </c>
      <c r="G1530" s="4" t="s">
        <v>6076</v>
      </c>
      <c r="H1530" s="4" t="s">
        <v>2340</v>
      </c>
      <c r="I1530" s="4" t="s">
        <v>500</v>
      </c>
      <c r="J1530" s="4" t="s">
        <v>6077</v>
      </c>
    </row>
    <row r="1531" spans="1:10" ht="21.6" customHeight="1">
      <c r="A1531" s="4" t="s">
        <v>5316</v>
      </c>
      <c r="B1531" s="4" t="s">
        <v>5984</v>
      </c>
      <c r="C1531" s="4" t="s">
        <v>6078</v>
      </c>
      <c r="D1531" s="4" t="s">
        <v>13</v>
      </c>
      <c r="E1531" s="4">
        <v>2024</v>
      </c>
      <c r="F1531" s="4" t="s">
        <v>6079</v>
      </c>
      <c r="G1531" s="4" t="s">
        <v>6080</v>
      </c>
      <c r="H1531" s="4" t="s">
        <v>52</v>
      </c>
      <c r="I1531" s="4" t="s">
        <v>474</v>
      </c>
      <c r="J1531" s="4" t="s">
        <v>6081</v>
      </c>
    </row>
    <row r="1532" spans="1:10" ht="21.6" customHeight="1">
      <c r="A1532" s="4" t="s">
        <v>5316</v>
      </c>
      <c r="B1532" s="4" t="s">
        <v>5984</v>
      </c>
      <c r="C1532" s="4" t="s">
        <v>6082</v>
      </c>
      <c r="D1532" s="4" t="s">
        <v>13</v>
      </c>
      <c r="E1532" s="4">
        <v>2024</v>
      </c>
      <c r="F1532" s="4" t="s">
        <v>6083</v>
      </c>
      <c r="G1532" s="4" t="s">
        <v>6084</v>
      </c>
      <c r="H1532" s="4" t="s">
        <v>589</v>
      </c>
      <c r="I1532" s="4" t="s">
        <v>283</v>
      </c>
      <c r="J1532" s="4" t="s">
        <v>6085</v>
      </c>
    </row>
    <row r="1533" spans="1:10" ht="21.6" customHeight="1">
      <c r="A1533" s="4" t="s">
        <v>5316</v>
      </c>
      <c r="B1533" s="4" t="s">
        <v>5984</v>
      </c>
      <c r="C1533" s="4" t="s">
        <v>6086</v>
      </c>
      <c r="D1533" s="4" t="s">
        <v>13</v>
      </c>
      <c r="E1533" s="4">
        <v>2024</v>
      </c>
      <c r="F1533" s="4" t="s">
        <v>6087</v>
      </c>
      <c r="G1533" s="4" t="s">
        <v>6088</v>
      </c>
      <c r="H1533" s="4" t="s">
        <v>721</v>
      </c>
      <c r="I1533" s="4" t="s">
        <v>1313</v>
      </c>
      <c r="J1533" s="4" t="s">
        <v>6089</v>
      </c>
    </row>
    <row r="1534" spans="1:10" ht="21.6" customHeight="1">
      <c r="A1534" s="4" t="s">
        <v>5316</v>
      </c>
      <c r="B1534" s="4" t="s">
        <v>5993</v>
      </c>
      <c r="C1534" s="4" t="s">
        <v>6090</v>
      </c>
      <c r="D1534" s="4" t="s">
        <v>13</v>
      </c>
      <c r="E1534" s="4">
        <v>2024</v>
      </c>
      <c r="F1534" s="4" t="s">
        <v>6091</v>
      </c>
      <c r="G1534" s="4" t="s">
        <v>6092</v>
      </c>
      <c r="H1534" s="4" t="s">
        <v>3176</v>
      </c>
      <c r="I1534" s="4" t="s">
        <v>4823</v>
      </c>
      <c r="J1534" s="4" t="s">
        <v>6093</v>
      </c>
    </row>
    <row r="1535" spans="1:10" ht="21.6" customHeight="1">
      <c r="A1535" s="4" t="s">
        <v>5316</v>
      </c>
      <c r="B1535" s="4" t="s">
        <v>5984</v>
      </c>
      <c r="C1535" s="4" t="s">
        <v>6094</v>
      </c>
      <c r="D1535" s="4" t="s">
        <v>3029</v>
      </c>
      <c r="E1535" s="4">
        <v>2024</v>
      </c>
      <c r="F1535" s="4" t="s">
        <v>6095</v>
      </c>
      <c r="G1535" s="4" t="s">
        <v>6096</v>
      </c>
      <c r="H1535" s="4" t="s">
        <v>241</v>
      </c>
      <c r="I1535" s="4" t="s">
        <v>6097</v>
      </c>
      <c r="J1535" s="4" t="s">
        <v>6098</v>
      </c>
    </row>
    <row r="1536" spans="1:10" ht="21.6" customHeight="1">
      <c r="A1536" s="4" t="s">
        <v>5316</v>
      </c>
      <c r="B1536" s="4" t="s">
        <v>5984</v>
      </c>
      <c r="C1536" s="4" t="s">
        <v>6099</v>
      </c>
      <c r="D1536" s="4" t="s">
        <v>13</v>
      </c>
      <c r="E1536" s="4">
        <v>2024</v>
      </c>
      <c r="F1536" s="4" t="s">
        <v>6100</v>
      </c>
      <c r="G1536" s="4" t="s">
        <v>6101</v>
      </c>
      <c r="H1536" s="4" t="s">
        <v>241</v>
      </c>
      <c r="I1536" s="4" t="s">
        <v>6097</v>
      </c>
      <c r="J1536" s="4" t="s">
        <v>6102</v>
      </c>
    </row>
    <row r="1537" spans="1:10" ht="21.6" customHeight="1">
      <c r="A1537" s="4" t="s">
        <v>5316</v>
      </c>
      <c r="B1537" s="4" t="s">
        <v>5993</v>
      </c>
      <c r="C1537" s="4" t="s">
        <v>6103</v>
      </c>
      <c r="D1537" s="4" t="s">
        <v>13</v>
      </c>
      <c r="E1537" s="4">
        <v>2024</v>
      </c>
      <c r="F1537" s="4" t="s">
        <v>6104</v>
      </c>
      <c r="G1537" s="4" t="s">
        <v>6105</v>
      </c>
      <c r="H1537" s="4" t="s">
        <v>241</v>
      </c>
      <c r="I1537" s="4" t="s">
        <v>530</v>
      </c>
      <c r="J1537" s="4" t="s">
        <v>6106</v>
      </c>
    </row>
    <row r="1538" spans="1:10" ht="21.6" customHeight="1">
      <c r="A1538" s="4" t="s">
        <v>5316</v>
      </c>
      <c r="B1538" s="4" t="s">
        <v>5984</v>
      </c>
      <c r="C1538" s="4" t="s">
        <v>6107</v>
      </c>
      <c r="D1538" s="4" t="s">
        <v>13</v>
      </c>
      <c r="E1538" s="4">
        <v>2024</v>
      </c>
      <c r="F1538" s="4" t="s">
        <v>6108</v>
      </c>
      <c r="G1538" s="4" t="s">
        <v>6109</v>
      </c>
      <c r="H1538" s="4" t="s">
        <v>1452</v>
      </c>
      <c r="I1538" s="4" t="s">
        <v>121</v>
      </c>
      <c r="J1538" s="4" t="s">
        <v>6110</v>
      </c>
    </row>
    <row r="1539" spans="1:10" ht="21.6" customHeight="1">
      <c r="A1539" s="4" t="s">
        <v>5316</v>
      </c>
      <c r="B1539" s="4" t="s">
        <v>5984</v>
      </c>
      <c r="C1539" s="4" t="s">
        <v>6107</v>
      </c>
      <c r="D1539" s="4" t="s">
        <v>13</v>
      </c>
      <c r="E1539" s="4">
        <v>2024</v>
      </c>
      <c r="F1539" s="4" t="s">
        <v>6111</v>
      </c>
      <c r="G1539" s="4" t="s">
        <v>6109</v>
      </c>
      <c r="H1539" s="4" t="s">
        <v>96</v>
      </c>
      <c r="I1539" s="4" t="s">
        <v>252</v>
      </c>
      <c r="J1539" s="4" t="s">
        <v>6110</v>
      </c>
    </row>
    <row r="1540" spans="1:10" ht="21.6" customHeight="1">
      <c r="A1540" s="4" t="s">
        <v>5316</v>
      </c>
      <c r="B1540" s="4" t="s">
        <v>5984</v>
      </c>
      <c r="C1540" s="4" t="s">
        <v>6112</v>
      </c>
      <c r="D1540" s="4" t="s">
        <v>13</v>
      </c>
      <c r="E1540" s="4">
        <v>2024</v>
      </c>
      <c r="F1540" s="4" t="s">
        <v>6113</v>
      </c>
      <c r="G1540" s="4" t="s">
        <v>6114</v>
      </c>
      <c r="H1540" s="4" t="s">
        <v>341</v>
      </c>
      <c r="I1540" s="4" t="s">
        <v>688</v>
      </c>
      <c r="J1540" s="4" t="s">
        <v>6115</v>
      </c>
    </row>
    <row r="1541" spans="1:10" ht="21.6" customHeight="1">
      <c r="A1541" s="4" t="s">
        <v>5316</v>
      </c>
      <c r="B1541" s="4" t="s">
        <v>6116</v>
      </c>
      <c r="C1541" s="4" t="s">
        <v>6117</v>
      </c>
      <c r="D1541" s="4" t="s">
        <v>13</v>
      </c>
      <c r="E1541" s="4">
        <v>2024</v>
      </c>
      <c r="F1541" s="4" t="s">
        <v>6118</v>
      </c>
      <c r="G1541" s="4" t="s">
        <v>6119</v>
      </c>
      <c r="H1541" s="4" t="s">
        <v>77</v>
      </c>
      <c r="I1541" s="4" t="s">
        <v>1062</v>
      </c>
      <c r="J1541" s="4" t="s">
        <v>6120</v>
      </c>
    </row>
    <row r="1542" spans="1:10" ht="21.6" customHeight="1">
      <c r="A1542" s="4" t="s">
        <v>5316</v>
      </c>
      <c r="B1542" s="4" t="s">
        <v>6116</v>
      </c>
      <c r="C1542" s="4" t="s">
        <v>6121</v>
      </c>
      <c r="D1542" s="4" t="s">
        <v>13</v>
      </c>
      <c r="E1542" s="4">
        <v>2024</v>
      </c>
      <c r="F1542" s="4" t="s">
        <v>6122</v>
      </c>
      <c r="G1542" s="4" t="s">
        <v>6123</v>
      </c>
      <c r="H1542" s="4" t="s">
        <v>415</v>
      </c>
      <c r="I1542" s="4" t="s">
        <v>1173</v>
      </c>
      <c r="J1542" s="4" t="s">
        <v>6124</v>
      </c>
    </row>
    <row r="1543" spans="1:10" ht="21.6" customHeight="1">
      <c r="A1543" s="4" t="s">
        <v>5316</v>
      </c>
      <c r="B1543" s="4" t="s">
        <v>5984</v>
      </c>
      <c r="C1543" s="4" t="s">
        <v>6125</v>
      </c>
      <c r="D1543" s="4" t="s">
        <v>13</v>
      </c>
      <c r="E1543" s="4">
        <v>2024</v>
      </c>
      <c r="F1543" s="4" t="s">
        <v>6126</v>
      </c>
      <c r="G1543" s="4" t="s">
        <v>6127</v>
      </c>
      <c r="H1543" s="4" t="s">
        <v>186</v>
      </c>
      <c r="I1543" s="4" t="s">
        <v>137</v>
      </c>
      <c r="J1543" s="4" t="s">
        <v>6128</v>
      </c>
    </row>
    <row r="1544" spans="1:10" ht="21.6" customHeight="1">
      <c r="A1544" s="4" t="s">
        <v>5316</v>
      </c>
      <c r="B1544" s="4" t="s">
        <v>5984</v>
      </c>
      <c r="C1544" s="4" t="s">
        <v>6129</v>
      </c>
      <c r="D1544" s="4" t="s">
        <v>13</v>
      </c>
      <c r="E1544" s="4">
        <v>2024</v>
      </c>
      <c r="F1544" s="4" t="s">
        <v>6130</v>
      </c>
      <c r="G1544" s="4" t="s">
        <v>6131</v>
      </c>
      <c r="H1544" s="4" t="s">
        <v>186</v>
      </c>
      <c r="I1544" s="4" t="s">
        <v>253</v>
      </c>
      <c r="J1544" s="4" t="s">
        <v>6132</v>
      </c>
    </row>
    <row r="1545" spans="1:10" ht="21.6" customHeight="1">
      <c r="A1545" s="4" t="s">
        <v>5316</v>
      </c>
      <c r="B1545" s="4" t="s">
        <v>5984</v>
      </c>
      <c r="C1545" s="4" t="s">
        <v>6133</v>
      </c>
      <c r="D1545" s="4" t="s">
        <v>13</v>
      </c>
      <c r="E1545" s="4">
        <v>2024</v>
      </c>
      <c r="F1545" s="4" t="s">
        <v>6134</v>
      </c>
      <c r="G1545" s="4" t="s">
        <v>6135</v>
      </c>
      <c r="H1545" s="4" t="s">
        <v>666</v>
      </c>
      <c r="I1545" s="4" t="s">
        <v>24</v>
      </c>
      <c r="J1545" s="4" t="s">
        <v>6136</v>
      </c>
    </row>
    <row r="1546" spans="1:10" ht="21.6" customHeight="1">
      <c r="A1546" s="4" t="s">
        <v>5316</v>
      </c>
      <c r="B1546" s="4" t="s">
        <v>5984</v>
      </c>
      <c r="C1546" s="4" t="s">
        <v>6137</v>
      </c>
      <c r="D1546" s="4" t="s">
        <v>13</v>
      </c>
      <c r="E1546" s="4">
        <v>2024</v>
      </c>
      <c r="F1546" s="4" t="s">
        <v>6138</v>
      </c>
      <c r="G1546" s="4" t="s">
        <v>6139</v>
      </c>
      <c r="H1546" s="4" t="s">
        <v>258</v>
      </c>
      <c r="I1546" s="4" t="s">
        <v>942</v>
      </c>
      <c r="J1546" s="4" t="s">
        <v>6140</v>
      </c>
    </row>
    <row r="1547" spans="1:10" ht="21.6" customHeight="1">
      <c r="A1547" s="4" t="s">
        <v>5316</v>
      </c>
      <c r="B1547" s="4" t="s">
        <v>5984</v>
      </c>
      <c r="C1547" s="4" t="s">
        <v>6141</v>
      </c>
      <c r="D1547" s="4" t="s">
        <v>13</v>
      </c>
      <c r="E1547" s="4">
        <v>2024</v>
      </c>
      <c r="F1547" s="4" t="s">
        <v>6142</v>
      </c>
      <c r="G1547" s="4" t="s">
        <v>6143</v>
      </c>
      <c r="H1547" s="4" t="s">
        <v>391</v>
      </c>
      <c r="I1547" s="4" t="s">
        <v>1292</v>
      </c>
      <c r="J1547" s="4" t="s">
        <v>6144</v>
      </c>
    </row>
    <row r="1548" spans="1:10" ht="21.6" customHeight="1">
      <c r="A1548" s="4" t="s">
        <v>5316</v>
      </c>
      <c r="B1548" s="4" t="s">
        <v>5984</v>
      </c>
      <c r="C1548" s="4" t="s">
        <v>6145</v>
      </c>
      <c r="D1548" s="4" t="s">
        <v>13</v>
      </c>
      <c r="E1548" s="4">
        <v>2024</v>
      </c>
      <c r="F1548" s="4" t="s">
        <v>6146</v>
      </c>
      <c r="G1548" s="4" t="s">
        <v>6147</v>
      </c>
      <c r="H1548" s="4" t="s">
        <v>510</v>
      </c>
      <c r="I1548" s="4" t="s">
        <v>926</v>
      </c>
      <c r="J1548" s="4" t="s">
        <v>6148</v>
      </c>
    </row>
    <row r="1549" spans="1:10" ht="21.6" customHeight="1">
      <c r="A1549" s="4" t="s">
        <v>5316</v>
      </c>
      <c r="B1549" s="4" t="s">
        <v>5984</v>
      </c>
      <c r="C1549" s="4" t="s">
        <v>6149</v>
      </c>
      <c r="D1549" s="4" t="s">
        <v>13</v>
      </c>
      <c r="E1549" s="4">
        <v>2024</v>
      </c>
      <c r="F1549" s="4" t="s">
        <v>6150</v>
      </c>
      <c r="G1549" s="4" t="s">
        <v>6151</v>
      </c>
      <c r="H1549" s="4" t="s">
        <v>506</v>
      </c>
      <c r="I1549" s="4" t="s">
        <v>942</v>
      </c>
      <c r="J1549" s="4" t="s">
        <v>6152</v>
      </c>
    </row>
    <row r="1550" spans="1:10" ht="21.6" customHeight="1">
      <c r="A1550" s="4" t="s">
        <v>5316</v>
      </c>
      <c r="B1550" s="4" t="s">
        <v>5984</v>
      </c>
      <c r="C1550" s="4" t="s">
        <v>6153</v>
      </c>
      <c r="D1550" s="4" t="s">
        <v>13</v>
      </c>
      <c r="E1550" s="4">
        <v>2024</v>
      </c>
      <c r="F1550" s="4" t="s">
        <v>6154</v>
      </c>
      <c r="G1550" s="4" t="s">
        <v>6155</v>
      </c>
      <c r="H1550" s="4" t="s">
        <v>1126</v>
      </c>
      <c r="I1550" s="4" t="s">
        <v>4148</v>
      </c>
      <c r="J1550" s="4" t="s">
        <v>6156</v>
      </c>
    </row>
    <row r="1551" spans="1:10" ht="21.6" customHeight="1">
      <c r="A1551" s="4" t="s">
        <v>5316</v>
      </c>
      <c r="B1551" s="4" t="s">
        <v>5785</v>
      </c>
      <c r="C1551" s="4" t="s">
        <v>6157</v>
      </c>
      <c r="D1551" s="4" t="s">
        <v>13</v>
      </c>
      <c r="E1551" s="4">
        <v>2024</v>
      </c>
      <c r="F1551" s="4" t="s">
        <v>6158</v>
      </c>
      <c r="G1551" s="4" t="s">
        <v>6159</v>
      </c>
      <c r="H1551" s="4" t="s">
        <v>1588</v>
      </c>
      <c r="I1551" s="4" t="s">
        <v>3993</v>
      </c>
      <c r="J1551" s="4" t="s">
        <v>6160</v>
      </c>
    </row>
    <row r="1552" spans="1:10" ht="21.6" customHeight="1">
      <c r="A1552" s="4" t="s">
        <v>5316</v>
      </c>
      <c r="B1552" s="4" t="s">
        <v>5785</v>
      </c>
      <c r="C1552" s="4" t="s">
        <v>6161</v>
      </c>
      <c r="D1552" s="4" t="s">
        <v>20</v>
      </c>
      <c r="E1552" s="4">
        <v>2024</v>
      </c>
      <c r="F1552" s="4" t="s">
        <v>6162</v>
      </c>
      <c r="G1552" s="4" t="s">
        <v>6163</v>
      </c>
      <c r="H1552" s="4" t="s">
        <v>3446</v>
      </c>
      <c r="I1552" s="4" t="s">
        <v>530</v>
      </c>
      <c r="J1552" s="4" t="s">
        <v>6164</v>
      </c>
    </row>
    <row r="1553" spans="1:10" ht="21.6" customHeight="1">
      <c r="A1553" s="4" t="s">
        <v>5316</v>
      </c>
      <c r="B1553" s="4" t="s">
        <v>5785</v>
      </c>
      <c r="C1553" s="4" t="s">
        <v>6165</v>
      </c>
      <c r="D1553" s="4" t="s">
        <v>13</v>
      </c>
      <c r="E1553" s="4">
        <v>2024</v>
      </c>
      <c r="F1553" s="4" t="s">
        <v>6166</v>
      </c>
      <c r="G1553" s="4" t="s">
        <v>6167</v>
      </c>
      <c r="H1553" s="4" t="s">
        <v>1405</v>
      </c>
      <c r="I1553" s="4" t="s">
        <v>530</v>
      </c>
      <c r="J1553" s="4" t="s">
        <v>6168</v>
      </c>
    </row>
    <row r="1554" spans="1:10" ht="21.6" customHeight="1">
      <c r="A1554" s="4" t="s">
        <v>5316</v>
      </c>
      <c r="B1554" s="4" t="s">
        <v>5785</v>
      </c>
      <c r="C1554" s="4" t="s">
        <v>6169</v>
      </c>
      <c r="D1554" s="4" t="s">
        <v>13</v>
      </c>
      <c r="E1554" s="4">
        <v>2024</v>
      </c>
      <c r="F1554" s="4" t="s">
        <v>6170</v>
      </c>
      <c r="G1554" s="4" t="s">
        <v>6171</v>
      </c>
      <c r="H1554" s="4" t="s">
        <v>572</v>
      </c>
      <c r="I1554" s="4" t="s">
        <v>276</v>
      </c>
      <c r="J1554" s="4" t="s">
        <v>6172</v>
      </c>
    </row>
    <row r="1555" spans="1:10" ht="21.6" customHeight="1">
      <c r="A1555" s="4" t="s">
        <v>5316</v>
      </c>
      <c r="B1555" s="4" t="s">
        <v>5785</v>
      </c>
      <c r="C1555" s="4" t="s">
        <v>6173</v>
      </c>
      <c r="D1555" s="4" t="s">
        <v>20</v>
      </c>
      <c r="E1555" s="4">
        <v>2024</v>
      </c>
      <c r="F1555" s="4" t="s">
        <v>6174</v>
      </c>
      <c r="G1555" s="4" t="s">
        <v>6175</v>
      </c>
      <c r="H1555" s="4" t="s">
        <v>1405</v>
      </c>
      <c r="I1555" s="4" t="s">
        <v>3993</v>
      </c>
      <c r="J1555" s="4" t="s">
        <v>6176</v>
      </c>
    </row>
    <row r="1556" spans="1:10" ht="21.6" customHeight="1">
      <c r="A1556" s="4" t="s">
        <v>5316</v>
      </c>
      <c r="B1556" s="4" t="s">
        <v>5785</v>
      </c>
      <c r="C1556" s="4" t="s">
        <v>6177</v>
      </c>
      <c r="D1556" s="4" t="s">
        <v>13</v>
      </c>
      <c r="E1556" s="4">
        <v>2024</v>
      </c>
      <c r="F1556" s="4" t="s">
        <v>6178</v>
      </c>
      <c r="G1556" s="4" t="s">
        <v>6179</v>
      </c>
      <c r="H1556" s="4" t="s">
        <v>545</v>
      </c>
      <c r="I1556" s="4" t="s">
        <v>208</v>
      </c>
      <c r="J1556" s="4" t="s">
        <v>6180</v>
      </c>
    </row>
    <row r="1557" spans="1:10" ht="21.6" customHeight="1">
      <c r="A1557" s="4" t="s">
        <v>5316</v>
      </c>
      <c r="B1557" s="4" t="s">
        <v>5785</v>
      </c>
      <c r="C1557" s="4" t="s">
        <v>6181</v>
      </c>
      <c r="D1557" s="4" t="s">
        <v>13</v>
      </c>
      <c r="E1557" s="4">
        <v>2024</v>
      </c>
      <c r="F1557" s="4" t="s">
        <v>6182</v>
      </c>
      <c r="G1557" s="4" t="s">
        <v>6183</v>
      </c>
      <c r="H1557" s="4" t="s">
        <v>17</v>
      </c>
      <c r="I1557" s="4" t="s">
        <v>386</v>
      </c>
      <c r="J1557" s="4" t="s">
        <v>6184</v>
      </c>
    </row>
    <row r="1558" spans="1:10" ht="21.6" customHeight="1">
      <c r="A1558" s="4" t="s">
        <v>5316</v>
      </c>
      <c r="B1558" s="4" t="s">
        <v>5785</v>
      </c>
      <c r="C1558" s="4" t="s">
        <v>6185</v>
      </c>
      <c r="D1558" s="4" t="s">
        <v>13</v>
      </c>
      <c r="E1558" s="4">
        <v>2024</v>
      </c>
      <c r="F1558" s="4" t="s">
        <v>6186</v>
      </c>
      <c r="G1558" s="4" t="s">
        <v>6187</v>
      </c>
      <c r="H1558" s="4" t="s">
        <v>29</v>
      </c>
      <c r="I1558" s="4" t="s">
        <v>220</v>
      </c>
      <c r="J1558" s="4" t="s">
        <v>6188</v>
      </c>
    </row>
    <row r="1559" spans="1:10" ht="21.6" customHeight="1">
      <c r="A1559" s="4" t="s">
        <v>5316</v>
      </c>
      <c r="B1559" s="4" t="s">
        <v>5785</v>
      </c>
      <c r="C1559" s="4" t="s">
        <v>6189</v>
      </c>
      <c r="D1559" s="4" t="s">
        <v>199</v>
      </c>
      <c r="E1559" s="4">
        <v>2024</v>
      </c>
      <c r="F1559" s="4" t="s">
        <v>6190</v>
      </c>
      <c r="G1559" s="4" t="s">
        <v>6191</v>
      </c>
      <c r="H1559" s="4" t="s">
        <v>819</v>
      </c>
      <c r="I1559" s="4" t="s">
        <v>530</v>
      </c>
      <c r="J1559" s="4" t="s">
        <v>6192</v>
      </c>
    </row>
    <row r="1560" spans="1:10" ht="21.6" customHeight="1">
      <c r="A1560" s="4" t="s">
        <v>5316</v>
      </c>
      <c r="B1560" s="4" t="s">
        <v>5785</v>
      </c>
      <c r="C1560" s="4" t="s">
        <v>6193</v>
      </c>
      <c r="D1560" s="4" t="s">
        <v>13</v>
      </c>
      <c r="E1560" s="4">
        <v>2024</v>
      </c>
      <c r="F1560" s="4" t="s">
        <v>6194</v>
      </c>
      <c r="G1560" s="4" t="s">
        <v>6195</v>
      </c>
      <c r="H1560" s="4" t="s">
        <v>819</v>
      </c>
      <c r="I1560" s="4" t="s">
        <v>6196</v>
      </c>
      <c r="J1560" s="4" t="s">
        <v>6197</v>
      </c>
    </row>
    <row r="1561" spans="1:10" ht="21.6" customHeight="1">
      <c r="A1561" s="4" t="s">
        <v>5316</v>
      </c>
      <c r="B1561" s="4" t="s">
        <v>5785</v>
      </c>
      <c r="C1561" s="4" t="s">
        <v>6198</v>
      </c>
      <c r="D1561" s="4" t="s">
        <v>13</v>
      </c>
      <c r="E1561" s="4">
        <v>2024</v>
      </c>
      <c r="F1561" s="4" t="s">
        <v>6199</v>
      </c>
      <c r="G1561" s="4" t="s">
        <v>6200</v>
      </c>
      <c r="H1561" s="4" t="s">
        <v>578</v>
      </c>
      <c r="I1561" s="4" t="s">
        <v>530</v>
      </c>
      <c r="J1561" s="4" t="s">
        <v>6201</v>
      </c>
    </row>
    <row r="1562" spans="1:10" ht="21.6" customHeight="1">
      <c r="A1562" s="4" t="s">
        <v>5316</v>
      </c>
      <c r="B1562" s="4" t="s">
        <v>5785</v>
      </c>
      <c r="C1562" s="4" t="s">
        <v>6202</v>
      </c>
      <c r="D1562" s="4" t="s">
        <v>13</v>
      </c>
      <c r="E1562" s="4">
        <v>2024</v>
      </c>
      <c r="F1562" s="4" t="s">
        <v>6203</v>
      </c>
      <c r="G1562" s="4" t="s">
        <v>6204</v>
      </c>
      <c r="H1562" s="4" t="s">
        <v>588</v>
      </c>
      <c r="I1562" s="4" t="s">
        <v>3993</v>
      </c>
      <c r="J1562" s="4" t="s">
        <v>6205</v>
      </c>
    </row>
    <row r="1563" spans="1:10" ht="21.6" customHeight="1">
      <c r="A1563" s="4" t="s">
        <v>5316</v>
      </c>
      <c r="B1563" s="4" t="s">
        <v>5785</v>
      </c>
      <c r="C1563" s="4" t="s">
        <v>6206</v>
      </c>
      <c r="D1563" s="4" t="s">
        <v>199</v>
      </c>
      <c r="E1563" s="4">
        <v>2024</v>
      </c>
      <c r="F1563" s="4" t="s">
        <v>6207</v>
      </c>
      <c r="G1563" s="4" t="s">
        <v>6208</v>
      </c>
      <c r="H1563" s="4" t="s">
        <v>1258</v>
      </c>
      <c r="I1563" s="4" t="s">
        <v>220</v>
      </c>
      <c r="J1563" s="4" t="s">
        <v>6209</v>
      </c>
    </row>
    <row r="1564" spans="1:10" ht="21.6" customHeight="1">
      <c r="A1564" s="4" t="s">
        <v>5316</v>
      </c>
      <c r="B1564" s="4" t="s">
        <v>5785</v>
      </c>
      <c r="C1564" s="4" t="s">
        <v>6210</v>
      </c>
      <c r="D1564" s="4" t="s">
        <v>13</v>
      </c>
      <c r="E1564" s="4">
        <v>2024</v>
      </c>
      <c r="F1564" s="4" t="s">
        <v>6211</v>
      </c>
      <c r="G1564" s="4" t="s">
        <v>6212</v>
      </c>
      <c r="H1564" s="4" t="s">
        <v>980</v>
      </c>
      <c r="I1564" s="4" t="s">
        <v>294</v>
      </c>
      <c r="J1564" s="4" t="s">
        <v>6213</v>
      </c>
    </row>
    <row r="1565" spans="1:10" ht="21.6" customHeight="1">
      <c r="A1565" s="4" t="s">
        <v>5316</v>
      </c>
      <c r="B1565" s="4" t="s">
        <v>5785</v>
      </c>
      <c r="C1565" s="4" t="s">
        <v>6214</v>
      </c>
      <c r="D1565" s="4" t="s">
        <v>20</v>
      </c>
      <c r="E1565" s="4">
        <v>2024</v>
      </c>
      <c r="F1565" s="4" t="s">
        <v>6215</v>
      </c>
      <c r="G1565" s="4" t="s">
        <v>6216</v>
      </c>
      <c r="H1565" s="4" t="s">
        <v>601</v>
      </c>
      <c r="I1565" s="4" t="s">
        <v>530</v>
      </c>
      <c r="J1565" s="4" t="s">
        <v>6217</v>
      </c>
    </row>
    <row r="1566" spans="1:10" ht="21.6" customHeight="1">
      <c r="A1566" s="4" t="s">
        <v>5316</v>
      </c>
      <c r="B1566" s="4" t="s">
        <v>5785</v>
      </c>
      <c r="C1566" s="4" t="s">
        <v>6218</v>
      </c>
      <c r="D1566" s="4" t="s">
        <v>13</v>
      </c>
      <c r="E1566" s="4">
        <v>2024</v>
      </c>
      <c r="F1566" s="4" t="s">
        <v>6219</v>
      </c>
      <c r="G1566" s="4" t="s">
        <v>6220</v>
      </c>
      <c r="H1566" s="4" t="s">
        <v>628</v>
      </c>
      <c r="I1566" s="4" t="s">
        <v>303</v>
      </c>
      <c r="J1566" s="4" t="s">
        <v>6221</v>
      </c>
    </row>
    <row r="1567" spans="1:10" ht="21.6" customHeight="1">
      <c r="A1567" s="4" t="s">
        <v>5316</v>
      </c>
      <c r="B1567" s="4" t="s">
        <v>5785</v>
      </c>
      <c r="C1567" s="4" t="s">
        <v>6222</v>
      </c>
      <c r="D1567" s="4" t="s">
        <v>20</v>
      </c>
      <c r="E1567" s="4">
        <v>2024</v>
      </c>
      <c r="F1567" s="4" t="s">
        <v>6223</v>
      </c>
      <c r="G1567" s="4" t="s">
        <v>6224</v>
      </c>
      <c r="H1567" s="4" t="s">
        <v>294</v>
      </c>
      <c r="I1567" s="4" t="s">
        <v>3993</v>
      </c>
      <c r="J1567" s="4" t="s">
        <v>6225</v>
      </c>
    </row>
    <row r="1568" spans="1:10" ht="21.6" customHeight="1">
      <c r="A1568" s="4" t="s">
        <v>5316</v>
      </c>
      <c r="B1568" s="4" t="s">
        <v>5785</v>
      </c>
      <c r="C1568" s="4" t="s">
        <v>6226</v>
      </c>
      <c r="D1568" s="4" t="s">
        <v>13</v>
      </c>
      <c r="E1568" s="4">
        <v>2024</v>
      </c>
      <c r="F1568" s="4" t="s">
        <v>6227</v>
      </c>
      <c r="G1568" s="4" t="s">
        <v>6228</v>
      </c>
      <c r="H1568" s="4" t="s">
        <v>1854</v>
      </c>
      <c r="I1568" s="4" t="s">
        <v>1031</v>
      </c>
      <c r="J1568" s="4" t="s">
        <v>6229</v>
      </c>
    </row>
    <row r="1569" spans="1:10" ht="21.6" customHeight="1">
      <c r="A1569" s="4" t="s">
        <v>5316</v>
      </c>
      <c r="B1569" s="4" t="s">
        <v>5785</v>
      </c>
      <c r="C1569" s="4" t="s">
        <v>6230</v>
      </c>
      <c r="D1569" s="4" t="s">
        <v>13</v>
      </c>
      <c r="E1569" s="4">
        <v>2024</v>
      </c>
      <c r="F1569" s="4" t="s">
        <v>6231</v>
      </c>
      <c r="G1569" s="4" t="s">
        <v>6232</v>
      </c>
      <c r="H1569" s="4" t="s">
        <v>1268</v>
      </c>
      <c r="I1569" s="4" t="s">
        <v>530</v>
      </c>
      <c r="J1569" s="4" t="s">
        <v>6233</v>
      </c>
    </row>
    <row r="1570" spans="1:10" ht="21.6" customHeight="1">
      <c r="A1570" s="4" t="s">
        <v>5316</v>
      </c>
      <c r="B1570" s="4" t="s">
        <v>5785</v>
      </c>
      <c r="C1570" s="4" t="s">
        <v>6234</v>
      </c>
      <c r="D1570" s="4" t="s">
        <v>199</v>
      </c>
      <c r="E1570" s="4">
        <v>2024</v>
      </c>
      <c r="F1570" s="4" t="s">
        <v>6235</v>
      </c>
      <c r="G1570" s="4" t="s">
        <v>6236</v>
      </c>
      <c r="H1570" s="4" t="s">
        <v>303</v>
      </c>
      <c r="I1570" s="4" t="s">
        <v>220</v>
      </c>
      <c r="J1570" s="4" t="s">
        <v>6237</v>
      </c>
    </row>
    <row r="1571" spans="1:10" ht="21.6" customHeight="1">
      <c r="A1571" s="4" t="s">
        <v>5316</v>
      </c>
      <c r="B1571" s="4" t="s">
        <v>5785</v>
      </c>
      <c r="C1571" s="4" t="s">
        <v>6238</v>
      </c>
      <c r="D1571" s="4" t="s">
        <v>13</v>
      </c>
      <c r="E1571" s="4">
        <v>2024</v>
      </c>
      <c r="F1571" s="4" t="s">
        <v>6239</v>
      </c>
      <c r="G1571" s="4" t="s">
        <v>6240</v>
      </c>
      <c r="H1571" s="4" t="s">
        <v>6241</v>
      </c>
      <c r="I1571" s="4" t="s">
        <v>3993</v>
      </c>
      <c r="J1571" s="4" t="s">
        <v>6242</v>
      </c>
    </row>
    <row r="1572" spans="1:10" ht="21.6" customHeight="1">
      <c r="A1572" s="4" t="s">
        <v>5316</v>
      </c>
      <c r="B1572" s="4" t="s">
        <v>5785</v>
      </c>
      <c r="C1572" s="4" t="s">
        <v>6243</v>
      </c>
      <c r="D1572" s="4" t="s">
        <v>13</v>
      </c>
      <c r="E1572" s="4">
        <v>2024</v>
      </c>
      <c r="F1572" s="4" t="s">
        <v>6244</v>
      </c>
      <c r="G1572" s="4" t="s">
        <v>6245</v>
      </c>
      <c r="H1572" s="4" t="s">
        <v>1516</v>
      </c>
      <c r="I1572" s="4" t="s">
        <v>6246</v>
      </c>
      <c r="J1572" s="4" t="s">
        <v>6247</v>
      </c>
    </row>
    <row r="1573" spans="1:10" ht="21.6" customHeight="1">
      <c r="A1573" s="4" t="s">
        <v>5316</v>
      </c>
      <c r="B1573" s="4" t="s">
        <v>5785</v>
      </c>
      <c r="C1573" s="4" t="s">
        <v>6248</v>
      </c>
      <c r="D1573" s="4" t="s">
        <v>13</v>
      </c>
      <c r="E1573" s="4">
        <v>2024</v>
      </c>
      <c r="F1573" s="4" t="s">
        <v>6249</v>
      </c>
      <c r="G1573" s="4" t="s">
        <v>6250</v>
      </c>
      <c r="H1573" s="4" t="s">
        <v>1634</v>
      </c>
      <c r="I1573" s="4" t="s">
        <v>64</v>
      </c>
      <c r="J1573" s="4" t="s">
        <v>6251</v>
      </c>
    </row>
    <row r="1574" spans="1:10" ht="21.6" customHeight="1">
      <c r="A1574" s="4" t="s">
        <v>5316</v>
      </c>
      <c r="B1574" s="4" t="s">
        <v>5785</v>
      </c>
      <c r="C1574" s="4" t="s">
        <v>6252</v>
      </c>
      <c r="D1574" s="4" t="s">
        <v>20</v>
      </c>
      <c r="E1574" s="4">
        <v>2024</v>
      </c>
      <c r="F1574" s="4" t="s">
        <v>6253</v>
      </c>
      <c r="G1574" s="4" t="s">
        <v>6254</v>
      </c>
      <c r="H1574" s="4" t="s">
        <v>64</v>
      </c>
      <c r="I1574" s="4" t="s">
        <v>3993</v>
      </c>
      <c r="J1574" s="4" t="s">
        <v>6255</v>
      </c>
    </row>
    <row r="1575" spans="1:10" ht="21.6" customHeight="1">
      <c r="A1575" s="4" t="s">
        <v>5316</v>
      </c>
      <c r="B1575" s="4" t="s">
        <v>5785</v>
      </c>
      <c r="C1575" s="4" t="s">
        <v>6256</v>
      </c>
      <c r="D1575" s="4" t="s">
        <v>13</v>
      </c>
      <c r="E1575" s="4">
        <v>2024</v>
      </c>
      <c r="F1575" s="4" t="s">
        <v>6257</v>
      </c>
      <c r="G1575" s="4" t="s">
        <v>6258</v>
      </c>
      <c r="H1575" s="4" t="s">
        <v>1049</v>
      </c>
      <c r="I1575" s="4" t="s">
        <v>76</v>
      </c>
      <c r="J1575" s="4" t="s">
        <v>6259</v>
      </c>
    </row>
    <row r="1576" spans="1:10" ht="21.6" customHeight="1">
      <c r="A1576" s="4" t="s">
        <v>5316</v>
      </c>
      <c r="B1576" s="4" t="s">
        <v>5785</v>
      </c>
      <c r="C1576" s="4" t="s">
        <v>6260</v>
      </c>
      <c r="D1576" s="4" t="s">
        <v>13</v>
      </c>
      <c r="E1576" s="4">
        <v>2024</v>
      </c>
      <c r="F1576" s="4" t="s">
        <v>6261</v>
      </c>
      <c r="G1576" s="4" t="s">
        <v>6262</v>
      </c>
      <c r="H1576" s="4" t="s">
        <v>2340</v>
      </c>
      <c r="I1576" s="4" t="s">
        <v>530</v>
      </c>
      <c r="J1576" s="4" t="s">
        <v>6263</v>
      </c>
    </row>
    <row r="1577" spans="1:10" ht="21.6" customHeight="1">
      <c r="A1577" s="4" t="s">
        <v>5316</v>
      </c>
      <c r="B1577" s="4" t="s">
        <v>5785</v>
      </c>
      <c r="C1577" s="4" t="s">
        <v>6264</v>
      </c>
      <c r="D1577" s="4" t="s">
        <v>199</v>
      </c>
      <c r="E1577" s="4">
        <v>2024</v>
      </c>
      <c r="F1577" s="4" t="s">
        <v>6265</v>
      </c>
      <c r="G1577" s="4" t="s">
        <v>6266</v>
      </c>
      <c r="H1577" s="4" t="s">
        <v>52</v>
      </c>
      <c r="I1577" s="4" t="s">
        <v>220</v>
      </c>
      <c r="J1577" s="4" t="s">
        <v>6267</v>
      </c>
    </row>
    <row r="1578" spans="1:10" ht="21.6" customHeight="1">
      <c r="A1578" s="4" t="s">
        <v>5316</v>
      </c>
      <c r="B1578" s="4" t="s">
        <v>5785</v>
      </c>
      <c r="C1578" s="4" t="s">
        <v>6268</v>
      </c>
      <c r="D1578" s="4" t="s">
        <v>13</v>
      </c>
      <c r="E1578" s="4">
        <v>2024</v>
      </c>
      <c r="F1578" s="4" t="s">
        <v>6269</v>
      </c>
      <c r="G1578" s="4" t="s">
        <v>6270</v>
      </c>
      <c r="H1578" s="4" t="s">
        <v>3176</v>
      </c>
      <c r="I1578" s="4" t="s">
        <v>530</v>
      </c>
      <c r="J1578" s="4" t="s">
        <v>6271</v>
      </c>
    </row>
    <row r="1579" spans="1:10" ht="21.6" customHeight="1">
      <c r="A1579" s="4" t="s">
        <v>5316</v>
      </c>
      <c r="B1579" s="4" t="s">
        <v>5785</v>
      </c>
      <c r="C1579" s="4" t="s">
        <v>6272</v>
      </c>
      <c r="D1579" s="4" t="s">
        <v>20</v>
      </c>
      <c r="E1579" s="4">
        <v>2024</v>
      </c>
      <c r="F1579" s="4" t="s">
        <v>6273</v>
      </c>
      <c r="G1579" s="4" t="s">
        <v>6274</v>
      </c>
      <c r="H1579" s="4" t="s">
        <v>589</v>
      </c>
      <c r="I1579" s="4" t="s">
        <v>492</v>
      </c>
      <c r="J1579" s="4" t="s">
        <v>6275</v>
      </c>
    </row>
    <row r="1580" spans="1:10" ht="21.6" customHeight="1">
      <c r="A1580" s="4" t="s">
        <v>5316</v>
      </c>
      <c r="B1580" s="4" t="s">
        <v>5785</v>
      </c>
      <c r="C1580" s="4" t="s">
        <v>6276</v>
      </c>
      <c r="D1580" s="4" t="s">
        <v>20</v>
      </c>
      <c r="E1580" s="4">
        <v>2024</v>
      </c>
      <c r="F1580" s="4" t="s">
        <v>6277</v>
      </c>
      <c r="G1580" s="4" t="s">
        <v>6278</v>
      </c>
      <c r="H1580" s="4" t="s">
        <v>2490</v>
      </c>
      <c r="I1580" s="4" t="s">
        <v>2168</v>
      </c>
      <c r="J1580" s="4" t="s">
        <v>6279</v>
      </c>
    </row>
    <row r="1581" spans="1:10" ht="21.6" customHeight="1">
      <c r="A1581" s="4" t="s">
        <v>5316</v>
      </c>
      <c r="B1581" s="4" t="s">
        <v>5785</v>
      </c>
      <c r="C1581" s="4" t="s">
        <v>6280</v>
      </c>
      <c r="D1581" s="4" t="s">
        <v>13</v>
      </c>
      <c r="E1581" s="4">
        <v>2024</v>
      </c>
      <c r="F1581" s="4" t="s">
        <v>6281</v>
      </c>
      <c r="G1581" s="4" t="s">
        <v>6282</v>
      </c>
      <c r="H1581" s="4" t="s">
        <v>743</v>
      </c>
      <c r="I1581" s="4" t="s">
        <v>111</v>
      </c>
      <c r="J1581" s="4" t="s">
        <v>6283</v>
      </c>
    </row>
    <row r="1582" spans="1:10" ht="21.6" customHeight="1">
      <c r="A1582" s="4" t="s">
        <v>5316</v>
      </c>
      <c r="B1582" s="4" t="s">
        <v>5785</v>
      </c>
      <c r="C1582" s="4" t="s">
        <v>6284</v>
      </c>
      <c r="D1582" s="4" t="s">
        <v>13</v>
      </c>
      <c r="E1582" s="4">
        <v>2024</v>
      </c>
      <c r="F1582" s="4" t="s">
        <v>6285</v>
      </c>
      <c r="G1582" s="4" t="s">
        <v>6286</v>
      </c>
      <c r="H1582" s="4" t="s">
        <v>88</v>
      </c>
      <c r="I1582" s="4" t="s">
        <v>530</v>
      </c>
      <c r="J1582" s="4" t="s">
        <v>6287</v>
      </c>
    </row>
    <row r="1583" spans="1:10" ht="21.6" customHeight="1">
      <c r="A1583" s="4" t="s">
        <v>5316</v>
      </c>
      <c r="B1583" s="4" t="s">
        <v>5785</v>
      </c>
      <c r="C1583" s="4" t="s">
        <v>6288</v>
      </c>
      <c r="D1583" s="4" t="s">
        <v>20</v>
      </c>
      <c r="E1583" s="4">
        <v>2024</v>
      </c>
      <c r="F1583" s="4" t="s">
        <v>6289</v>
      </c>
      <c r="G1583" s="4" t="s">
        <v>6290</v>
      </c>
      <c r="H1583" s="4" t="s">
        <v>496</v>
      </c>
      <c r="I1583" s="4" t="s">
        <v>3993</v>
      </c>
      <c r="J1583" s="4" t="s">
        <v>6291</v>
      </c>
    </row>
    <row r="1584" spans="1:10" ht="21.6" customHeight="1">
      <c r="A1584" s="4" t="s">
        <v>5316</v>
      </c>
      <c r="B1584" s="4" t="s">
        <v>5785</v>
      </c>
      <c r="C1584" s="4" t="s">
        <v>6292</v>
      </c>
      <c r="D1584" s="4" t="s">
        <v>13</v>
      </c>
      <c r="E1584" s="4">
        <v>2024</v>
      </c>
      <c r="F1584" s="4" t="s">
        <v>6293</v>
      </c>
      <c r="G1584" s="4" t="s">
        <v>6294</v>
      </c>
      <c r="H1584" s="4" t="s">
        <v>241</v>
      </c>
      <c r="I1584" s="4" t="s">
        <v>241</v>
      </c>
      <c r="J1584" s="4" t="s">
        <v>6295</v>
      </c>
    </row>
    <row r="1585" spans="1:10" ht="21.6" customHeight="1">
      <c r="A1585" s="4" t="s">
        <v>5316</v>
      </c>
      <c r="B1585" s="4" t="s">
        <v>5785</v>
      </c>
      <c r="C1585" s="4" t="s">
        <v>6296</v>
      </c>
      <c r="D1585" s="4" t="s">
        <v>13</v>
      </c>
      <c r="E1585" s="4">
        <v>2024</v>
      </c>
      <c r="F1585" s="4" t="s">
        <v>6297</v>
      </c>
      <c r="G1585" s="4" t="s">
        <v>6298</v>
      </c>
      <c r="H1585" s="4" t="s">
        <v>335</v>
      </c>
      <c r="I1585" s="4" t="s">
        <v>1040</v>
      </c>
      <c r="J1585" s="4" t="s">
        <v>6299</v>
      </c>
    </row>
    <row r="1586" spans="1:10" ht="21.6" customHeight="1">
      <c r="A1586" s="4" t="s">
        <v>5316</v>
      </c>
      <c r="B1586" s="4" t="s">
        <v>5785</v>
      </c>
      <c r="C1586" s="4" t="s">
        <v>6300</v>
      </c>
      <c r="D1586" s="4" t="s">
        <v>13</v>
      </c>
      <c r="E1586" s="4">
        <v>2024</v>
      </c>
      <c r="F1586" s="4" t="s">
        <v>6301</v>
      </c>
      <c r="G1586" s="4" t="s">
        <v>6302</v>
      </c>
      <c r="H1586" s="4" t="s">
        <v>743</v>
      </c>
      <c r="I1586" s="4" t="s">
        <v>757</v>
      </c>
      <c r="J1586" s="4" t="s">
        <v>6303</v>
      </c>
    </row>
    <row r="1587" spans="1:10" ht="21.6" customHeight="1">
      <c r="A1587" s="4" t="s">
        <v>5316</v>
      </c>
      <c r="B1587" s="4" t="s">
        <v>5785</v>
      </c>
      <c r="C1587" s="4" t="s">
        <v>6304</v>
      </c>
      <c r="D1587" s="4" t="s">
        <v>13</v>
      </c>
      <c r="E1587" s="4">
        <v>2024</v>
      </c>
      <c r="F1587" s="4" t="s">
        <v>6305</v>
      </c>
      <c r="G1587" s="4" t="s">
        <v>6306</v>
      </c>
      <c r="H1587" s="4" t="s">
        <v>53</v>
      </c>
      <c r="I1587" s="4" t="s">
        <v>53</v>
      </c>
      <c r="J1587" s="4" t="s">
        <v>6307</v>
      </c>
    </row>
    <row r="1588" spans="1:10" ht="21.6" customHeight="1">
      <c r="A1588" s="4" t="s">
        <v>5316</v>
      </c>
      <c r="B1588" s="4" t="s">
        <v>5785</v>
      </c>
      <c r="C1588" s="4" t="s">
        <v>6308</v>
      </c>
      <c r="D1588" s="4" t="s">
        <v>13</v>
      </c>
      <c r="E1588" s="4">
        <v>2024</v>
      </c>
      <c r="F1588" s="4" t="s">
        <v>6309</v>
      </c>
      <c r="G1588" s="4" t="s">
        <v>6310</v>
      </c>
      <c r="H1588" s="4" t="s">
        <v>1079</v>
      </c>
      <c r="I1588" s="4" t="s">
        <v>3993</v>
      </c>
      <c r="J1588" s="4" t="s">
        <v>6311</v>
      </c>
    </row>
    <row r="1589" spans="1:10" ht="21.6" customHeight="1">
      <c r="A1589" s="4" t="s">
        <v>5316</v>
      </c>
      <c r="B1589" s="4" t="s">
        <v>5785</v>
      </c>
      <c r="C1589" s="4" t="s">
        <v>6312</v>
      </c>
      <c r="D1589" s="4" t="s">
        <v>13</v>
      </c>
      <c r="E1589" s="4">
        <v>2024</v>
      </c>
      <c r="F1589" s="4" t="s">
        <v>6313</v>
      </c>
      <c r="G1589" s="4" t="s">
        <v>6314</v>
      </c>
      <c r="H1589" s="4" t="s">
        <v>1327</v>
      </c>
      <c r="I1589" s="4" t="s">
        <v>111</v>
      </c>
      <c r="J1589" s="4" t="s">
        <v>6315</v>
      </c>
    </row>
    <row r="1590" spans="1:10" ht="21.6" customHeight="1">
      <c r="A1590" s="4" t="s">
        <v>5316</v>
      </c>
      <c r="B1590" s="4" t="s">
        <v>5785</v>
      </c>
      <c r="C1590" s="4" t="s">
        <v>6316</v>
      </c>
      <c r="D1590" s="4" t="s">
        <v>13</v>
      </c>
      <c r="E1590" s="4">
        <v>2024</v>
      </c>
      <c r="F1590" s="4" t="s">
        <v>6317</v>
      </c>
      <c r="G1590" s="4" t="s">
        <v>6318</v>
      </c>
      <c r="H1590" s="4" t="s">
        <v>106</v>
      </c>
      <c r="I1590" s="4" t="s">
        <v>77</v>
      </c>
      <c r="J1590" s="4" t="s">
        <v>6319</v>
      </c>
    </row>
    <row r="1591" spans="1:10" ht="21.6" customHeight="1">
      <c r="A1591" s="4" t="s">
        <v>5316</v>
      </c>
      <c r="B1591" s="4" t="s">
        <v>5785</v>
      </c>
      <c r="C1591" s="4" t="s">
        <v>6320</v>
      </c>
      <c r="D1591" s="4" t="s">
        <v>13</v>
      </c>
      <c r="E1591" s="4">
        <v>2024</v>
      </c>
      <c r="F1591" s="4" t="s">
        <v>6321</v>
      </c>
      <c r="G1591" s="4" t="s">
        <v>6322</v>
      </c>
      <c r="H1591" s="4" t="s">
        <v>106</v>
      </c>
      <c r="I1591" s="4" t="s">
        <v>530</v>
      </c>
      <c r="J1591" s="4" t="s">
        <v>6323</v>
      </c>
    </row>
    <row r="1592" spans="1:10" ht="21.6" customHeight="1">
      <c r="A1592" s="4" t="s">
        <v>5316</v>
      </c>
      <c r="B1592" s="4" t="s">
        <v>5785</v>
      </c>
      <c r="C1592" s="4" t="s">
        <v>6324</v>
      </c>
      <c r="D1592" s="4" t="s">
        <v>13</v>
      </c>
      <c r="E1592" s="4">
        <v>2024</v>
      </c>
      <c r="F1592" s="4" t="s">
        <v>6325</v>
      </c>
      <c r="G1592" s="4" t="s">
        <v>6326</v>
      </c>
      <c r="H1592" s="4" t="s">
        <v>561</v>
      </c>
      <c r="I1592" s="4" t="s">
        <v>126</v>
      </c>
      <c r="J1592" s="4" t="s">
        <v>6327</v>
      </c>
    </row>
    <row r="1593" spans="1:10" ht="21.6" customHeight="1">
      <c r="A1593" s="4" t="s">
        <v>5316</v>
      </c>
      <c r="B1593" s="4" t="s">
        <v>5785</v>
      </c>
      <c r="C1593" s="4" t="s">
        <v>6328</v>
      </c>
      <c r="D1593" s="4" t="s">
        <v>20</v>
      </c>
      <c r="E1593" s="4">
        <v>2024</v>
      </c>
      <c r="F1593" s="4" t="s">
        <v>6329</v>
      </c>
      <c r="G1593" s="4" t="s">
        <v>6330</v>
      </c>
      <c r="H1593" s="4" t="s">
        <v>426</v>
      </c>
      <c r="I1593" s="4" t="s">
        <v>939</v>
      </c>
      <c r="J1593" s="4" t="s">
        <v>6331</v>
      </c>
    </row>
    <row r="1594" spans="1:10" ht="21.6" customHeight="1">
      <c r="A1594" s="4" t="s">
        <v>5316</v>
      </c>
      <c r="B1594" s="4" t="s">
        <v>5785</v>
      </c>
      <c r="C1594" s="4" t="s">
        <v>6332</v>
      </c>
      <c r="D1594" s="4" t="s">
        <v>13</v>
      </c>
      <c r="E1594" s="4">
        <v>2024</v>
      </c>
      <c r="F1594" s="4" t="s">
        <v>6333</v>
      </c>
      <c r="G1594" s="4" t="s">
        <v>6334</v>
      </c>
      <c r="H1594" s="4" t="s">
        <v>351</v>
      </c>
      <c r="I1594" s="4" t="s">
        <v>97</v>
      </c>
      <c r="J1594" s="4" t="s">
        <v>6335</v>
      </c>
    </row>
    <row r="1595" spans="1:10" ht="21.6" customHeight="1">
      <c r="A1595" s="4" t="s">
        <v>5316</v>
      </c>
      <c r="B1595" s="4" t="s">
        <v>5785</v>
      </c>
      <c r="C1595" s="4" t="s">
        <v>6336</v>
      </c>
      <c r="D1595" s="4" t="s">
        <v>13</v>
      </c>
      <c r="E1595" s="4">
        <v>2024</v>
      </c>
      <c r="F1595" s="4" t="s">
        <v>6337</v>
      </c>
      <c r="G1595" s="4" t="s">
        <v>6179</v>
      </c>
      <c r="H1595" s="4" t="s">
        <v>351</v>
      </c>
      <c r="I1595" s="4" t="s">
        <v>678</v>
      </c>
      <c r="J1595" s="4" t="s">
        <v>6338</v>
      </c>
    </row>
    <row r="1596" spans="1:10" ht="21.6" customHeight="1">
      <c r="A1596" s="4" t="s">
        <v>5316</v>
      </c>
      <c r="B1596" s="4" t="s">
        <v>5785</v>
      </c>
      <c r="C1596" s="4" t="s">
        <v>6339</v>
      </c>
      <c r="D1596" s="4" t="s">
        <v>13</v>
      </c>
      <c r="E1596" s="4">
        <v>2024</v>
      </c>
      <c r="F1596" s="4" t="s">
        <v>6340</v>
      </c>
      <c r="G1596" s="4" t="s">
        <v>6341</v>
      </c>
      <c r="H1596" s="4" t="s">
        <v>131</v>
      </c>
      <c r="I1596" s="4" t="s">
        <v>6342</v>
      </c>
      <c r="J1596" s="4" t="s">
        <v>6343</v>
      </c>
    </row>
    <row r="1597" spans="1:10" ht="21.6" customHeight="1">
      <c r="A1597" s="4" t="s">
        <v>5316</v>
      </c>
      <c r="B1597" s="4" t="s">
        <v>5785</v>
      </c>
      <c r="C1597" s="4" t="s">
        <v>6344</v>
      </c>
      <c r="D1597" s="4" t="s">
        <v>13</v>
      </c>
      <c r="E1597" s="4">
        <v>2024</v>
      </c>
      <c r="F1597" s="4" t="s">
        <v>6345</v>
      </c>
      <c r="G1597" s="4" t="s">
        <v>6346</v>
      </c>
      <c r="H1597" s="4" t="s">
        <v>1318</v>
      </c>
      <c r="I1597" s="4" t="s">
        <v>3993</v>
      </c>
      <c r="J1597" s="4" t="s">
        <v>6347</v>
      </c>
    </row>
    <row r="1598" spans="1:10" ht="21.6" customHeight="1">
      <c r="A1598" s="4" t="s">
        <v>5316</v>
      </c>
      <c r="B1598" s="4" t="s">
        <v>5785</v>
      </c>
      <c r="C1598" s="4" t="s">
        <v>6348</v>
      </c>
      <c r="D1598" s="4" t="s">
        <v>20</v>
      </c>
      <c r="E1598" s="4">
        <v>2024</v>
      </c>
      <c r="F1598" s="4" t="s">
        <v>6349</v>
      </c>
      <c r="G1598" s="4" t="s">
        <v>6350</v>
      </c>
      <c r="H1598" s="4" t="s">
        <v>678</v>
      </c>
      <c r="I1598" s="4" t="s">
        <v>506</v>
      </c>
      <c r="J1598" s="4" t="s">
        <v>6351</v>
      </c>
    </row>
    <row r="1599" spans="1:10" ht="21.6" customHeight="1">
      <c r="A1599" s="4" t="s">
        <v>5316</v>
      </c>
      <c r="B1599" s="4" t="s">
        <v>5785</v>
      </c>
      <c r="C1599" s="4" t="s">
        <v>6352</v>
      </c>
      <c r="D1599" s="4" t="s">
        <v>13</v>
      </c>
      <c r="E1599" s="4">
        <v>2024</v>
      </c>
      <c r="F1599" s="4" t="s">
        <v>6353</v>
      </c>
      <c r="G1599" s="4" t="s">
        <v>6354</v>
      </c>
      <c r="H1599" s="4" t="s">
        <v>1230</v>
      </c>
      <c r="I1599" s="4" t="s">
        <v>530</v>
      </c>
      <c r="J1599" s="4" t="s">
        <v>6355</v>
      </c>
    </row>
    <row r="1600" spans="1:10" ht="21.6" customHeight="1">
      <c r="A1600" s="4" t="s">
        <v>5316</v>
      </c>
      <c r="B1600" s="4" t="s">
        <v>5785</v>
      </c>
      <c r="C1600" s="4" t="s">
        <v>6356</v>
      </c>
      <c r="D1600" s="4" t="s">
        <v>13</v>
      </c>
      <c r="E1600" s="4">
        <v>2024</v>
      </c>
      <c r="F1600" s="4" t="s">
        <v>6357</v>
      </c>
      <c r="G1600" s="4" t="s">
        <v>6358</v>
      </c>
      <c r="H1600" s="4" t="s">
        <v>1126</v>
      </c>
      <c r="I1600" s="4" t="s">
        <v>137</v>
      </c>
      <c r="J1600" s="4" t="s">
        <v>6359</v>
      </c>
    </row>
    <row r="1601" spans="1:10" ht="21.6" customHeight="1">
      <c r="A1601" s="4" t="s">
        <v>5316</v>
      </c>
      <c r="B1601" s="4" t="s">
        <v>5785</v>
      </c>
      <c r="C1601" s="4" t="s">
        <v>6360</v>
      </c>
      <c r="D1601" s="4" t="s">
        <v>20</v>
      </c>
      <c r="E1601" s="4">
        <v>2024</v>
      </c>
      <c r="F1601" s="4" t="s">
        <v>6361</v>
      </c>
      <c r="G1601" s="4" t="s">
        <v>6362</v>
      </c>
      <c r="H1601" s="4" t="s">
        <v>506</v>
      </c>
      <c r="I1601" s="4" t="s">
        <v>3875</v>
      </c>
      <c r="J1601" s="4" t="s">
        <v>6363</v>
      </c>
    </row>
    <row r="1602" spans="1:10" ht="21.6" customHeight="1">
      <c r="A1602" s="4" t="s">
        <v>5316</v>
      </c>
      <c r="B1602" s="4" t="s">
        <v>5785</v>
      </c>
      <c r="C1602" s="4" t="s">
        <v>6364</v>
      </c>
      <c r="D1602" s="4" t="s">
        <v>13</v>
      </c>
      <c r="E1602" s="4">
        <v>2024</v>
      </c>
      <c r="F1602" s="4" t="s">
        <v>6365</v>
      </c>
      <c r="G1602" s="4" t="s">
        <v>6366</v>
      </c>
      <c r="H1602" s="4" t="s">
        <v>440</v>
      </c>
      <c r="I1602" s="4" t="s">
        <v>2531</v>
      </c>
      <c r="J1602" s="4" t="s">
        <v>6367</v>
      </c>
    </row>
    <row r="1603" spans="1:10" ht="21.6" customHeight="1">
      <c r="A1603" s="4" t="s">
        <v>5316</v>
      </c>
      <c r="B1603" s="4" t="s">
        <v>5785</v>
      </c>
      <c r="C1603" s="4" t="s">
        <v>6368</v>
      </c>
      <c r="D1603" s="4" t="s">
        <v>13</v>
      </c>
      <c r="E1603" s="4">
        <v>2024</v>
      </c>
      <c r="F1603" s="4" t="s">
        <v>6369</v>
      </c>
      <c r="G1603" s="4" t="s">
        <v>6370</v>
      </c>
      <c r="H1603" s="4" t="s">
        <v>137</v>
      </c>
      <c r="I1603" s="4" t="s">
        <v>4130</v>
      </c>
      <c r="J1603" s="4" t="s">
        <v>6371</v>
      </c>
    </row>
    <row r="1604" spans="1:10" ht="21.6" customHeight="1">
      <c r="A1604" s="4" t="s">
        <v>5316</v>
      </c>
      <c r="B1604" s="4" t="s">
        <v>5785</v>
      </c>
      <c r="C1604" s="4" t="s">
        <v>6372</v>
      </c>
      <c r="D1604" s="4" t="s">
        <v>13</v>
      </c>
      <c r="E1604" s="4">
        <v>2024</v>
      </c>
      <c r="F1604" s="4" t="s">
        <v>6373</v>
      </c>
      <c r="G1604" s="4" t="s">
        <v>6374</v>
      </c>
      <c r="H1604" s="4" t="s">
        <v>137</v>
      </c>
      <c r="I1604" s="4" t="s">
        <v>2531</v>
      </c>
      <c r="J1604" s="4" t="s">
        <v>6375</v>
      </c>
    </row>
    <row r="1605" spans="1:10" ht="21.6" customHeight="1">
      <c r="A1605" s="4" t="s">
        <v>6376</v>
      </c>
      <c r="B1605" s="4" t="s">
        <v>6377</v>
      </c>
      <c r="C1605" s="4" t="s">
        <v>6378</v>
      </c>
      <c r="D1605" s="4" t="s">
        <v>13</v>
      </c>
      <c r="E1605" s="4">
        <v>2024</v>
      </c>
      <c r="F1605" s="4" t="s">
        <v>6379</v>
      </c>
      <c r="G1605" s="4" t="s">
        <v>6380</v>
      </c>
      <c r="H1605" s="4" t="s">
        <v>1502</v>
      </c>
      <c r="I1605" s="4" t="s">
        <v>1405</v>
      </c>
      <c r="J1605" s="4" t="s">
        <v>6381</v>
      </c>
    </row>
    <row r="1606" spans="1:10" ht="21.6" customHeight="1">
      <c r="A1606" s="4" t="s">
        <v>6376</v>
      </c>
      <c r="B1606" s="4" t="s">
        <v>6377</v>
      </c>
      <c r="C1606" s="4" t="s">
        <v>6382</v>
      </c>
      <c r="D1606" s="4" t="s">
        <v>13</v>
      </c>
      <c r="E1606" s="4">
        <v>2024</v>
      </c>
      <c r="F1606" s="4" t="s">
        <v>6383</v>
      </c>
      <c r="G1606" s="4" t="s">
        <v>6384</v>
      </c>
      <c r="H1606" s="4" t="s">
        <v>271</v>
      </c>
      <c r="I1606" s="4" t="s">
        <v>97</v>
      </c>
      <c r="J1606" s="4" t="s">
        <v>6385</v>
      </c>
    </row>
    <row r="1607" spans="1:10" ht="21.6" customHeight="1">
      <c r="A1607" s="4" t="s">
        <v>6376</v>
      </c>
      <c r="B1607" s="4" t="s">
        <v>6377</v>
      </c>
      <c r="C1607" s="4" t="s">
        <v>6386</v>
      </c>
      <c r="D1607" s="4" t="s">
        <v>20</v>
      </c>
      <c r="E1607" s="4">
        <v>2024</v>
      </c>
      <c r="F1607" s="4" t="s">
        <v>6387</v>
      </c>
      <c r="G1607" s="4" t="s">
        <v>6388</v>
      </c>
      <c r="H1607" s="4" t="s">
        <v>271</v>
      </c>
      <c r="I1607" s="4" t="s">
        <v>153</v>
      </c>
      <c r="J1607" s="4" t="s">
        <v>6389</v>
      </c>
    </row>
    <row r="1608" spans="1:10" ht="21.6" customHeight="1">
      <c r="A1608" s="4" t="s">
        <v>6376</v>
      </c>
      <c r="B1608" s="4" t="s">
        <v>6377</v>
      </c>
      <c r="C1608" s="4" t="s">
        <v>6390</v>
      </c>
      <c r="D1608" s="4" t="s">
        <v>13</v>
      </c>
      <c r="E1608" s="4">
        <v>2024</v>
      </c>
      <c r="F1608" s="4" t="s">
        <v>6391</v>
      </c>
      <c r="G1608" s="4" t="s">
        <v>6392</v>
      </c>
      <c r="H1608" s="4" t="s">
        <v>1241</v>
      </c>
      <c r="I1608" s="4" t="s">
        <v>593</v>
      </c>
      <c r="J1608" s="4" t="s">
        <v>6393</v>
      </c>
    </row>
    <row r="1609" spans="1:10" ht="21.6" customHeight="1">
      <c r="A1609" s="4" t="s">
        <v>6376</v>
      </c>
      <c r="B1609" s="4" t="s">
        <v>6377</v>
      </c>
      <c r="C1609" s="4" t="s">
        <v>6394</v>
      </c>
      <c r="D1609" s="4" t="s">
        <v>13</v>
      </c>
      <c r="E1609" s="4">
        <v>2024</v>
      </c>
      <c r="F1609" s="4" t="s">
        <v>6395</v>
      </c>
      <c r="G1609" s="4" t="s">
        <v>6396</v>
      </c>
      <c r="H1609" s="4" t="s">
        <v>1258</v>
      </c>
      <c r="I1609" s="4" t="s">
        <v>6397</v>
      </c>
      <c r="J1609" s="4" t="s">
        <v>6398</v>
      </c>
    </row>
    <row r="1610" spans="1:10" ht="21.6" customHeight="1">
      <c r="A1610" s="4" t="s">
        <v>6376</v>
      </c>
      <c r="B1610" s="4" t="s">
        <v>6377</v>
      </c>
      <c r="C1610" s="4" t="s">
        <v>6399</v>
      </c>
      <c r="D1610" s="4" t="s">
        <v>13</v>
      </c>
      <c r="E1610" s="4">
        <v>2024</v>
      </c>
      <c r="F1610" s="4" t="s">
        <v>6400</v>
      </c>
      <c r="G1610" s="4" t="s">
        <v>6401</v>
      </c>
      <c r="H1610" s="4" t="s">
        <v>588</v>
      </c>
      <c r="I1610" s="4" t="s">
        <v>2311</v>
      </c>
      <c r="J1610" s="4" t="s">
        <v>6402</v>
      </c>
    </row>
    <row r="1611" spans="1:10" ht="21.6" customHeight="1">
      <c r="A1611" s="4" t="s">
        <v>6376</v>
      </c>
      <c r="B1611" s="4" t="s">
        <v>6377</v>
      </c>
      <c r="C1611" s="4" t="s">
        <v>6403</v>
      </c>
      <c r="D1611" s="4" t="s">
        <v>13</v>
      </c>
      <c r="E1611" s="4">
        <v>2024</v>
      </c>
      <c r="F1611" s="4" t="s">
        <v>6404</v>
      </c>
      <c r="G1611" s="4" t="s">
        <v>6405</v>
      </c>
      <c r="H1611" s="4" t="s">
        <v>2063</v>
      </c>
      <c r="I1611" s="4" t="s">
        <v>283</v>
      </c>
      <c r="J1611" s="4" t="s">
        <v>6406</v>
      </c>
    </row>
    <row r="1612" spans="1:10" ht="21.6" customHeight="1">
      <c r="A1612" s="4" t="s">
        <v>6376</v>
      </c>
      <c r="B1612" s="4" t="s">
        <v>6377</v>
      </c>
      <c r="C1612" s="4" t="s">
        <v>6407</v>
      </c>
      <c r="D1612" s="4" t="s">
        <v>13</v>
      </c>
      <c r="E1612" s="4">
        <v>2024</v>
      </c>
      <c r="F1612" s="4" t="s">
        <v>6408</v>
      </c>
      <c r="G1612" s="4" t="s">
        <v>6409</v>
      </c>
      <c r="H1612" s="4" t="s">
        <v>1258</v>
      </c>
      <c r="I1612" s="4" t="s">
        <v>225</v>
      </c>
      <c r="J1612" s="4" t="s">
        <v>6410</v>
      </c>
    </row>
    <row r="1613" spans="1:10" ht="21.6" customHeight="1">
      <c r="A1613" s="4" t="s">
        <v>6376</v>
      </c>
      <c r="B1613" s="4" t="s">
        <v>6377</v>
      </c>
      <c r="C1613" s="4" t="s">
        <v>6411</v>
      </c>
      <c r="D1613" s="4" t="s">
        <v>13</v>
      </c>
      <c r="E1613" s="4">
        <v>2024</v>
      </c>
      <c r="F1613" s="4" t="s">
        <v>6412</v>
      </c>
      <c r="G1613" s="4" t="s">
        <v>6413</v>
      </c>
      <c r="H1613" s="4" t="s">
        <v>214</v>
      </c>
      <c r="I1613" s="4" t="s">
        <v>6414</v>
      </c>
      <c r="J1613" s="4" t="s">
        <v>6415</v>
      </c>
    </row>
    <row r="1614" spans="1:10" ht="21.6" customHeight="1">
      <c r="A1614" s="4" t="s">
        <v>6376</v>
      </c>
      <c r="B1614" s="4" t="s">
        <v>6377</v>
      </c>
      <c r="C1614" s="4" t="s">
        <v>6416</v>
      </c>
      <c r="D1614" s="4" t="s">
        <v>13</v>
      </c>
      <c r="E1614" s="4">
        <v>2024</v>
      </c>
      <c r="F1614" s="4" t="s">
        <v>6417</v>
      </c>
      <c r="G1614" s="4" t="s">
        <v>6418</v>
      </c>
      <c r="H1614" s="4" t="s">
        <v>601</v>
      </c>
      <c r="I1614" s="4" t="s">
        <v>1854</v>
      </c>
      <c r="J1614" s="4" t="s">
        <v>6419</v>
      </c>
    </row>
    <row r="1615" spans="1:10" ht="21.6" customHeight="1">
      <c r="A1615" s="4" t="s">
        <v>6376</v>
      </c>
      <c r="B1615" s="4" t="s">
        <v>6377</v>
      </c>
      <c r="C1615" s="4" t="s">
        <v>6420</v>
      </c>
      <c r="D1615" s="4" t="s">
        <v>13</v>
      </c>
      <c r="E1615" s="4">
        <v>2024</v>
      </c>
      <c r="F1615" s="4" t="s">
        <v>6421</v>
      </c>
      <c r="G1615" s="4" t="s">
        <v>6422</v>
      </c>
      <c r="H1615" s="4" t="s">
        <v>612</v>
      </c>
      <c r="I1615" s="4" t="s">
        <v>464</v>
      </c>
      <c r="J1615" s="4" t="s">
        <v>6423</v>
      </c>
    </row>
    <row r="1616" spans="1:10" ht="21.6" customHeight="1">
      <c r="A1616" s="4" t="s">
        <v>6376</v>
      </c>
      <c r="B1616" s="4" t="s">
        <v>6424</v>
      </c>
      <c r="C1616" s="4" t="s">
        <v>6425</v>
      </c>
      <c r="D1616" s="4" t="s">
        <v>13</v>
      </c>
      <c r="E1616" s="4">
        <v>2024</v>
      </c>
      <c r="F1616" s="4" t="s">
        <v>6426</v>
      </c>
      <c r="G1616" s="4" t="s">
        <v>6427</v>
      </c>
      <c r="H1616" s="4" t="s">
        <v>655</v>
      </c>
      <c r="I1616" s="4" t="s">
        <v>589</v>
      </c>
      <c r="J1616" s="4" t="s">
        <v>6428</v>
      </c>
    </row>
    <row r="1617" spans="1:10" ht="21.6" customHeight="1">
      <c r="A1617" s="4" t="s">
        <v>6376</v>
      </c>
      <c r="B1617" s="4" t="s">
        <v>6424</v>
      </c>
      <c r="C1617" s="4" t="s">
        <v>6429</v>
      </c>
      <c r="D1617" s="4" t="s">
        <v>20</v>
      </c>
      <c r="E1617" s="4">
        <v>2024</v>
      </c>
      <c r="F1617" s="4" t="s">
        <v>6430</v>
      </c>
      <c r="G1617" s="4" t="s">
        <v>6431</v>
      </c>
      <c r="H1617" s="4" t="s">
        <v>35</v>
      </c>
      <c r="I1617" s="4" t="s">
        <v>283</v>
      </c>
      <c r="J1617" s="4" t="s">
        <v>6432</v>
      </c>
    </row>
    <row r="1618" spans="1:10" ht="21.6" customHeight="1">
      <c r="A1618" s="4" t="s">
        <v>6376</v>
      </c>
      <c r="B1618" s="4" t="s">
        <v>6424</v>
      </c>
      <c r="C1618" s="4" t="s">
        <v>6433</v>
      </c>
      <c r="D1618" s="4" t="s">
        <v>13</v>
      </c>
      <c r="E1618" s="4">
        <v>2024</v>
      </c>
      <c r="F1618" s="4" t="s">
        <v>6434</v>
      </c>
      <c r="G1618" s="4" t="s">
        <v>6435</v>
      </c>
      <c r="H1618" s="4" t="s">
        <v>266</v>
      </c>
      <c r="I1618" s="4" t="s">
        <v>283</v>
      </c>
      <c r="J1618" s="4" t="s">
        <v>6436</v>
      </c>
    </row>
    <row r="1619" spans="1:10" ht="21.6" customHeight="1">
      <c r="A1619" s="4" t="s">
        <v>6376</v>
      </c>
      <c r="B1619" s="4" t="s">
        <v>6424</v>
      </c>
      <c r="C1619" s="4" t="s">
        <v>6437</v>
      </c>
      <c r="D1619" s="4" t="s">
        <v>13</v>
      </c>
      <c r="E1619" s="4">
        <v>2024</v>
      </c>
      <c r="F1619" s="4" t="s">
        <v>6438</v>
      </c>
      <c r="G1619" s="4" t="s">
        <v>6439</v>
      </c>
      <c r="H1619" s="4" t="s">
        <v>266</v>
      </c>
      <c r="I1619" s="4" t="s">
        <v>88</v>
      </c>
      <c r="J1619" s="4" t="s">
        <v>6440</v>
      </c>
    </row>
    <row r="1620" spans="1:10" ht="21.6" customHeight="1">
      <c r="A1620" s="4" t="s">
        <v>6376</v>
      </c>
      <c r="B1620" s="4" t="s">
        <v>6424</v>
      </c>
      <c r="C1620" s="4" t="s">
        <v>6441</v>
      </c>
      <c r="D1620" s="4" t="s">
        <v>13</v>
      </c>
      <c r="E1620" s="4">
        <v>2024</v>
      </c>
      <c r="F1620" s="4" t="s">
        <v>6442</v>
      </c>
      <c r="G1620" s="4" t="s">
        <v>6443</v>
      </c>
      <c r="H1620" s="4" t="s">
        <v>683</v>
      </c>
      <c r="I1620" s="4" t="s">
        <v>905</v>
      </c>
      <c r="J1620" s="4" t="s">
        <v>6444</v>
      </c>
    </row>
    <row r="1621" spans="1:10" ht="21.6" customHeight="1">
      <c r="A1621" s="4" t="s">
        <v>6376</v>
      </c>
      <c r="B1621" s="4" t="s">
        <v>6377</v>
      </c>
      <c r="C1621" s="4" t="s">
        <v>6445</v>
      </c>
      <c r="D1621" s="4" t="s">
        <v>13</v>
      </c>
      <c r="E1621" s="4">
        <v>2024</v>
      </c>
      <c r="F1621" s="4" t="s">
        <v>6446</v>
      </c>
      <c r="G1621" s="4" t="s">
        <v>6447</v>
      </c>
      <c r="H1621" s="4" t="s">
        <v>677</v>
      </c>
      <c r="I1621" s="4" t="s">
        <v>88</v>
      </c>
      <c r="J1621" s="4" t="s">
        <v>6448</v>
      </c>
    </row>
    <row r="1622" spans="1:10" ht="21.6" customHeight="1">
      <c r="A1622" s="4" t="s">
        <v>6376</v>
      </c>
      <c r="B1622" s="4" t="s">
        <v>6377</v>
      </c>
      <c r="C1622" s="4" t="s">
        <v>6449</v>
      </c>
      <c r="D1622" s="4" t="s">
        <v>13</v>
      </c>
      <c r="E1622" s="4">
        <v>2024</v>
      </c>
      <c r="F1622" s="4" t="s">
        <v>6450</v>
      </c>
      <c r="G1622" s="4" t="s">
        <v>6451</v>
      </c>
      <c r="H1622" s="4" t="s">
        <v>377</v>
      </c>
      <c r="I1622" s="4" t="s">
        <v>97</v>
      </c>
      <c r="J1622" s="4" t="s">
        <v>6452</v>
      </c>
    </row>
    <row r="1623" spans="1:10" ht="21.6" customHeight="1">
      <c r="A1623" s="4" t="s">
        <v>6376</v>
      </c>
      <c r="B1623" s="4" t="s">
        <v>6377</v>
      </c>
      <c r="C1623" s="4" t="s">
        <v>6453</v>
      </c>
      <c r="D1623" s="4" t="s">
        <v>13</v>
      </c>
      <c r="E1623" s="4">
        <v>2024</v>
      </c>
      <c r="F1623" s="4" t="s">
        <v>6454</v>
      </c>
      <c r="G1623" s="4" t="s">
        <v>6455</v>
      </c>
      <c r="H1623" s="4" t="s">
        <v>450</v>
      </c>
      <c r="I1623" s="4" t="s">
        <v>1291</v>
      </c>
      <c r="J1623" s="4" t="s">
        <v>6456</v>
      </c>
    </row>
    <row r="1624" spans="1:10" ht="21.6" customHeight="1">
      <c r="A1624" s="4" t="s">
        <v>6376</v>
      </c>
      <c r="B1624" s="4" t="s">
        <v>6377</v>
      </c>
      <c r="C1624" s="4" t="s">
        <v>6457</v>
      </c>
      <c r="D1624" s="4" t="s">
        <v>13</v>
      </c>
      <c r="E1624" s="4">
        <v>2024</v>
      </c>
      <c r="F1624" s="4" t="s">
        <v>6458</v>
      </c>
      <c r="G1624" s="4" t="s">
        <v>6459</v>
      </c>
      <c r="H1624" s="4" t="s">
        <v>1031</v>
      </c>
      <c r="I1624" s="4" t="s">
        <v>1313</v>
      </c>
      <c r="J1624" s="4" t="s">
        <v>6460</v>
      </c>
    </row>
    <row r="1625" spans="1:10" ht="21.6" customHeight="1">
      <c r="A1625" s="4" t="s">
        <v>6376</v>
      </c>
      <c r="B1625" s="4" t="s">
        <v>6377</v>
      </c>
      <c r="C1625" s="4" t="s">
        <v>6461</v>
      </c>
      <c r="D1625" s="4" t="s">
        <v>13</v>
      </c>
      <c r="E1625" s="4">
        <v>2024</v>
      </c>
      <c r="F1625" s="4" t="s">
        <v>6462</v>
      </c>
      <c r="G1625" s="4" t="s">
        <v>6463</v>
      </c>
      <c r="H1625" s="4" t="s">
        <v>1634</v>
      </c>
      <c r="I1625" s="4" t="s">
        <v>730</v>
      </c>
      <c r="J1625" s="4" t="s">
        <v>6464</v>
      </c>
    </row>
    <row r="1626" spans="1:10" ht="21.6" customHeight="1">
      <c r="A1626" s="4" t="s">
        <v>6376</v>
      </c>
      <c r="B1626" s="4" t="s">
        <v>6377</v>
      </c>
      <c r="C1626" s="4" t="s">
        <v>6465</v>
      </c>
      <c r="D1626" s="4" t="s">
        <v>13</v>
      </c>
      <c r="E1626" s="4">
        <v>2024</v>
      </c>
      <c r="F1626" s="4" t="s">
        <v>6466</v>
      </c>
      <c r="G1626" s="4" t="s">
        <v>6467</v>
      </c>
      <c r="H1626" s="4" t="s">
        <v>702</v>
      </c>
      <c r="I1626" s="4" t="s">
        <v>1230</v>
      </c>
      <c r="J1626" s="4" t="s">
        <v>6468</v>
      </c>
    </row>
    <row r="1627" spans="1:10" ht="21.6" customHeight="1">
      <c r="A1627" s="4" t="s">
        <v>6376</v>
      </c>
      <c r="B1627" s="4" t="s">
        <v>6377</v>
      </c>
      <c r="C1627" s="4" t="s">
        <v>6469</v>
      </c>
      <c r="D1627" s="4" t="s">
        <v>13</v>
      </c>
      <c r="E1627" s="4">
        <v>2024</v>
      </c>
      <c r="F1627" s="4" t="s">
        <v>6470</v>
      </c>
      <c r="G1627" s="4" t="s">
        <v>6471</v>
      </c>
      <c r="H1627" s="4" t="s">
        <v>702</v>
      </c>
      <c r="I1627" s="4" t="s">
        <v>1230</v>
      </c>
      <c r="J1627" s="4" t="s">
        <v>6472</v>
      </c>
    </row>
    <row r="1628" spans="1:10" ht="21.6" customHeight="1">
      <c r="A1628" s="4" t="s">
        <v>6376</v>
      </c>
      <c r="B1628" s="4" t="s">
        <v>6377</v>
      </c>
      <c r="C1628" s="4" t="s">
        <v>6473</v>
      </c>
      <c r="D1628" s="4" t="s">
        <v>13</v>
      </c>
      <c r="E1628" s="4">
        <v>2024</v>
      </c>
      <c r="F1628" s="4" t="s">
        <v>6474</v>
      </c>
      <c r="G1628" s="4" t="s">
        <v>6475</v>
      </c>
      <c r="H1628" s="4" t="s">
        <v>464</v>
      </c>
      <c r="I1628" s="4" t="s">
        <v>5843</v>
      </c>
      <c r="J1628" s="4" t="s">
        <v>6476</v>
      </c>
    </row>
    <row r="1629" spans="1:10" ht="21.6" customHeight="1">
      <c r="A1629" s="4" t="s">
        <v>6376</v>
      </c>
      <c r="B1629" s="4" t="s">
        <v>6377</v>
      </c>
      <c r="C1629" s="4" t="s">
        <v>6477</v>
      </c>
      <c r="D1629" s="4" t="s">
        <v>13</v>
      </c>
      <c r="E1629" s="4">
        <v>2024</v>
      </c>
      <c r="F1629" s="4" t="s">
        <v>6478</v>
      </c>
      <c r="G1629" s="4" t="s">
        <v>6479</v>
      </c>
      <c r="H1629" s="4" t="s">
        <v>702</v>
      </c>
      <c r="I1629" s="4" t="s">
        <v>743</v>
      </c>
      <c r="J1629" s="4" t="s">
        <v>6480</v>
      </c>
    </row>
    <row r="1630" spans="1:10" ht="21.6" customHeight="1">
      <c r="A1630" s="4" t="s">
        <v>6376</v>
      </c>
      <c r="B1630" s="4" t="s">
        <v>6377</v>
      </c>
      <c r="C1630" s="4" t="s">
        <v>6481</v>
      </c>
      <c r="D1630" s="4" t="s">
        <v>13</v>
      </c>
      <c r="E1630" s="4">
        <v>2024</v>
      </c>
      <c r="F1630" s="4" t="s">
        <v>6482</v>
      </c>
      <c r="G1630" s="4" t="s">
        <v>6483</v>
      </c>
      <c r="H1630" s="4" t="s">
        <v>1291</v>
      </c>
      <c r="I1630" s="4" t="s">
        <v>236</v>
      </c>
      <c r="J1630" s="4" t="s">
        <v>6484</v>
      </c>
    </row>
    <row r="1631" spans="1:10" ht="21.6" customHeight="1">
      <c r="A1631" s="4" t="s">
        <v>6376</v>
      </c>
      <c r="B1631" s="4" t="s">
        <v>6424</v>
      </c>
      <c r="C1631" s="4" t="s">
        <v>6485</v>
      </c>
      <c r="D1631" s="4" t="s">
        <v>13</v>
      </c>
      <c r="E1631" s="4">
        <v>2024</v>
      </c>
      <c r="F1631" s="4" t="s">
        <v>6486</v>
      </c>
      <c r="G1631" s="4" t="s">
        <v>6487</v>
      </c>
      <c r="H1631" s="4" t="s">
        <v>473</v>
      </c>
      <c r="I1631" s="4" t="s">
        <v>1143</v>
      </c>
      <c r="J1631" s="4" t="s">
        <v>6488</v>
      </c>
    </row>
    <row r="1632" spans="1:10" ht="21.6" customHeight="1">
      <c r="A1632" s="4" t="s">
        <v>6376</v>
      </c>
      <c r="B1632" s="4" t="s">
        <v>6424</v>
      </c>
      <c r="C1632" s="4" t="s">
        <v>6489</v>
      </c>
      <c r="D1632" s="4" t="s">
        <v>13</v>
      </c>
      <c r="E1632" s="4">
        <v>2024</v>
      </c>
      <c r="F1632" s="4" t="s">
        <v>6490</v>
      </c>
      <c r="G1632" s="4" t="s">
        <v>6491</v>
      </c>
      <c r="H1632" s="4" t="s">
        <v>76</v>
      </c>
      <c r="I1632" s="4" t="s">
        <v>77</v>
      </c>
      <c r="J1632" s="4" t="s">
        <v>6492</v>
      </c>
    </row>
    <row r="1633" spans="1:10" ht="21.6" customHeight="1">
      <c r="A1633" s="4" t="s">
        <v>6376</v>
      </c>
      <c r="B1633" s="4" t="s">
        <v>6424</v>
      </c>
      <c r="C1633" s="4" t="s">
        <v>6493</v>
      </c>
      <c r="D1633" s="4" t="s">
        <v>13</v>
      </c>
      <c r="E1633" s="4">
        <v>2024</v>
      </c>
      <c r="F1633" s="4" t="s">
        <v>6494</v>
      </c>
      <c r="G1633" s="4" t="s">
        <v>6495</v>
      </c>
      <c r="H1633" s="4" t="s">
        <v>320</v>
      </c>
      <c r="I1633" s="4" t="s">
        <v>1230</v>
      </c>
      <c r="J1633" s="4" t="s">
        <v>6496</v>
      </c>
    </row>
    <row r="1634" spans="1:10" ht="21.6" customHeight="1">
      <c r="A1634" s="4" t="s">
        <v>6376</v>
      </c>
      <c r="B1634" s="4" t="s">
        <v>6424</v>
      </c>
      <c r="C1634" s="4" t="s">
        <v>6497</v>
      </c>
      <c r="D1634" s="4" t="s">
        <v>13</v>
      </c>
      <c r="E1634" s="4">
        <v>2024</v>
      </c>
      <c r="F1634" s="4" t="s">
        <v>6498</v>
      </c>
      <c r="G1634" s="4" t="s">
        <v>6499</v>
      </c>
      <c r="H1634" s="4" t="s">
        <v>889</v>
      </c>
      <c r="I1634" s="4" t="s">
        <v>1230</v>
      </c>
      <c r="J1634" s="4" t="s">
        <v>6500</v>
      </c>
    </row>
    <row r="1635" spans="1:10" ht="21.6" customHeight="1">
      <c r="A1635" s="4" t="s">
        <v>6376</v>
      </c>
      <c r="B1635" s="4" t="s">
        <v>6424</v>
      </c>
      <c r="C1635" s="4" t="s">
        <v>6501</v>
      </c>
      <c r="D1635" s="4" t="s">
        <v>20</v>
      </c>
      <c r="E1635" s="4">
        <v>2024</v>
      </c>
      <c r="F1635" s="4" t="s">
        <v>6502</v>
      </c>
      <c r="G1635" s="4" t="s">
        <v>6503</v>
      </c>
      <c r="H1635" s="4" t="s">
        <v>492</v>
      </c>
      <c r="I1635" s="4" t="s">
        <v>1230</v>
      </c>
      <c r="J1635" s="4" t="s">
        <v>6504</v>
      </c>
    </row>
    <row r="1636" spans="1:10" ht="21.6" customHeight="1">
      <c r="A1636" s="4" t="s">
        <v>6376</v>
      </c>
      <c r="B1636" s="4" t="s">
        <v>6424</v>
      </c>
      <c r="C1636" s="4" t="s">
        <v>6505</v>
      </c>
      <c r="D1636" s="4" t="s">
        <v>13</v>
      </c>
      <c r="E1636" s="4">
        <v>2024</v>
      </c>
      <c r="F1636" s="4" t="s">
        <v>6506</v>
      </c>
      <c r="G1636" s="4" t="s">
        <v>6507</v>
      </c>
      <c r="H1636" s="4" t="s">
        <v>496</v>
      </c>
      <c r="I1636" s="4" t="s">
        <v>391</v>
      </c>
      <c r="J1636" s="4" t="s">
        <v>6508</v>
      </c>
    </row>
    <row r="1637" spans="1:10" ht="21.6" customHeight="1">
      <c r="A1637" s="4" t="s">
        <v>6376</v>
      </c>
      <c r="B1637" s="4" t="s">
        <v>6424</v>
      </c>
      <c r="C1637" s="4" t="s">
        <v>6509</v>
      </c>
      <c r="D1637" s="4" t="s">
        <v>13</v>
      </c>
      <c r="E1637" s="4">
        <v>2024</v>
      </c>
      <c r="F1637" s="4" t="s">
        <v>6510</v>
      </c>
      <c r="G1637" s="4" t="s">
        <v>6511</v>
      </c>
      <c r="H1637" s="4" t="s">
        <v>185</v>
      </c>
      <c r="I1637" s="4" t="s">
        <v>111</v>
      </c>
      <c r="J1637" s="4" t="s">
        <v>6512</v>
      </c>
    </row>
    <row r="1638" spans="1:10" ht="21.6" customHeight="1">
      <c r="A1638" s="4" t="s">
        <v>6376</v>
      </c>
      <c r="B1638" s="4" t="s">
        <v>6424</v>
      </c>
      <c r="C1638" s="4" t="s">
        <v>6513</v>
      </c>
      <c r="D1638" s="4" t="s">
        <v>13</v>
      </c>
      <c r="E1638" s="4">
        <v>2024</v>
      </c>
      <c r="F1638" s="4" t="s">
        <v>6514</v>
      </c>
      <c r="G1638" s="4" t="s">
        <v>6515</v>
      </c>
      <c r="H1638" s="4" t="s">
        <v>335</v>
      </c>
      <c r="I1638" s="4" t="s">
        <v>1989</v>
      </c>
      <c r="J1638" s="4" t="s">
        <v>6516</v>
      </c>
    </row>
    <row r="1639" spans="1:10" ht="21.6" customHeight="1">
      <c r="A1639" s="4" t="s">
        <v>6376</v>
      </c>
      <c r="B1639" s="4" t="s">
        <v>6424</v>
      </c>
      <c r="C1639" s="4" t="s">
        <v>6517</v>
      </c>
      <c r="D1639" s="4" t="s">
        <v>13</v>
      </c>
      <c r="E1639" s="4">
        <v>2024</v>
      </c>
      <c r="F1639" s="4" t="s">
        <v>6518</v>
      </c>
      <c r="G1639" s="4" t="s">
        <v>6519</v>
      </c>
      <c r="H1639" s="4" t="s">
        <v>1081</v>
      </c>
      <c r="I1639" s="4" t="s">
        <v>678</v>
      </c>
      <c r="J1639" s="4" t="s">
        <v>6520</v>
      </c>
    </row>
    <row r="1640" spans="1:10" ht="21.6" customHeight="1">
      <c r="A1640" s="4" t="s">
        <v>6376</v>
      </c>
      <c r="B1640" s="4" t="s">
        <v>6424</v>
      </c>
      <c r="C1640" s="4" t="s">
        <v>6521</v>
      </c>
      <c r="D1640" s="4" t="s">
        <v>13</v>
      </c>
      <c r="E1640" s="4">
        <v>2024</v>
      </c>
      <c r="F1640" s="4" t="s">
        <v>6522</v>
      </c>
      <c r="G1640" s="4" t="s">
        <v>6523</v>
      </c>
      <c r="H1640" s="4" t="s">
        <v>106</v>
      </c>
      <c r="I1640" s="4" t="s">
        <v>247</v>
      </c>
      <c r="J1640" s="4" t="s">
        <v>6524</v>
      </c>
    </row>
    <row r="1641" spans="1:10" ht="21.6" customHeight="1">
      <c r="A1641" s="4" t="s">
        <v>6376</v>
      </c>
      <c r="B1641" s="4" t="s">
        <v>6424</v>
      </c>
      <c r="C1641" s="4" t="s">
        <v>6525</v>
      </c>
      <c r="D1641" s="4" t="s">
        <v>199</v>
      </c>
      <c r="E1641" s="4">
        <v>2024</v>
      </c>
      <c r="F1641" s="4" t="s">
        <v>6526</v>
      </c>
      <c r="G1641" s="4" t="s">
        <v>6527</v>
      </c>
      <c r="H1641" s="4" t="s">
        <v>415</v>
      </c>
      <c r="I1641" s="4" t="s">
        <v>530</v>
      </c>
      <c r="J1641" s="4" t="s">
        <v>6528</v>
      </c>
    </row>
    <row r="1642" spans="1:10" ht="21.6" customHeight="1">
      <c r="A1642" s="4" t="s">
        <v>6376</v>
      </c>
      <c r="B1642" s="4" t="s">
        <v>6424</v>
      </c>
      <c r="C1642" s="4" t="s">
        <v>6529</v>
      </c>
      <c r="D1642" s="4" t="s">
        <v>13</v>
      </c>
      <c r="E1642" s="4">
        <v>2024</v>
      </c>
      <c r="F1642" s="4" t="s">
        <v>6530</v>
      </c>
      <c r="G1642" s="4" t="s">
        <v>6531</v>
      </c>
      <c r="H1642" s="4" t="s">
        <v>356</v>
      </c>
      <c r="I1642" s="4" t="s">
        <v>41</v>
      </c>
      <c r="J1642" s="4" t="s">
        <v>6532</v>
      </c>
    </row>
    <row r="1643" spans="1:10" ht="21.6" customHeight="1">
      <c r="A1643" s="4" t="s">
        <v>6376</v>
      </c>
      <c r="B1643" s="4" t="s">
        <v>6424</v>
      </c>
      <c r="C1643" s="4" t="s">
        <v>6533</v>
      </c>
      <c r="D1643" s="4" t="s">
        <v>13</v>
      </c>
      <c r="E1643" s="4">
        <v>2024</v>
      </c>
      <c r="F1643" s="4" t="s">
        <v>6534</v>
      </c>
      <c r="G1643" s="4" t="s">
        <v>6535</v>
      </c>
      <c r="H1643" s="4" t="s">
        <v>416</v>
      </c>
      <c r="I1643" s="4" t="s">
        <v>1305</v>
      </c>
      <c r="J1643" s="4" t="s">
        <v>6536</v>
      </c>
    </row>
    <row r="1644" spans="1:10" ht="21.6" customHeight="1">
      <c r="A1644" s="4" t="s">
        <v>6376</v>
      </c>
      <c r="B1644" s="4" t="s">
        <v>6424</v>
      </c>
      <c r="C1644" s="4" t="s">
        <v>6537</v>
      </c>
      <c r="D1644" s="4" t="s">
        <v>13</v>
      </c>
      <c r="E1644" s="4">
        <v>2024</v>
      </c>
      <c r="F1644" s="4" t="s">
        <v>6538</v>
      </c>
      <c r="G1644" s="4" t="s">
        <v>6539</v>
      </c>
      <c r="H1644" s="4" t="s">
        <v>126</v>
      </c>
      <c r="I1644" s="4" t="s">
        <v>220</v>
      </c>
      <c r="J1644" s="4" t="s">
        <v>6540</v>
      </c>
    </row>
    <row r="1645" spans="1:10" ht="21.6" customHeight="1">
      <c r="A1645" s="4" t="s">
        <v>6376</v>
      </c>
      <c r="B1645" s="4" t="s">
        <v>6424</v>
      </c>
      <c r="C1645" s="4" t="s">
        <v>6541</v>
      </c>
      <c r="D1645" s="4" t="s">
        <v>13</v>
      </c>
      <c r="E1645" s="4">
        <v>2024</v>
      </c>
      <c r="F1645" s="4" t="s">
        <v>6542</v>
      </c>
      <c r="G1645" s="4" t="s">
        <v>6543</v>
      </c>
      <c r="H1645" s="4" t="s">
        <v>170</v>
      </c>
      <c r="I1645" s="4" t="s">
        <v>1392</v>
      </c>
      <c r="J1645" s="4" t="s">
        <v>6544</v>
      </c>
    </row>
    <row r="1646" spans="1:10" ht="21.6" customHeight="1">
      <c r="A1646" s="4" t="s">
        <v>6376</v>
      </c>
      <c r="B1646" s="4" t="s">
        <v>6424</v>
      </c>
      <c r="C1646" s="4" t="s">
        <v>6545</v>
      </c>
      <c r="D1646" s="4" t="s">
        <v>13</v>
      </c>
      <c r="E1646" s="4">
        <v>2024</v>
      </c>
      <c r="F1646" s="4" t="s">
        <v>6546</v>
      </c>
      <c r="G1646" s="4" t="s">
        <v>6547</v>
      </c>
      <c r="H1646" s="4" t="s">
        <v>1062</v>
      </c>
      <c r="I1646" s="4" t="s">
        <v>391</v>
      </c>
      <c r="J1646" s="4" t="s">
        <v>6548</v>
      </c>
    </row>
    <row r="1647" spans="1:10" ht="21.6" customHeight="1">
      <c r="A1647" s="4" t="s">
        <v>6376</v>
      </c>
      <c r="B1647" s="4" t="s">
        <v>6424</v>
      </c>
      <c r="C1647" s="4" t="s">
        <v>6549</v>
      </c>
      <c r="D1647" s="4" t="s">
        <v>13</v>
      </c>
      <c r="E1647" s="4">
        <v>2024</v>
      </c>
      <c r="F1647" s="4" t="s">
        <v>6550</v>
      </c>
      <c r="G1647" s="4" t="s">
        <v>6551</v>
      </c>
      <c r="H1647" s="4" t="s">
        <v>688</v>
      </c>
      <c r="I1647" s="4" t="s">
        <v>283</v>
      </c>
      <c r="J1647" s="4" t="s">
        <v>6552</v>
      </c>
    </row>
    <row r="1648" spans="1:10" ht="21.6" customHeight="1">
      <c r="A1648" s="4" t="s">
        <v>6376</v>
      </c>
      <c r="B1648" s="4" t="s">
        <v>6424</v>
      </c>
      <c r="C1648" s="4" t="s">
        <v>6553</v>
      </c>
      <c r="D1648" s="4" t="s">
        <v>13</v>
      </c>
      <c r="E1648" s="4">
        <v>2024</v>
      </c>
      <c r="F1648" s="4" t="s">
        <v>6554</v>
      </c>
      <c r="G1648" s="4" t="s">
        <v>6555</v>
      </c>
      <c r="H1648" s="4" t="s">
        <v>136</v>
      </c>
      <c r="I1648" s="4" t="s">
        <v>1787</v>
      </c>
      <c r="J1648" s="4" t="s">
        <v>6556</v>
      </c>
    </row>
    <row r="1649" spans="1:10" ht="21.6" customHeight="1">
      <c r="A1649" s="4" t="s">
        <v>6376</v>
      </c>
      <c r="B1649" s="4" t="s">
        <v>6424</v>
      </c>
      <c r="C1649" s="4" t="s">
        <v>6557</v>
      </c>
      <c r="D1649" s="4" t="s">
        <v>13</v>
      </c>
      <c r="E1649" s="4">
        <v>2024</v>
      </c>
      <c r="F1649" s="4" t="s">
        <v>6558</v>
      </c>
      <c r="G1649" s="4" t="s">
        <v>6559</v>
      </c>
      <c r="H1649" s="4" t="s">
        <v>136</v>
      </c>
      <c r="I1649" s="4" t="s">
        <v>283</v>
      </c>
      <c r="J1649" s="4" t="s">
        <v>6560</v>
      </c>
    </row>
    <row r="1650" spans="1:10" ht="21.6" customHeight="1">
      <c r="A1650" s="4" t="s">
        <v>6376</v>
      </c>
      <c r="B1650" s="4" t="s">
        <v>6377</v>
      </c>
      <c r="C1650" s="4" t="s">
        <v>6561</v>
      </c>
      <c r="D1650" s="4" t="s">
        <v>199</v>
      </c>
      <c r="E1650" s="4">
        <v>2024</v>
      </c>
      <c r="F1650" s="4" t="s">
        <v>6562</v>
      </c>
      <c r="G1650" s="4" t="s">
        <v>6563</v>
      </c>
      <c r="H1650" s="4" t="s">
        <v>6564</v>
      </c>
      <c r="I1650" s="4" t="s">
        <v>530</v>
      </c>
      <c r="J1650" s="4" t="s">
        <v>6565</v>
      </c>
    </row>
    <row r="1651" spans="1:10" ht="21.6" customHeight="1">
      <c r="A1651" s="4" t="s">
        <v>6376</v>
      </c>
      <c r="B1651" s="4" t="s">
        <v>6377</v>
      </c>
      <c r="C1651" s="4" t="s">
        <v>6566</v>
      </c>
      <c r="D1651" s="4" t="s">
        <v>199</v>
      </c>
      <c r="E1651" s="4">
        <v>2024</v>
      </c>
      <c r="F1651" s="4" t="s">
        <v>6567</v>
      </c>
      <c r="G1651" s="4" t="s">
        <v>6568</v>
      </c>
      <c r="H1651" s="4" t="s">
        <v>6564</v>
      </c>
      <c r="I1651" s="4" t="s">
        <v>530</v>
      </c>
      <c r="J1651" s="4" t="s">
        <v>6569</v>
      </c>
    </row>
    <row r="1652" spans="1:10" ht="21.6" customHeight="1">
      <c r="A1652" s="4" t="s">
        <v>6376</v>
      </c>
      <c r="B1652" s="4" t="s">
        <v>6377</v>
      </c>
      <c r="C1652" s="4" t="s">
        <v>6570</v>
      </c>
      <c r="D1652" s="4" t="s">
        <v>199</v>
      </c>
      <c r="E1652" s="4">
        <v>2024</v>
      </c>
      <c r="F1652" s="4" t="s">
        <v>6571</v>
      </c>
      <c r="G1652" s="4" t="s">
        <v>6572</v>
      </c>
      <c r="H1652" s="4" t="s">
        <v>529</v>
      </c>
      <c r="I1652" s="4" t="s">
        <v>530</v>
      </c>
      <c r="J1652" s="4" t="s">
        <v>6573</v>
      </c>
    </row>
    <row r="1653" spans="1:10" ht="21.6" customHeight="1">
      <c r="A1653" s="4" t="s">
        <v>6376</v>
      </c>
      <c r="B1653" s="4" t="s">
        <v>6377</v>
      </c>
      <c r="C1653" s="4" t="s">
        <v>6574</v>
      </c>
      <c r="D1653" s="4" t="s">
        <v>13</v>
      </c>
      <c r="E1653" s="4">
        <v>2024</v>
      </c>
      <c r="F1653" s="4" t="s">
        <v>6575</v>
      </c>
      <c r="G1653" s="4" t="s">
        <v>6576</v>
      </c>
      <c r="H1653" s="4" t="s">
        <v>1839</v>
      </c>
      <c r="I1653" s="4" t="s">
        <v>17</v>
      </c>
      <c r="J1653" s="4" t="s">
        <v>6577</v>
      </c>
    </row>
    <row r="1654" spans="1:10" ht="21.6" customHeight="1">
      <c r="A1654" s="4" t="s">
        <v>6376</v>
      </c>
      <c r="B1654" s="4" t="s">
        <v>6377</v>
      </c>
      <c r="C1654" s="4" t="s">
        <v>6578</v>
      </c>
      <c r="D1654" s="4" t="s">
        <v>199</v>
      </c>
      <c r="E1654" s="4">
        <v>2024</v>
      </c>
      <c r="F1654" s="4" t="s">
        <v>6579</v>
      </c>
      <c r="G1654" s="4" t="s">
        <v>6580</v>
      </c>
      <c r="H1654" s="4" t="s">
        <v>824</v>
      </c>
      <c r="I1654" s="4" t="s">
        <v>530</v>
      </c>
      <c r="J1654" s="4" t="s">
        <v>6581</v>
      </c>
    </row>
    <row r="1655" spans="1:10" ht="21.6" customHeight="1">
      <c r="A1655" s="4" t="s">
        <v>6376</v>
      </c>
      <c r="B1655" s="4" t="s">
        <v>6377</v>
      </c>
      <c r="C1655" s="4" t="s">
        <v>6582</v>
      </c>
      <c r="D1655" s="4" t="s">
        <v>13</v>
      </c>
      <c r="E1655" s="4">
        <v>2024</v>
      </c>
      <c r="F1655" s="4" t="s">
        <v>6583</v>
      </c>
      <c r="G1655" s="4" t="s">
        <v>6584</v>
      </c>
      <c r="H1655" s="4" t="s">
        <v>545</v>
      </c>
      <c r="I1655" s="4" t="s">
        <v>283</v>
      </c>
      <c r="J1655" s="4" t="s">
        <v>6585</v>
      </c>
    </row>
    <row r="1656" spans="1:10" ht="21.6" customHeight="1">
      <c r="A1656" s="4" t="s">
        <v>6376</v>
      </c>
      <c r="B1656" s="4" t="s">
        <v>6377</v>
      </c>
      <c r="C1656" s="4" t="s">
        <v>6586</v>
      </c>
      <c r="D1656" s="4" t="s">
        <v>13</v>
      </c>
      <c r="E1656" s="4">
        <v>2024</v>
      </c>
      <c r="F1656" s="4" t="s">
        <v>6587</v>
      </c>
      <c r="G1656" s="4" t="s">
        <v>6588</v>
      </c>
      <c r="H1656" s="4" t="s">
        <v>819</v>
      </c>
      <c r="I1656" s="4" t="s">
        <v>283</v>
      </c>
      <c r="J1656" s="4" t="s">
        <v>6589</v>
      </c>
    </row>
    <row r="1657" spans="1:10" ht="21.6" customHeight="1">
      <c r="A1657" s="4" t="s">
        <v>6376</v>
      </c>
      <c r="B1657" s="4" t="s">
        <v>6377</v>
      </c>
      <c r="C1657" s="4" t="s">
        <v>6590</v>
      </c>
      <c r="D1657" s="4" t="s">
        <v>20</v>
      </c>
      <c r="E1657" s="4">
        <v>2024</v>
      </c>
      <c r="F1657" s="4" t="s">
        <v>6591</v>
      </c>
      <c r="G1657" s="4" t="s">
        <v>6592</v>
      </c>
      <c r="H1657" s="4" t="s">
        <v>3061</v>
      </c>
      <c r="I1657" s="4" t="s">
        <v>153</v>
      </c>
      <c r="J1657" s="4" t="s">
        <v>6593</v>
      </c>
    </row>
    <row r="1658" spans="1:10" ht="21.6" customHeight="1">
      <c r="A1658" s="4" t="s">
        <v>6376</v>
      </c>
      <c r="B1658" s="4" t="s">
        <v>6377</v>
      </c>
      <c r="C1658" s="4" t="s">
        <v>6594</v>
      </c>
      <c r="D1658" s="4" t="s">
        <v>13</v>
      </c>
      <c r="E1658" s="4">
        <v>2024</v>
      </c>
      <c r="F1658" s="4" t="s">
        <v>6595</v>
      </c>
      <c r="G1658" s="4" t="s">
        <v>6596</v>
      </c>
      <c r="H1658" s="4" t="s">
        <v>583</v>
      </c>
      <c r="I1658" s="4" t="s">
        <v>473</v>
      </c>
      <c r="J1658" s="4" t="s">
        <v>6597</v>
      </c>
    </row>
    <row r="1659" spans="1:10" ht="21.6" customHeight="1">
      <c r="A1659" s="4" t="s">
        <v>6376</v>
      </c>
      <c r="B1659" s="4" t="s">
        <v>6377</v>
      </c>
      <c r="C1659" s="4" t="s">
        <v>6598</v>
      </c>
      <c r="D1659" s="4" t="s">
        <v>13</v>
      </c>
      <c r="E1659" s="4">
        <v>2024</v>
      </c>
      <c r="F1659" s="4" t="s">
        <v>6599</v>
      </c>
      <c r="G1659" s="4" t="s">
        <v>6600</v>
      </c>
      <c r="H1659" s="4" t="s">
        <v>588</v>
      </c>
      <c r="I1659" s="4" t="s">
        <v>530</v>
      </c>
      <c r="J1659" s="4" t="s">
        <v>6601</v>
      </c>
    </row>
    <row r="1660" spans="1:10" ht="21.6" customHeight="1">
      <c r="A1660" s="4" t="s">
        <v>6376</v>
      </c>
      <c r="B1660" s="4" t="s">
        <v>6377</v>
      </c>
      <c r="C1660" s="4" t="s">
        <v>6602</v>
      </c>
      <c r="D1660" s="4" t="s">
        <v>13</v>
      </c>
      <c r="E1660" s="4">
        <v>2024</v>
      </c>
      <c r="F1660" s="4" t="s">
        <v>6603</v>
      </c>
      <c r="G1660" s="4" t="s">
        <v>6604</v>
      </c>
      <c r="H1660" s="4" t="s">
        <v>1132</v>
      </c>
      <c r="I1660" s="4" t="s">
        <v>530</v>
      </c>
      <c r="J1660" s="4" t="s">
        <v>6605</v>
      </c>
    </row>
    <row r="1661" spans="1:10" ht="21.6" customHeight="1">
      <c r="A1661" s="4" t="s">
        <v>6376</v>
      </c>
      <c r="B1661" s="4" t="s">
        <v>6377</v>
      </c>
      <c r="C1661" s="4" t="s">
        <v>6606</v>
      </c>
      <c r="D1661" s="4" t="s">
        <v>13</v>
      </c>
      <c r="E1661" s="4">
        <v>2024</v>
      </c>
      <c r="F1661" s="4" t="s">
        <v>6607</v>
      </c>
      <c r="G1661" s="4" t="s">
        <v>6608</v>
      </c>
      <c r="H1661" s="4" t="s">
        <v>621</v>
      </c>
      <c r="I1661" s="4" t="s">
        <v>530</v>
      </c>
      <c r="J1661" s="4" t="s">
        <v>6609</v>
      </c>
    </row>
    <row r="1662" spans="1:10" ht="21.6" customHeight="1">
      <c r="A1662" s="4" t="s">
        <v>6376</v>
      </c>
      <c r="B1662" s="4" t="s">
        <v>6377</v>
      </c>
      <c r="C1662" s="4" t="s">
        <v>6610</v>
      </c>
      <c r="D1662" s="4" t="s">
        <v>13</v>
      </c>
      <c r="E1662" s="4">
        <v>2024</v>
      </c>
      <c r="F1662" s="4" t="s">
        <v>6611</v>
      </c>
      <c r="G1662" s="4" t="s">
        <v>6612</v>
      </c>
      <c r="H1662" s="4" t="s">
        <v>35</v>
      </c>
      <c r="I1662" s="4" t="s">
        <v>6397</v>
      </c>
      <c r="J1662" s="4" t="s">
        <v>6613</v>
      </c>
    </row>
    <row r="1663" spans="1:10" ht="21.6" customHeight="1">
      <c r="A1663" s="4" t="s">
        <v>6376</v>
      </c>
      <c r="B1663" s="4" t="s">
        <v>6377</v>
      </c>
      <c r="C1663" s="4" t="s">
        <v>6614</v>
      </c>
      <c r="D1663" s="4" t="s">
        <v>13</v>
      </c>
      <c r="E1663" s="4">
        <v>2024</v>
      </c>
      <c r="F1663" s="4" t="s">
        <v>6615</v>
      </c>
      <c r="G1663" s="4" t="s">
        <v>6616</v>
      </c>
      <c r="H1663" s="4" t="s">
        <v>289</v>
      </c>
      <c r="I1663" s="4" t="s">
        <v>64</v>
      </c>
      <c r="J1663" s="4" t="s">
        <v>6617</v>
      </c>
    </row>
    <row r="1664" spans="1:10" ht="21.6" customHeight="1">
      <c r="A1664" s="4" t="s">
        <v>6376</v>
      </c>
      <c r="B1664" s="4" t="s">
        <v>6377</v>
      </c>
      <c r="C1664" s="4" t="s">
        <v>6618</v>
      </c>
      <c r="D1664" s="4" t="s">
        <v>13</v>
      </c>
      <c r="E1664" s="4">
        <v>2024</v>
      </c>
      <c r="F1664" s="4" t="s">
        <v>6619</v>
      </c>
      <c r="G1664" s="4" t="s">
        <v>6620</v>
      </c>
      <c r="H1664" s="4" t="s">
        <v>1603</v>
      </c>
      <c r="I1664" s="4" t="s">
        <v>283</v>
      </c>
      <c r="J1664" s="4" t="s">
        <v>6621</v>
      </c>
    </row>
    <row r="1665" spans="1:10" ht="21.6" customHeight="1">
      <c r="A1665" s="4" t="s">
        <v>6376</v>
      </c>
      <c r="B1665" s="4" t="s">
        <v>6377</v>
      </c>
      <c r="C1665" s="4" t="s">
        <v>6622</v>
      </c>
      <c r="D1665" s="4" t="s">
        <v>13</v>
      </c>
      <c r="E1665" s="4">
        <v>2024</v>
      </c>
      <c r="F1665" s="4" t="s">
        <v>6623</v>
      </c>
      <c r="G1665" s="4" t="s">
        <v>6624</v>
      </c>
      <c r="H1665" s="4" t="s">
        <v>305</v>
      </c>
      <c r="I1665" s="4" t="s">
        <v>83</v>
      </c>
      <c r="J1665" s="4" t="s">
        <v>6625</v>
      </c>
    </row>
    <row r="1666" spans="1:10" ht="21.6" customHeight="1">
      <c r="A1666" s="4" t="s">
        <v>6376</v>
      </c>
      <c r="B1666" s="4" t="s">
        <v>6424</v>
      </c>
      <c r="C1666" s="4" t="s">
        <v>6626</v>
      </c>
      <c r="D1666" s="4" t="s">
        <v>13</v>
      </c>
      <c r="E1666" s="4">
        <v>2024</v>
      </c>
      <c r="F1666" s="4" t="s">
        <v>6627</v>
      </c>
      <c r="G1666" s="4" t="s">
        <v>6628</v>
      </c>
      <c r="H1666" s="4" t="s">
        <v>655</v>
      </c>
      <c r="I1666" s="4" t="s">
        <v>1040</v>
      </c>
      <c r="J1666" s="4" t="s">
        <v>6629</v>
      </c>
    </row>
    <row r="1667" spans="1:10" ht="21.6" customHeight="1">
      <c r="A1667" s="4" t="s">
        <v>6376</v>
      </c>
      <c r="B1667" s="4" t="s">
        <v>6424</v>
      </c>
      <c r="C1667" s="4" t="s">
        <v>6630</v>
      </c>
      <c r="D1667" s="4" t="s">
        <v>13</v>
      </c>
      <c r="E1667" s="4">
        <v>2024</v>
      </c>
      <c r="F1667" s="4" t="s">
        <v>6631</v>
      </c>
      <c r="G1667" s="4" t="s">
        <v>6632</v>
      </c>
      <c r="H1667" s="4" t="s">
        <v>266</v>
      </c>
      <c r="I1667" s="4" t="s">
        <v>1230</v>
      </c>
      <c r="J1667" s="4" t="s">
        <v>6633</v>
      </c>
    </row>
    <row r="1668" spans="1:10" ht="21.6" customHeight="1">
      <c r="A1668" s="4" t="s">
        <v>6376</v>
      </c>
      <c r="B1668" s="4" t="s">
        <v>6424</v>
      </c>
      <c r="C1668" s="4" t="s">
        <v>6634</v>
      </c>
      <c r="D1668" s="4" t="s">
        <v>199</v>
      </c>
      <c r="E1668" s="4">
        <v>2024</v>
      </c>
      <c r="F1668" s="4" t="s">
        <v>6635</v>
      </c>
      <c r="G1668" s="4" t="s">
        <v>6636</v>
      </c>
      <c r="H1668" s="4" t="s">
        <v>219</v>
      </c>
      <c r="I1668" s="4" t="s">
        <v>1230</v>
      </c>
      <c r="J1668" s="4" t="s">
        <v>6637</v>
      </c>
    </row>
    <row r="1669" spans="1:10" ht="21.6" customHeight="1">
      <c r="A1669" s="4" t="s">
        <v>6376</v>
      </c>
      <c r="B1669" s="4" t="s">
        <v>6424</v>
      </c>
      <c r="C1669" s="4" t="s">
        <v>6638</v>
      </c>
      <c r="D1669" s="4" t="s">
        <v>13</v>
      </c>
      <c r="E1669" s="4">
        <v>2024</v>
      </c>
      <c r="F1669" s="4" t="s">
        <v>6639</v>
      </c>
      <c r="G1669" s="4" t="s">
        <v>6640</v>
      </c>
      <c r="H1669" s="4" t="s">
        <v>3608</v>
      </c>
      <c r="I1669" s="4" t="s">
        <v>111</v>
      </c>
      <c r="J1669" s="4" t="s">
        <v>6641</v>
      </c>
    </row>
    <row r="1670" spans="1:10" ht="21.6" customHeight="1">
      <c r="A1670" s="4" t="s">
        <v>6376</v>
      </c>
      <c r="B1670" s="4" t="s">
        <v>6377</v>
      </c>
      <c r="C1670" s="4" t="s">
        <v>6642</v>
      </c>
      <c r="D1670" s="4" t="s">
        <v>13</v>
      </c>
      <c r="E1670" s="4">
        <v>2024</v>
      </c>
      <c r="F1670" s="4" t="s">
        <v>6643</v>
      </c>
      <c r="G1670" s="4" t="s">
        <v>6644</v>
      </c>
      <c r="H1670" s="4" t="s">
        <v>1031</v>
      </c>
      <c r="I1670" s="4" t="s">
        <v>1230</v>
      </c>
      <c r="J1670" s="4" t="s">
        <v>6645</v>
      </c>
    </row>
    <row r="1671" spans="1:10" ht="21.6" customHeight="1">
      <c r="A1671" s="4" t="s">
        <v>6376</v>
      </c>
      <c r="B1671" s="4" t="s">
        <v>6377</v>
      </c>
      <c r="C1671" s="4" t="s">
        <v>6646</v>
      </c>
      <c r="D1671" s="4" t="s">
        <v>13</v>
      </c>
      <c r="E1671" s="4">
        <v>2024</v>
      </c>
      <c r="F1671" s="4" t="s">
        <v>6647</v>
      </c>
      <c r="G1671" s="4" t="s">
        <v>6648</v>
      </c>
      <c r="H1671" s="4" t="s">
        <v>315</v>
      </c>
      <c r="I1671" s="4" t="s">
        <v>1079</v>
      </c>
      <c r="J1671" s="4" t="s">
        <v>6649</v>
      </c>
    </row>
    <row r="1672" spans="1:10" ht="21.6" customHeight="1">
      <c r="A1672" s="4" t="s">
        <v>6376</v>
      </c>
      <c r="B1672" s="4" t="s">
        <v>6424</v>
      </c>
      <c r="C1672" s="4" t="s">
        <v>6650</v>
      </c>
      <c r="D1672" s="4" t="s">
        <v>13</v>
      </c>
      <c r="E1672" s="4">
        <v>2024</v>
      </c>
      <c r="F1672" s="4" t="s">
        <v>6651</v>
      </c>
      <c r="G1672" s="4" t="s">
        <v>6652</v>
      </c>
      <c r="H1672" s="4" t="s">
        <v>1282</v>
      </c>
      <c r="I1672" s="4" t="s">
        <v>170</v>
      </c>
      <c r="J1672" s="4" t="s">
        <v>6653</v>
      </c>
    </row>
    <row r="1673" spans="1:10" ht="21.6" customHeight="1">
      <c r="A1673" s="4" t="s">
        <v>6376</v>
      </c>
      <c r="B1673" s="4" t="s">
        <v>6424</v>
      </c>
      <c r="C1673" s="4" t="s">
        <v>6654</v>
      </c>
      <c r="D1673" s="4" t="s">
        <v>13</v>
      </c>
      <c r="E1673" s="4">
        <v>2024</v>
      </c>
      <c r="F1673" s="4" t="s">
        <v>6655</v>
      </c>
      <c r="G1673" s="4" t="s">
        <v>6656</v>
      </c>
      <c r="H1673" s="4" t="s">
        <v>71</v>
      </c>
      <c r="I1673" s="4" t="s">
        <v>1040</v>
      </c>
      <c r="J1673" s="4" t="s">
        <v>6657</v>
      </c>
    </row>
    <row r="1674" spans="1:10" ht="21.6" customHeight="1">
      <c r="A1674" s="4" t="s">
        <v>6376</v>
      </c>
      <c r="B1674" s="4" t="s">
        <v>6424</v>
      </c>
      <c r="C1674" s="4" t="s">
        <v>6658</v>
      </c>
      <c r="D1674" s="4" t="s">
        <v>20</v>
      </c>
      <c r="E1674" s="4">
        <v>2024</v>
      </c>
      <c r="F1674" s="4" t="s">
        <v>6659</v>
      </c>
      <c r="G1674" s="4" t="s">
        <v>6660</v>
      </c>
      <c r="H1674" s="4" t="s">
        <v>65</v>
      </c>
      <c r="I1674" s="4" t="s">
        <v>530</v>
      </c>
      <c r="J1674" s="4" t="s">
        <v>6661</v>
      </c>
    </row>
    <row r="1675" spans="1:10" ht="21.6" customHeight="1">
      <c r="A1675" s="4" t="s">
        <v>6376</v>
      </c>
      <c r="B1675" s="4" t="s">
        <v>6424</v>
      </c>
      <c r="C1675" s="4" t="s">
        <v>6662</v>
      </c>
      <c r="D1675" s="4" t="s">
        <v>13</v>
      </c>
      <c r="E1675" s="4">
        <v>2024</v>
      </c>
      <c r="F1675" s="4" t="s">
        <v>6663</v>
      </c>
      <c r="G1675" s="4" t="s">
        <v>6664</v>
      </c>
      <c r="H1675" s="4" t="s">
        <v>492</v>
      </c>
      <c r="I1675" s="4" t="s">
        <v>514</v>
      </c>
      <c r="J1675" s="4" t="s">
        <v>6665</v>
      </c>
    </row>
    <row r="1676" spans="1:10" ht="21.6" customHeight="1">
      <c r="A1676" s="4" t="s">
        <v>6376</v>
      </c>
      <c r="B1676" s="4" t="s">
        <v>6424</v>
      </c>
      <c r="C1676" s="4" t="s">
        <v>6666</v>
      </c>
      <c r="D1676" s="4" t="s">
        <v>13</v>
      </c>
      <c r="E1676" s="4">
        <v>2024</v>
      </c>
      <c r="F1676" s="4" t="s">
        <v>6667</v>
      </c>
      <c r="G1676" s="4" t="s">
        <v>6668</v>
      </c>
      <c r="H1676" s="4" t="s">
        <v>474</v>
      </c>
      <c r="I1676" s="4" t="s">
        <v>356</v>
      </c>
      <c r="J1676" s="4" t="s">
        <v>6669</v>
      </c>
    </row>
    <row r="1677" spans="1:10" ht="21.6" customHeight="1">
      <c r="A1677" s="4" t="s">
        <v>6376</v>
      </c>
      <c r="B1677" s="4" t="s">
        <v>6424</v>
      </c>
      <c r="C1677" s="4" t="s">
        <v>6670</v>
      </c>
      <c r="D1677" s="4" t="s">
        <v>13</v>
      </c>
      <c r="E1677" s="4">
        <v>2024</v>
      </c>
      <c r="F1677" s="4" t="s">
        <v>6671</v>
      </c>
      <c r="G1677" s="4" t="s">
        <v>6672</v>
      </c>
      <c r="H1677" s="4" t="s">
        <v>335</v>
      </c>
      <c r="I1677" s="4" t="s">
        <v>186</v>
      </c>
      <c r="J1677" s="4" t="s">
        <v>6673</v>
      </c>
    </row>
    <row r="1678" spans="1:10" ht="21.6" customHeight="1">
      <c r="A1678" s="4" t="s">
        <v>6376</v>
      </c>
      <c r="B1678" s="4" t="s">
        <v>6424</v>
      </c>
      <c r="C1678" s="4" t="s">
        <v>6674</v>
      </c>
      <c r="D1678" s="4" t="s">
        <v>13</v>
      </c>
      <c r="E1678" s="4">
        <v>2024</v>
      </c>
      <c r="F1678" s="4" t="s">
        <v>6675</v>
      </c>
      <c r="G1678" s="4" t="s">
        <v>6676</v>
      </c>
      <c r="H1678" s="4" t="s">
        <v>335</v>
      </c>
      <c r="I1678" s="4" t="s">
        <v>561</v>
      </c>
      <c r="J1678" s="4" t="s">
        <v>6677</v>
      </c>
    </row>
    <row r="1679" spans="1:10" ht="21.6" customHeight="1">
      <c r="A1679" s="4" t="s">
        <v>6376</v>
      </c>
      <c r="B1679" s="4" t="s">
        <v>6424</v>
      </c>
      <c r="C1679" s="4" t="s">
        <v>6678</v>
      </c>
      <c r="D1679" s="4" t="s">
        <v>13</v>
      </c>
      <c r="E1679" s="4">
        <v>2024</v>
      </c>
      <c r="F1679" s="4" t="s">
        <v>6679</v>
      </c>
      <c r="G1679" s="4" t="s">
        <v>6680</v>
      </c>
      <c r="H1679" s="4" t="s">
        <v>1079</v>
      </c>
      <c r="I1679" s="4" t="s">
        <v>561</v>
      </c>
      <c r="J1679" s="4" t="s">
        <v>6681</v>
      </c>
    </row>
    <row r="1680" spans="1:10" ht="21.6" customHeight="1">
      <c r="A1680" s="4" t="s">
        <v>6376</v>
      </c>
      <c r="B1680" s="4" t="s">
        <v>6424</v>
      </c>
      <c r="C1680" s="4" t="s">
        <v>6682</v>
      </c>
      <c r="D1680" s="4" t="s">
        <v>13</v>
      </c>
      <c r="E1680" s="4">
        <v>2024</v>
      </c>
      <c r="F1680" s="4" t="s">
        <v>6683</v>
      </c>
      <c r="G1680" s="4" t="s">
        <v>6684</v>
      </c>
      <c r="H1680" s="4" t="s">
        <v>53</v>
      </c>
      <c r="I1680" s="4" t="s">
        <v>97</v>
      </c>
      <c r="J1680" s="4" t="s">
        <v>6685</v>
      </c>
    </row>
    <row r="1681" spans="1:10" ht="21.6" customHeight="1">
      <c r="A1681" s="4" t="s">
        <v>6376</v>
      </c>
      <c r="B1681" s="4" t="s">
        <v>6424</v>
      </c>
      <c r="C1681" s="4" t="s">
        <v>6686</v>
      </c>
      <c r="D1681" s="4" t="s">
        <v>13</v>
      </c>
      <c r="E1681" s="4">
        <v>2024</v>
      </c>
      <c r="F1681" s="4" t="s">
        <v>6687</v>
      </c>
      <c r="G1681" s="4" t="s">
        <v>6688</v>
      </c>
      <c r="H1681" s="4" t="s">
        <v>1090</v>
      </c>
      <c r="I1681" s="4" t="s">
        <v>1305</v>
      </c>
      <c r="J1681" s="4" t="s">
        <v>6689</v>
      </c>
    </row>
    <row r="1682" spans="1:10" ht="21.6" customHeight="1">
      <c r="A1682" s="4" t="s">
        <v>6376</v>
      </c>
      <c r="B1682" s="4" t="s">
        <v>6424</v>
      </c>
      <c r="C1682" s="4" t="s">
        <v>6690</v>
      </c>
      <c r="D1682" s="4" t="s">
        <v>13</v>
      </c>
      <c r="E1682" s="4">
        <v>2024</v>
      </c>
      <c r="F1682" s="4" t="s">
        <v>6691</v>
      </c>
      <c r="G1682" s="4" t="s">
        <v>6692</v>
      </c>
      <c r="H1682" s="4" t="s">
        <v>106</v>
      </c>
      <c r="I1682" s="4" t="s">
        <v>131</v>
      </c>
      <c r="J1682" s="4" t="s">
        <v>6693</v>
      </c>
    </row>
    <row r="1683" spans="1:10" ht="21.6" customHeight="1">
      <c r="A1683" s="4" t="s">
        <v>6376</v>
      </c>
      <c r="B1683" s="4" t="s">
        <v>6424</v>
      </c>
      <c r="C1683" s="4" t="s">
        <v>6694</v>
      </c>
      <c r="D1683" s="4" t="s">
        <v>13</v>
      </c>
      <c r="E1683" s="4">
        <v>2024</v>
      </c>
      <c r="F1683" s="4" t="s">
        <v>6695</v>
      </c>
      <c r="G1683" s="4" t="s">
        <v>6696</v>
      </c>
      <c r="H1683" s="4" t="s">
        <v>121</v>
      </c>
      <c r="I1683" s="4" t="s">
        <v>112</v>
      </c>
      <c r="J1683" s="4" t="s">
        <v>6697</v>
      </c>
    </row>
    <row r="1684" spans="1:10" ht="21.6" customHeight="1">
      <c r="A1684" s="4" t="s">
        <v>6376</v>
      </c>
      <c r="B1684" s="4" t="s">
        <v>6424</v>
      </c>
      <c r="C1684" s="4" t="s">
        <v>6698</v>
      </c>
      <c r="D1684" s="4" t="s">
        <v>13</v>
      </c>
      <c r="E1684" s="4">
        <v>2024</v>
      </c>
      <c r="F1684" s="4" t="s">
        <v>6699</v>
      </c>
      <c r="G1684" s="4" t="s">
        <v>6700</v>
      </c>
      <c r="H1684" s="4" t="s">
        <v>1521</v>
      </c>
      <c r="I1684" s="4" t="s">
        <v>283</v>
      </c>
      <c r="J1684" s="4" t="s">
        <v>6701</v>
      </c>
    </row>
    <row r="1685" spans="1:10" ht="21.6" customHeight="1">
      <c r="A1685" s="4" t="s">
        <v>6376</v>
      </c>
      <c r="B1685" s="4" t="s">
        <v>6424</v>
      </c>
      <c r="C1685" s="4" t="s">
        <v>6702</v>
      </c>
      <c r="D1685" s="4" t="s">
        <v>13</v>
      </c>
      <c r="E1685" s="4">
        <v>2024</v>
      </c>
      <c r="F1685" s="4" t="s">
        <v>6703</v>
      </c>
      <c r="G1685" s="4" t="s">
        <v>6704</v>
      </c>
      <c r="H1685" s="4" t="s">
        <v>1989</v>
      </c>
      <c r="I1685" s="4" t="s">
        <v>283</v>
      </c>
      <c r="J1685" s="4" t="s">
        <v>6705</v>
      </c>
    </row>
    <row r="1686" spans="1:10" ht="21.6" customHeight="1">
      <c r="A1686" s="4" t="s">
        <v>6376</v>
      </c>
      <c r="B1686" s="4" t="s">
        <v>6424</v>
      </c>
      <c r="C1686" s="4" t="s">
        <v>6706</v>
      </c>
      <c r="D1686" s="4" t="s">
        <v>13</v>
      </c>
      <c r="E1686" s="4">
        <v>2024</v>
      </c>
      <c r="F1686" s="4" t="s">
        <v>6707</v>
      </c>
      <c r="G1686" s="4" t="s">
        <v>6708</v>
      </c>
      <c r="H1686" s="4" t="s">
        <v>351</v>
      </c>
      <c r="I1686" s="4" t="s">
        <v>283</v>
      </c>
      <c r="J1686" s="4" t="s">
        <v>6709</v>
      </c>
    </row>
    <row r="1687" spans="1:10" ht="21.6" customHeight="1">
      <c r="A1687" s="4" t="s">
        <v>6376</v>
      </c>
      <c r="B1687" s="4" t="s">
        <v>6424</v>
      </c>
      <c r="C1687" s="4" t="s">
        <v>6710</v>
      </c>
      <c r="D1687" s="4" t="s">
        <v>13</v>
      </c>
      <c r="E1687" s="4">
        <v>2024</v>
      </c>
      <c r="F1687" s="4" t="s">
        <v>6711</v>
      </c>
      <c r="G1687" s="4" t="s">
        <v>6712</v>
      </c>
      <c r="H1687" s="4" t="s">
        <v>1212</v>
      </c>
      <c r="I1687" s="4" t="s">
        <v>514</v>
      </c>
      <c r="J1687" s="4" t="s">
        <v>6713</v>
      </c>
    </row>
    <row r="1688" spans="1:10" ht="21.6" customHeight="1">
      <c r="A1688" s="4" t="s">
        <v>6714</v>
      </c>
      <c r="B1688" s="4" t="s">
        <v>6715</v>
      </c>
      <c r="C1688" s="4" t="s">
        <v>6716</v>
      </c>
      <c r="D1688" s="4" t="s">
        <v>13</v>
      </c>
      <c r="E1688" s="4">
        <v>2024</v>
      </c>
      <c r="F1688" s="4" t="s">
        <v>6717</v>
      </c>
      <c r="G1688" s="4" t="s">
        <v>6718</v>
      </c>
      <c r="H1688" s="4" t="s">
        <v>2444</v>
      </c>
      <c r="I1688" s="4" t="s">
        <v>252</v>
      </c>
      <c r="J1688" s="4" t="s">
        <v>6719</v>
      </c>
    </row>
    <row r="1689" spans="1:10" ht="21.6" customHeight="1">
      <c r="A1689" s="4" t="s">
        <v>6714</v>
      </c>
      <c r="B1689" s="4" t="s">
        <v>6715</v>
      </c>
      <c r="C1689" s="4" t="s">
        <v>6720</v>
      </c>
      <c r="D1689" s="4" t="s">
        <v>13</v>
      </c>
      <c r="E1689" s="4">
        <v>2024</v>
      </c>
      <c r="F1689" s="4" t="s">
        <v>6721</v>
      </c>
      <c r="G1689" s="4" t="s">
        <v>6722</v>
      </c>
      <c r="H1689" s="4" t="s">
        <v>545</v>
      </c>
      <c r="I1689" s="4" t="s">
        <v>1928</v>
      </c>
      <c r="J1689" s="4" t="s">
        <v>6723</v>
      </c>
    </row>
    <row r="1690" spans="1:10" ht="21.6" customHeight="1">
      <c r="A1690" s="4" t="s">
        <v>6714</v>
      </c>
      <c r="B1690" s="4" t="s">
        <v>6715</v>
      </c>
      <c r="C1690" s="4" t="s">
        <v>6724</v>
      </c>
      <c r="D1690" s="4" t="s">
        <v>20</v>
      </c>
      <c r="E1690" s="4">
        <v>2024</v>
      </c>
      <c r="F1690" s="4" t="s">
        <v>6725</v>
      </c>
      <c r="G1690" s="4" t="s">
        <v>6726</v>
      </c>
      <c r="H1690" s="4" t="s">
        <v>1839</v>
      </c>
      <c r="I1690" s="4" t="s">
        <v>97</v>
      </c>
      <c r="J1690" s="4" t="s">
        <v>6727</v>
      </c>
    </row>
    <row r="1691" spans="1:10" ht="21.6" customHeight="1">
      <c r="A1691" s="4" t="s">
        <v>6714</v>
      </c>
      <c r="B1691" s="4" t="s">
        <v>6715</v>
      </c>
      <c r="C1691" s="4" t="s">
        <v>6728</v>
      </c>
      <c r="D1691" s="4" t="s">
        <v>13</v>
      </c>
      <c r="E1691" s="4">
        <v>2024</v>
      </c>
      <c r="F1691" s="4" t="s">
        <v>6729</v>
      </c>
      <c r="G1691" s="4" t="s">
        <v>6730</v>
      </c>
      <c r="H1691" s="4" t="s">
        <v>208</v>
      </c>
      <c r="I1691" s="4" t="s">
        <v>1603</v>
      </c>
      <c r="J1691" s="4" t="s">
        <v>6731</v>
      </c>
    </row>
    <row r="1692" spans="1:10" ht="21.6" customHeight="1">
      <c r="A1692" s="4" t="s">
        <v>6714</v>
      </c>
      <c r="B1692" s="4" t="s">
        <v>6715</v>
      </c>
      <c r="C1692" s="4" t="s">
        <v>6732</v>
      </c>
      <c r="D1692" s="4" t="s">
        <v>20</v>
      </c>
      <c r="E1692" s="4">
        <v>2024</v>
      </c>
      <c r="F1692" s="4" t="s">
        <v>6733</v>
      </c>
      <c r="G1692" s="4" t="s">
        <v>6734</v>
      </c>
      <c r="H1692" s="4" t="s">
        <v>555</v>
      </c>
      <c r="I1692" s="4" t="s">
        <v>612</v>
      </c>
      <c r="J1692" s="4" t="s">
        <v>6735</v>
      </c>
    </row>
    <row r="1693" spans="1:10" ht="21.6" customHeight="1">
      <c r="A1693" s="4" t="s">
        <v>6714</v>
      </c>
      <c r="B1693" s="4" t="s">
        <v>6715</v>
      </c>
      <c r="C1693" s="4" t="s">
        <v>6728</v>
      </c>
      <c r="D1693" s="4" t="s">
        <v>13</v>
      </c>
      <c r="E1693" s="4">
        <v>2024</v>
      </c>
      <c r="F1693" s="4" t="s">
        <v>6736</v>
      </c>
      <c r="G1693" s="4" t="s">
        <v>6737</v>
      </c>
      <c r="H1693" s="4" t="s">
        <v>616</v>
      </c>
      <c r="I1693" s="4" t="s">
        <v>5357</v>
      </c>
      <c r="J1693" s="4" t="s">
        <v>6731</v>
      </c>
    </row>
    <row r="1694" spans="1:10" ht="21.6" customHeight="1">
      <c r="A1694" s="4" t="s">
        <v>6714</v>
      </c>
      <c r="B1694" s="4" t="s">
        <v>6715</v>
      </c>
      <c r="C1694" s="4" t="s">
        <v>6738</v>
      </c>
      <c r="D1694" s="4" t="s">
        <v>20</v>
      </c>
      <c r="E1694" s="4">
        <v>2024</v>
      </c>
      <c r="F1694" s="4" t="s">
        <v>6739</v>
      </c>
      <c r="G1694" s="4" t="s">
        <v>6740</v>
      </c>
      <c r="H1694" s="4" t="s">
        <v>1937</v>
      </c>
      <c r="I1694" s="4" t="s">
        <v>1126</v>
      </c>
      <c r="J1694" s="4" t="s">
        <v>6741</v>
      </c>
    </row>
    <row r="1695" spans="1:10" ht="21.6" customHeight="1">
      <c r="A1695" s="4" t="s">
        <v>6714</v>
      </c>
      <c r="B1695" s="4" t="s">
        <v>6715</v>
      </c>
      <c r="C1695" s="4" t="s">
        <v>6742</v>
      </c>
      <c r="D1695" s="4" t="s">
        <v>20</v>
      </c>
      <c r="E1695" s="4">
        <v>2024</v>
      </c>
      <c r="F1695" s="4" t="s">
        <v>6743</v>
      </c>
      <c r="G1695" s="4" t="s">
        <v>6744</v>
      </c>
      <c r="H1695" s="4" t="s">
        <v>2444</v>
      </c>
      <c r="I1695" s="4" t="s">
        <v>82</v>
      </c>
      <c r="J1695" s="4" t="s">
        <v>6745</v>
      </c>
    </row>
    <row r="1696" spans="1:10" ht="21.6" customHeight="1">
      <c r="A1696" s="4" t="s">
        <v>6714</v>
      </c>
      <c r="B1696" s="4" t="s">
        <v>6715</v>
      </c>
      <c r="C1696" s="4" t="s">
        <v>6746</v>
      </c>
      <c r="D1696" s="4" t="s">
        <v>20</v>
      </c>
      <c r="E1696" s="4">
        <v>2024</v>
      </c>
      <c r="F1696" s="4" t="s">
        <v>6747</v>
      </c>
      <c r="G1696" s="4" t="s">
        <v>6748</v>
      </c>
      <c r="H1696" s="4" t="s">
        <v>1263</v>
      </c>
      <c r="I1696" s="4" t="s">
        <v>335</v>
      </c>
      <c r="J1696" s="4" t="s">
        <v>6749</v>
      </c>
    </row>
    <row r="1697" spans="1:10" ht="21.6" customHeight="1">
      <c r="A1697" s="4" t="s">
        <v>6714</v>
      </c>
      <c r="B1697" s="4" t="s">
        <v>6715</v>
      </c>
      <c r="C1697" s="4" t="s">
        <v>6750</v>
      </c>
      <c r="D1697" s="4" t="s">
        <v>20</v>
      </c>
      <c r="E1697" s="4">
        <v>2024</v>
      </c>
      <c r="F1697" s="4" t="s">
        <v>6751</v>
      </c>
      <c r="G1697" s="4" t="s">
        <v>6752</v>
      </c>
      <c r="H1697" s="4" t="s">
        <v>289</v>
      </c>
      <c r="I1697" s="4" t="s">
        <v>2105</v>
      </c>
      <c r="J1697" s="4" t="s">
        <v>6753</v>
      </c>
    </row>
    <row r="1698" spans="1:10" ht="21.6" customHeight="1">
      <c r="A1698" s="4" t="s">
        <v>6714</v>
      </c>
      <c r="B1698" s="4" t="s">
        <v>6715</v>
      </c>
      <c r="C1698" s="4" t="s">
        <v>6750</v>
      </c>
      <c r="D1698" s="4" t="s">
        <v>20</v>
      </c>
      <c r="E1698" s="4">
        <v>2024</v>
      </c>
      <c r="F1698" s="4" t="s">
        <v>6754</v>
      </c>
      <c r="G1698" s="4" t="s">
        <v>6755</v>
      </c>
      <c r="H1698" s="4" t="s">
        <v>1603</v>
      </c>
      <c r="I1698" s="4" t="s">
        <v>88</v>
      </c>
      <c r="J1698" s="4" t="s">
        <v>6753</v>
      </c>
    </row>
    <row r="1699" spans="1:10" ht="21.6" customHeight="1">
      <c r="A1699" s="4" t="s">
        <v>6714</v>
      </c>
      <c r="B1699" s="4" t="s">
        <v>6715</v>
      </c>
      <c r="C1699" s="4" t="s">
        <v>6756</v>
      </c>
      <c r="D1699" s="4" t="s">
        <v>13</v>
      </c>
      <c r="E1699" s="4">
        <v>2024</v>
      </c>
      <c r="F1699" s="4" t="s">
        <v>6757</v>
      </c>
      <c r="G1699" s="4" t="s">
        <v>6758</v>
      </c>
      <c r="H1699" s="4" t="s">
        <v>191</v>
      </c>
      <c r="I1699" s="4" t="s">
        <v>1031</v>
      </c>
      <c r="J1699" s="4" t="s">
        <v>6759</v>
      </c>
    </row>
    <row r="1700" spans="1:10" ht="21.6" customHeight="1">
      <c r="A1700" s="4" t="s">
        <v>6714</v>
      </c>
      <c r="B1700" s="4" t="s">
        <v>6715</v>
      </c>
      <c r="C1700" s="4" t="s">
        <v>6760</v>
      </c>
      <c r="D1700" s="4" t="s">
        <v>199</v>
      </c>
      <c r="E1700" s="4">
        <v>2024</v>
      </c>
      <c r="F1700" s="4" t="s">
        <v>6761</v>
      </c>
      <c r="G1700" s="4" t="s">
        <v>6762</v>
      </c>
      <c r="H1700" s="4" t="s">
        <v>2188</v>
      </c>
      <c r="I1700" s="4" t="s">
        <v>506</v>
      </c>
      <c r="J1700" s="4" t="s">
        <v>6763</v>
      </c>
    </row>
    <row r="1701" spans="1:10" ht="21.6" customHeight="1">
      <c r="A1701" s="4" t="s">
        <v>6714</v>
      </c>
      <c r="B1701" s="4" t="s">
        <v>6715</v>
      </c>
      <c r="C1701" s="4" t="s">
        <v>6764</v>
      </c>
      <c r="D1701" s="4" t="s">
        <v>199</v>
      </c>
      <c r="E1701" s="4">
        <v>2024</v>
      </c>
      <c r="F1701" s="4" t="s">
        <v>6765</v>
      </c>
      <c r="G1701" s="4" t="s">
        <v>6766</v>
      </c>
      <c r="H1701" s="4" t="s">
        <v>2178</v>
      </c>
      <c r="I1701" s="4" t="s">
        <v>1230</v>
      </c>
      <c r="J1701" s="4" t="s">
        <v>6767</v>
      </c>
    </row>
    <row r="1702" spans="1:10" ht="21.6" customHeight="1">
      <c r="A1702" s="4" t="s">
        <v>6714</v>
      </c>
      <c r="B1702" s="4" t="s">
        <v>6715</v>
      </c>
      <c r="C1702" s="4" t="s">
        <v>6768</v>
      </c>
      <c r="D1702" s="4" t="s">
        <v>20</v>
      </c>
      <c r="E1702" s="4">
        <v>2024</v>
      </c>
      <c r="F1702" s="4" t="s">
        <v>6769</v>
      </c>
      <c r="G1702" s="4" t="s">
        <v>6770</v>
      </c>
      <c r="H1702" s="4" t="s">
        <v>303</v>
      </c>
      <c r="I1702" s="4" t="s">
        <v>530</v>
      </c>
      <c r="J1702" s="4" t="s">
        <v>6771</v>
      </c>
    </row>
    <row r="1703" spans="1:10" ht="21.6" customHeight="1">
      <c r="A1703" s="4" t="s">
        <v>6714</v>
      </c>
      <c r="B1703" s="4" t="s">
        <v>6715</v>
      </c>
      <c r="C1703" s="4" t="s">
        <v>6772</v>
      </c>
      <c r="D1703" s="4" t="s">
        <v>13</v>
      </c>
      <c r="E1703" s="4">
        <v>2024</v>
      </c>
      <c r="F1703" s="4" t="s">
        <v>6773</v>
      </c>
      <c r="G1703" s="4" t="s">
        <v>6774</v>
      </c>
      <c r="H1703" s="4" t="s">
        <v>235</v>
      </c>
      <c r="I1703" s="4" t="s">
        <v>121</v>
      </c>
      <c r="J1703" s="4" t="s">
        <v>6775</v>
      </c>
    </row>
    <row r="1704" spans="1:10" ht="21.6" customHeight="1">
      <c r="A1704" s="4" t="s">
        <v>6714</v>
      </c>
      <c r="B1704" s="4" t="s">
        <v>6715</v>
      </c>
      <c r="C1704" s="4" t="s">
        <v>6728</v>
      </c>
      <c r="D1704" s="4" t="s">
        <v>13</v>
      </c>
      <c r="E1704" s="4">
        <v>2024</v>
      </c>
      <c r="F1704" s="4" t="s">
        <v>6776</v>
      </c>
      <c r="G1704" s="4" t="s">
        <v>6777</v>
      </c>
      <c r="H1704" s="4" t="s">
        <v>377</v>
      </c>
      <c r="I1704" s="4" t="s">
        <v>315</v>
      </c>
      <c r="J1704" s="4" t="s">
        <v>6731</v>
      </c>
    </row>
    <row r="1705" spans="1:10" ht="21.6" customHeight="1">
      <c r="A1705" s="4" t="s">
        <v>6714</v>
      </c>
      <c r="B1705" s="4" t="s">
        <v>6715</v>
      </c>
      <c r="C1705" s="4" t="s">
        <v>6778</v>
      </c>
      <c r="D1705" s="4" t="s">
        <v>13</v>
      </c>
      <c r="E1705" s="4">
        <v>2024</v>
      </c>
      <c r="F1705" s="4" t="s">
        <v>6779</v>
      </c>
      <c r="G1705" s="4" t="s">
        <v>6780</v>
      </c>
      <c r="H1705" s="4" t="s">
        <v>450</v>
      </c>
      <c r="I1705" s="4" t="s">
        <v>164</v>
      </c>
      <c r="J1705" s="4" t="s">
        <v>6781</v>
      </c>
    </row>
    <row r="1706" spans="1:10" ht="21.6" customHeight="1">
      <c r="A1706" s="4" t="s">
        <v>6714</v>
      </c>
      <c r="B1706" s="4" t="s">
        <v>6715</v>
      </c>
      <c r="C1706" s="4" t="s">
        <v>6782</v>
      </c>
      <c r="D1706" s="4" t="s">
        <v>13</v>
      </c>
      <c r="E1706" s="4">
        <v>2024</v>
      </c>
      <c r="F1706" s="4" t="s">
        <v>6783</v>
      </c>
      <c r="G1706" s="4" t="s">
        <v>6784</v>
      </c>
      <c r="H1706" s="4" t="s">
        <v>702</v>
      </c>
      <c r="I1706" s="4" t="s">
        <v>426</v>
      </c>
      <c r="J1706" s="4" t="s">
        <v>6785</v>
      </c>
    </row>
    <row r="1707" spans="1:10" ht="21.6" customHeight="1">
      <c r="A1707" s="4" t="s">
        <v>6714</v>
      </c>
      <c r="B1707" s="4" t="s">
        <v>6715</v>
      </c>
      <c r="C1707" s="4" t="s">
        <v>6786</v>
      </c>
      <c r="D1707" s="4" t="s">
        <v>13</v>
      </c>
      <c r="E1707" s="4">
        <v>2024</v>
      </c>
      <c r="F1707" s="4" t="s">
        <v>6787</v>
      </c>
      <c r="G1707" s="4" t="s">
        <v>6788</v>
      </c>
      <c r="H1707" s="4" t="s">
        <v>702</v>
      </c>
      <c r="I1707" s="4" t="s">
        <v>3617</v>
      </c>
      <c r="J1707" s="4" t="s">
        <v>6789</v>
      </c>
    </row>
    <row r="1708" spans="1:10" ht="21.6" customHeight="1">
      <c r="A1708" s="4" t="s">
        <v>6714</v>
      </c>
      <c r="B1708" s="4" t="s">
        <v>6715</v>
      </c>
      <c r="C1708" s="4" t="s">
        <v>6790</v>
      </c>
      <c r="D1708" s="4" t="s">
        <v>20</v>
      </c>
      <c r="E1708" s="4">
        <v>2024</v>
      </c>
      <c r="F1708" s="4" t="s">
        <v>6791</v>
      </c>
      <c r="G1708" s="4" t="s">
        <v>6792</v>
      </c>
      <c r="H1708" s="4" t="s">
        <v>70</v>
      </c>
      <c r="I1708" s="4" t="s">
        <v>635</v>
      </c>
      <c r="J1708" s="4" t="s">
        <v>6793</v>
      </c>
    </row>
    <row r="1709" spans="1:10" ht="21.6" customHeight="1">
      <c r="A1709" s="4" t="s">
        <v>6714</v>
      </c>
      <c r="B1709" s="4" t="s">
        <v>6715</v>
      </c>
      <c r="C1709" s="4" t="s">
        <v>6794</v>
      </c>
      <c r="D1709" s="4" t="s">
        <v>13</v>
      </c>
      <c r="E1709" s="4">
        <v>2024</v>
      </c>
      <c r="F1709" s="4" t="s">
        <v>6795</v>
      </c>
      <c r="G1709" s="4" t="s">
        <v>6796</v>
      </c>
      <c r="H1709" s="4" t="s">
        <v>702</v>
      </c>
      <c r="I1709" s="4" t="s">
        <v>3617</v>
      </c>
      <c r="J1709" s="4" t="s">
        <v>6797</v>
      </c>
    </row>
    <row r="1710" spans="1:10" ht="21.6" customHeight="1">
      <c r="A1710" s="4" t="s">
        <v>6714</v>
      </c>
      <c r="B1710" s="4" t="s">
        <v>6715</v>
      </c>
      <c r="C1710" s="4" t="s">
        <v>6798</v>
      </c>
      <c r="D1710" s="4" t="s">
        <v>13</v>
      </c>
      <c r="E1710" s="4">
        <v>2024</v>
      </c>
      <c r="F1710" s="4" t="s">
        <v>6799</v>
      </c>
      <c r="G1710" s="4" t="s">
        <v>6800</v>
      </c>
      <c r="H1710" s="4" t="s">
        <v>589</v>
      </c>
      <c r="I1710" s="4" t="s">
        <v>4241</v>
      </c>
      <c r="J1710" s="4" t="s">
        <v>6801</v>
      </c>
    </row>
    <row r="1711" spans="1:10" ht="21.6" customHeight="1">
      <c r="A1711" s="4" t="s">
        <v>6714</v>
      </c>
      <c r="B1711" s="4" t="s">
        <v>6715</v>
      </c>
      <c r="C1711" s="4" t="s">
        <v>6802</v>
      </c>
      <c r="D1711" s="4" t="s">
        <v>13</v>
      </c>
      <c r="E1711" s="4">
        <v>2024</v>
      </c>
      <c r="F1711" s="4" t="s">
        <v>6803</v>
      </c>
      <c r="G1711" s="4" t="s">
        <v>6804</v>
      </c>
      <c r="H1711" s="4" t="s">
        <v>589</v>
      </c>
      <c r="I1711" s="4" t="s">
        <v>1452</v>
      </c>
      <c r="J1711" s="4" t="s">
        <v>6805</v>
      </c>
    </row>
    <row r="1712" spans="1:10" ht="21.6" customHeight="1">
      <c r="A1712" s="4" t="s">
        <v>6714</v>
      </c>
      <c r="B1712" s="4" t="s">
        <v>6715</v>
      </c>
      <c r="C1712" s="4" t="s">
        <v>6806</v>
      </c>
      <c r="D1712" s="4" t="s">
        <v>13</v>
      </c>
      <c r="E1712" s="4">
        <v>2024</v>
      </c>
      <c r="F1712" s="4" t="s">
        <v>6807</v>
      </c>
      <c r="G1712" s="4" t="s">
        <v>6808</v>
      </c>
      <c r="H1712" s="4" t="s">
        <v>721</v>
      </c>
      <c r="I1712" s="4" t="s">
        <v>351</v>
      </c>
      <c r="J1712" s="4" t="s">
        <v>6809</v>
      </c>
    </row>
    <row r="1713" spans="1:10" ht="21.6" customHeight="1">
      <c r="A1713" s="4" t="s">
        <v>6714</v>
      </c>
      <c r="B1713" s="4" t="s">
        <v>6715</v>
      </c>
      <c r="C1713" s="4" t="s">
        <v>6810</v>
      </c>
      <c r="D1713" s="4" t="s">
        <v>13</v>
      </c>
      <c r="E1713" s="4">
        <v>2024</v>
      </c>
      <c r="F1713" s="4" t="s">
        <v>6811</v>
      </c>
      <c r="G1713" s="4" t="s">
        <v>6812</v>
      </c>
      <c r="H1713" s="4" t="s">
        <v>179</v>
      </c>
      <c r="I1713" s="4" t="s">
        <v>3177</v>
      </c>
      <c r="J1713" s="4" t="s">
        <v>6813</v>
      </c>
    </row>
    <row r="1714" spans="1:10" ht="21.6" customHeight="1">
      <c r="A1714" s="4" t="s">
        <v>6714</v>
      </c>
      <c r="B1714" s="4" t="s">
        <v>6715</v>
      </c>
      <c r="C1714" s="4" t="s">
        <v>6814</v>
      </c>
      <c r="D1714" s="4" t="s">
        <v>13</v>
      </c>
      <c r="E1714" s="4">
        <v>2024</v>
      </c>
      <c r="F1714" s="4" t="s">
        <v>6815</v>
      </c>
      <c r="G1714" s="4" t="s">
        <v>6816</v>
      </c>
      <c r="H1714" s="4" t="s">
        <v>455</v>
      </c>
      <c r="I1714" s="4" t="s">
        <v>530</v>
      </c>
      <c r="J1714" s="4" t="s">
        <v>6817</v>
      </c>
    </row>
    <row r="1715" spans="1:10" ht="21.6" customHeight="1">
      <c r="A1715" s="4" t="s">
        <v>6714</v>
      </c>
      <c r="B1715" s="4" t="s">
        <v>6715</v>
      </c>
      <c r="C1715" s="4" t="s">
        <v>6818</v>
      </c>
      <c r="D1715" s="4" t="s">
        <v>20</v>
      </c>
      <c r="E1715" s="4">
        <v>2024</v>
      </c>
      <c r="F1715" s="4" t="s">
        <v>6819</v>
      </c>
      <c r="G1715" s="4" t="s">
        <v>6820</v>
      </c>
      <c r="H1715" s="4" t="s">
        <v>179</v>
      </c>
      <c r="I1715" s="4" t="s">
        <v>321</v>
      </c>
      <c r="J1715" s="4" t="s">
        <v>6821</v>
      </c>
    </row>
    <row r="1716" spans="1:10" ht="21.6" customHeight="1">
      <c r="A1716" s="4" t="s">
        <v>6714</v>
      </c>
      <c r="B1716" s="4" t="s">
        <v>6715</v>
      </c>
      <c r="C1716" s="4" t="s">
        <v>6822</v>
      </c>
      <c r="D1716" s="4" t="s">
        <v>2215</v>
      </c>
      <c r="E1716" s="4">
        <v>2024</v>
      </c>
      <c r="F1716" s="4" t="s">
        <v>6823</v>
      </c>
      <c r="G1716" s="4" t="s">
        <v>6824</v>
      </c>
      <c r="H1716" s="4" t="s">
        <v>88</v>
      </c>
      <c r="I1716" s="4" t="s">
        <v>6097</v>
      </c>
      <c r="J1716" s="4" t="s">
        <v>6825</v>
      </c>
    </row>
    <row r="1717" spans="1:10" ht="21.6" customHeight="1">
      <c r="A1717" s="4" t="s">
        <v>6714</v>
      </c>
      <c r="B1717" s="4" t="s">
        <v>6715</v>
      </c>
      <c r="C1717" s="4" t="s">
        <v>6826</v>
      </c>
      <c r="D1717" s="4" t="s">
        <v>13</v>
      </c>
      <c r="E1717" s="4">
        <v>2024</v>
      </c>
      <c r="F1717" s="4" t="s">
        <v>6827</v>
      </c>
      <c r="G1717" s="4" t="s">
        <v>6828</v>
      </c>
      <c r="H1717" s="4" t="s">
        <v>496</v>
      </c>
      <c r="I1717" s="4" t="s">
        <v>258</v>
      </c>
      <c r="J1717" s="4" t="s">
        <v>6829</v>
      </c>
    </row>
    <row r="1718" spans="1:10" ht="21.6" customHeight="1">
      <c r="A1718" s="4" t="s">
        <v>6714</v>
      </c>
      <c r="B1718" s="4" t="s">
        <v>6715</v>
      </c>
      <c r="C1718" s="4" t="s">
        <v>6830</v>
      </c>
      <c r="D1718" s="4" t="s">
        <v>13</v>
      </c>
      <c r="E1718" s="4">
        <v>2024</v>
      </c>
      <c r="F1718" s="4" t="s">
        <v>6831</v>
      </c>
      <c r="G1718" s="4" t="s">
        <v>6832</v>
      </c>
      <c r="H1718" s="4" t="s">
        <v>1452</v>
      </c>
      <c r="I1718" s="4" t="s">
        <v>510</v>
      </c>
      <c r="J1718" s="4" t="s">
        <v>6833</v>
      </c>
    </row>
    <row r="1719" spans="1:10" ht="21.6" customHeight="1">
      <c r="A1719" s="4" t="s">
        <v>6714</v>
      </c>
      <c r="B1719" s="4" t="s">
        <v>6715</v>
      </c>
      <c r="C1719" s="4" t="s">
        <v>6834</v>
      </c>
      <c r="D1719" s="4" t="s">
        <v>20</v>
      </c>
      <c r="E1719" s="4">
        <v>2024</v>
      </c>
      <c r="F1719" s="4" t="s">
        <v>6835</v>
      </c>
      <c r="G1719" s="4" t="s">
        <v>6836</v>
      </c>
      <c r="H1719" s="4" t="s">
        <v>492</v>
      </c>
      <c r="I1719" s="4" t="s">
        <v>1305</v>
      </c>
      <c r="J1719" s="4" t="s">
        <v>6837</v>
      </c>
    </row>
    <row r="1720" spans="1:10" ht="21.6" customHeight="1">
      <c r="A1720" s="4" t="s">
        <v>6714</v>
      </c>
      <c r="B1720" s="4" t="s">
        <v>6715</v>
      </c>
      <c r="C1720" s="4" t="s">
        <v>6838</v>
      </c>
      <c r="D1720" s="4" t="s">
        <v>13</v>
      </c>
      <c r="E1720" s="4">
        <v>2024</v>
      </c>
      <c r="F1720" s="4" t="s">
        <v>6839</v>
      </c>
      <c r="G1720" s="4" t="s">
        <v>6840</v>
      </c>
      <c r="H1720" s="4" t="s">
        <v>96</v>
      </c>
      <c r="I1720" s="4" t="s">
        <v>783</v>
      </c>
      <c r="J1720" s="4" t="s">
        <v>6841</v>
      </c>
    </row>
    <row r="1721" spans="1:10" ht="21.6" customHeight="1">
      <c r="A1721" s="4" t="s">
        <v>6714</v>
      </c>
      <c r="B1721" s="4" t="s">
        <v>6715</v>
      </c>
      <c r="C1721" s="4" t="s">
        <v>6842</v>
      </c>
      <c r="D1721" s="4" t="s">
        <v>13</v>
      </c>
      <c r="E1721" s="4">
        <v>2024</v>
      </c>
      <c r="F1721" s="4" t="s">
        <v>6843</v>
      </c>
      <c r="G1721" s="4" t="s">
        <v>6844</v>
      </c>
      <c r="H1721" s="4" t="s">
        <v>341</v>
      </c>
      <c r="I1721" s="4" t="s">
        <v>530</v>
      </c>
      <c r="J1721" s="4" t="s">
        <v>6845</v>
      </c>
    </row>
    <row r="1722" spans="1:10" ht="21.6" customHeight="1">
      <c r="A1722" s="4" t="s">
        <v>6714</v>
      </c>
      <c r="B1722" s="4" t="s">
        <v>6715</v>
      </c>
      <c r="C1722" s="4" t="s">
        <v>6846</v>
      </c>
      <c r="D1722" s="4" t="s">
        <v>13</v>
      </c>
      <c r="E1722" s="4">
        <v>2024</v>
      </c>
      <c r="F1722" s="4" t="s">
        <v>6847</v>
      </c>
      <c r="G1722" s="4" t="s">
        <v>6848</v>
      </c>
      <c r="H1722" s="4" t="s">
        <v>83</v>
      </c>
      <c r="I1722" s="4" t="s">
        <v>142</v>
      </c>
      <c r="J1722" s="4" t="s">
        <v>6849</v>
      </c>
    </row>
    <row r="1723" spans="1:10" ht="21.6" customHeight="1">
      <c r="A1723" s="4" t="s">
        <v>6714</v>
      </c>
      <c r="B1723" s="4" t="s">
        <v>6715</v>
      </c>
      <c r="C1723" s="4" t="s">
        <v>6850</v>
      </c>
      <c r="D1723" s="4" t="s">
        <v>13</v>
      </c>
      <c r="E1723" s="4">
        <v>2024</v>
      </c>
      <c r="F1723" s="4" t="s">
        <v>6851</v>
      </c>
      <c r="G1723" s="4" t="s">
        <v>6852</v>
      </c>
      <c r="H1723" s="4" t="s">
        <v>1079</v>
      </c>
      <c r="I1723" s="4" t="s">
        <v>530</v>
      </c>
      <c r="J1723" s="4" t="s">
        <v>6853</v>
      </c>
    </row>
    <row r="1724" spans="1:10" ht="21.6" customHeight="1">
      <c r="A1724" s="4" t="s">
        <v>6714</v>
      </c>
      <c r="B1724" s="4" t="s">
        <v>6715</v>
      </c>
      <c r="C1724" s="4" t="s">
        <v>6854</v>
      </c>
      <c r="D1724" s="4" t="s">
        <v>13</v>
      </c>
      <c r="E1724" s="4">
        <v>2024</v>
      </c>
      <c r="F1724" s="4" t="s">
        <v>6855</v>
      </c>
      <c r="G1724" s="4" t="s">
        <v>6856</v>
      </c>
      <c r="H1724" s="4" t="s">
        <v>1079</v>
      </c>
      <c r="I1724" s="4" t="s">
        <v>4391</v>
      </c>
      <c r="J1724" s="4" t="s">
        <v>6857</v>
      </c>
    </row>
    <row r="1725" spans="1:10" ht="21.6" customHeight="1">
      <c r="A1725" s="4" t="s">
        <v>6714</v>
      </c>
      <c r="B1725" s="4" t="s">
        <v>6715</v>
      </c>
      <c r="C1725" s="4" t="s">
        <v>6858</v>
      </c>
      <c r="D1725" s="4" t="s">
        <v>13</v>
      </c>
      <c r="E1725" s="4">
        <v>2024</v>
      </c>
      <c r="F1725" s="4" t="s">
        <v>6859</v>
      </c>
      <c r="G1725" s="4" t="s">
        <v>6860</v>
      </c>
      <c r="H1725" s="4" t="s">
        <v>2409</v>
      </c>
      <c r="I1725" s="4" t="s">
        <v>530</v>
      </c>
      <c r="J1725" s="4" t="s">
        <v>6861</v>
      </c>
    </row>
    <row r="1726" spans="1:10" ht="21.6" customHeight="1">
      <c r="A1726" s="4" t="s">
        <v>6714</v>
      </c>
      <c r="B1726" s="4" t="s">
        <v>6715</v>
      </c>
      <c r="C1726" s="4" t="s">
        <v>6862</v>
      </c>
      <c r="D1726" s="4" t="s">
        <v>199</v>
      </c>
      <c r="E1726" s="4">
        <v>2024</v>
      </c>
      <c r="F1726" s="4" t="s">
        <v>6863</v>
      </c>
      <c r="G1726" s="4" t="s">
        <v>6864</v>
      </c>
      <c r="H1726" s="4" t="s">
        <v>35</v>
      </c>
      <c r="I1726" s="4" t="s">
        <v>1787</v>
      </c>
      <c r="J1726" s="4" t="s">
        <v>6865</v>
      </c>
    </row>
    <row r="1727" spans="1:10" ht="21.6" customHeight="1">
      <c r="A1727" s="4" t="s">
        <v>6714</v>
      </c>
      <c r="B1727" s="4" t="s">
        <v>6715</v>
      </c>
      <c r="C1727" s="4" t="s">
        <v>6866</v>
      </c>
      <c r="D1727" s="4" t="s">
        <v>13</v>
      </c>
      <c r="E1727" s="4">
        <v>2024</v>
      </c>
      <c r="F1727" s="4" t="s">
        <v>6867</v>
      </c>
      <c r="G1727" s="4" t="s">
        <v>6868</v>
      </c>
      <c r="H1727" s="4" t="s">
        <v>356</v>
      </c>
      <c r="I1727" s="4" t="s">
        <v>2938</v>
      </c>
      <c r="J1727" s="4" t="s">
        <v>6869</v>
      </c>
    </row>
    <row r="1728" spans="1:10" ht="21.6" customHeight="1">
      <c r="A1728" s="4" t="s">
        <v>6714</v>
      </c>
      <c r="B1728" s="4" t="s">
        <v>6715</v>
      </c>
      <c r="C1728" s="4" t="s">
        <v>6870</v>
      </c>
      <c r="D1728" s="4" t="s">
        <v>13</v>
      </c>
      <c r="E1728" s="4">
        <v>2024</v>
      </c>
      <c r="F1728" s="4" t="s">
        <v>6871</v>
      </c>
      <c r="G1728" s="4" t="s">
        <v>6872</v>
      </c>
      <c r="H1728" s="4" t="s">
        <v>47</v>
      </c>
      <c r="I1728" s="4" t="s">
        <v>153</v>
      </c>
      <c r="J1728" s="4" t="s">
        <v>6873</v>
      </c>
    </row>
    <row r="1729" spans="1:10" ht="21.6" customHeight="1">
      <c r="A1729" s="4" t="s">
        <v>6714</v>
      </c>
      <c r="B1729" s="4" t="s">
        <v>6715</v>
      </c>
      <c r="C1729" s="4" t="s">
        <v>6874</v>
      </c>
      <c r="D1729" s="4" t="s">
        <v>20</v>
      </c>
      <c r="E1729" s="4">
        <v>2024</v>
      </c>
      <c r="F1729" s="4" t="s">
        <v>6875</v>
      </c>
      <c r="G1729" s="4" t="s">
        <v>6876</v>
      </c>
      <c r="H1729" s="4" t="s">
        <v>47</v>
      </c>
      <c r="I1729" s="4" t="s">
        <v>530</v>
      </c>
      <c r="J1729" s="4" t="s">
        <v>6877</v>
      </c>
    </row>
    <row r="1730" spans="1:10" ht="21.6" customHeight="1">
      <c r="A1730" s="4" t="s">
        <v>6714</v>
      </c>
      <c r="B1730" s="4" t="s">
        <v>6715</v>
      </c>
      <c r="C1730" s="4" t="s">
        <v>6878</v>
      </c>
      <c r="D1730" s="4" t="s">
        <v>20</v>
      </c>
      <c r="E1730" s="4">
        <v>2024</v>
      </c>
      <c r="F1730" s="4" t="s">
        <v>6879</v>
      </c>
      <c r="G1730" s="4" t="s">
        <v>6880</v>
      </c>
      <c r="H1730" s="4" t="s">
        <v>361</v>
      </c>
      <c r="I1730" s="4" t="s">
        <v>2579</v>
      </c>
      <c r="J1730" s="4" t="s">
        <v>6881</v>
      </c>
    </row>
    <row r="1731" spans="1:10" ht="21.6" customHeight="1">
      <c r="A1731" s="4" t="s">
        <v>6714</v>
      </c>
      <c r="B1731" s="4" t="s">
        <v>6715</v>
      </c>
      <c r="C1731" s="4" t="s">
        <v>6882</v>
      </c>
      <c r="D1731" s="4" t="s">
        <v>13</v>
      </c>
      <c r="E1731" s="4">
        <v>2024</v>
      </c>
      <c r="F1731" s="4" t="s">
        <v>6883</v>
      </c>
      <c r="G1731" s="4" t="s">
        <v>6884</v>
      </c>
      <c r="H1731" s="4" t="s">
        <v>783</v>
      </c>
      <c r="I1731" s="4" t="s">
        <v>153</v>
      </c>
      <c r="J1731" s="4" t="s">
        <v>6885</v>
      </c>
    </row>
    <row r="1732" spans="1:10" ht="21.6" customHeight="1">
      <c r="A1732" s="4" t="s">
        <v>6714</v>
      </c>
      <c r="B1732" s="4" t="s">
        <v>6715</v>
      </c>
      <c r="C1732" s="4" t="s">
        <v>6886</v>
      </c>
      <c r="D1732" s="4" t="s">
        <v>20</v>
      </c>
      <c r="E1732" s="4">
        <v>2024</v>
      </c>
      <c r="F1732" s="4" t="s">
        <v>6887</v>
      </c>
      <c r="G1732" s="4" t="s">
        <v>6888</v>
      </c>
      <c r="H1732" s="4" t="s">
        <v>131</v>
      </c>
      <c r="I1732" s="4" t="s">
        <v>530</v>
      </c>
      <c r="J1732" s="4" t="s">
        <v>6889</v>
      </c>
    </row>
    <row r="1733" spans="1:10" ht="21.6" customHeight="1">
      <c r="A1733" s="4" t="s">
        <v>6714</v>
      </c>
      <c r="B1733" s="4" t="s">
        <v>6715</v>
      </c>
      <c r="C1733" s="4" t="s">
        <v>6890</v>
      </c>
      <c r="D1733" s="4" t="s">
        <v>13</v>
      </c>
      <c r="E1733" s="4">
        <v>2024</v>
      </c>
      <c r="F1733" s="4" t="s">
        <v>6891</v>
      </c>
      <c r="G1733" s="4" t="s">
        <v>6892</v>
      </c>
      <c r="H1733" s="4" t="s">
        <v>1989</v>
      </c>
      <c r="I1733" s="4" t="s">
        <v>2079</v>
      </c>
      <c r="J1733" s="4" t="s">
        <v>6893</v>
      </c>
    </row>
    <row r="1734" spans="1:10" ht="21.6" customHeight="1">
      <c r="A1734" s="4" t="s">
        <v>6714</v>
      </c>
      <c r="B1734" s="4" t="s">
        <v>6715</v>
      </c>
      <c r="C1734" s="4" t="s">
        <v>6894</v>
      </c>
      <c r="D1734" s="4" t="s">
        <v>13</v>
      </c>
      <c r="E1734" s="4">
        <v>2024</v>
      </c>
      <c r="F1734" s="4" t="s">
        <v>6895</v>
      </c>
      <c r="G1734" s="4" t="s">
        <v>6896</v>
      </c>
      <c r="H1734" s="4" t="s">
        <v>688</v>
      </c>
      <c r="I1734" s="4" t="s">
        <v>1305</v>
      </c>
      <c r="J1734" s="4" t="s">
        <v>6897</v>
      </c>
    </row>
    <row r="1735" spans="1:10" ht="21.6" customHeight="1">
      <c r="A1735" s="4" t="s">
        <v>6714</v>
      </c>
      <c r="B1735" s="4" t="s">
        <v>6715</v>
      </c>
      <c r="C1735" s="4" t="s">
        <v>6898</v>
      </c>
      <c r="D1735" s="4" t="s">
        <v>13</v>
      </c>
      <c r="E1735" s="4">
        <v>2024</v>
      </c>
      <c r="F1735" s="4" t="s">
        <v>6899</v>
      </c>
      <c r="G1735" s="4" t="s">
        <v>6900</v>
      </c>
      <c r="H1735" s="4" t="s">
        <v>783</v>
      </c>
      <c r="I1735" s="4" t="s">
        <v>153</v>
      </c>
      <c r="J1735" s="4" t="s">
        <v>6901</v>
      </c>
    </row>
    <row r="1736" spans="1:10" ht="21.6" customHeight="1">
      <c r="A1736" s="4" t="s">
        <v>6714</v>
      </c>
      <c r="B1736" s="4" t="s">
        <v>6715</v>
      </c>
      <c r="C1736" s="4" t="s">
        <v>6902</v>
      </c>
      <c r="D1736" s="4" t="s">
        <v>13</v>
      </c>
      <c r="E1736" s="4">
        <v>2024</v>
      </c>
      <c r="F1736" s="4" t="s">
        <v>6903</v>
      </c>
      <c r="G1736" s="4" t="s">
        <v>6904</v>
      </c>
      <c r="H1736" s="4" t="s">
        <v>1212</v>
      </c>
      <c r="I1736" s="4" t="s">
        <v>506</v>
      </c>
      <c r="J1736" s="4" t="s">
        <v>6905</v>
      </c>
    </row>
    <row r="1737" spans="1:10" ht="21.6" customHeight="1">
      <c r="A1737" s="4" t="s">
        <v>6714</v>
      </c>
      <c r="B1737" s="4" t="s">
        <v>6715</v>
      </c>
      <c r="C1737" s="4" t="s">
        <v>6906</v>
      </c>
      <c r="D1737" s="4" t="s">
        <v>13</v>
      </c>
      <c r="E1737" s="4">
        <v>2024</v>
      </c>
      <c r="F1737" s="4" t="s">
        <v>6907</v>
      </c>
      <c r="G1737" s="4" t="s">
        <v>6908</v>
      </c>
      <c r="H1737" s="4" t="s">
        <v>427</v>
      </c>
      <c r="I1737" s="4" t="s">
        <v>137</v>
      </c>
      <c r="J1737" s="4" t="s">
        <v>6909</v>
      </c>
    </row>
    <row r="1738" spans="1:10" ht="21.6" customHeight="1">
      <c r="A1738" s="4" t="s">
        <v>6714</v>
      </c>
      <c r="B1738" s="4" t="s">
        <v>6715</v>
      </c>
      <c r="C1738" s="4" t="s">
        <v>6910</v>
      </c>
      <c r="D1738" s="4" t="s">
        <v>13</v>
      </c>
      <c r="E1738" s="4">
        <v>2024</v>
      </c>
      <c r="F1738" s="4" t="s">
        <v>6911</v>
      </c>
      <c r="G1738" s="4" t="s">
        <v>6912</v>
      </c>
      <c r="H1738" s="4" t="s">
        <v>678</v>
      </c>
      <c r="I1738" s="4" t="s">
        <v>530</v>
      </c>
      <c r="J1738" s="4" t="s">
        <v>6913</v>
      </c>
    </row>
    <row r="1739" spans="1:10" ht="21.6" customHeight="1">
      <c r="A1739" s="4" t="s">
        <v>6714</v>
      </c>
      <c r="B1739" s="4" t="s">
        <v>6914</v>
      </c>
      <c r="C1739" s="4" t="s">
        <v>6915</v>
      </c>
      <c r="D1739" s="4" t="s">
        <v>20</v>
      </c>
      <c r="E1739" s="4">
        <v>2024</v>
      </c>
      <c r="F1739" s="4" t="s">
        <v>6916</v>
      </c>
      <c r="G1739" s="4" t="s">
        <v>6917</v>
      </c>
      <c r="H1739" s="4" t="s">
        <v>514</v>
      </c>
      <c r="I1739" s="4" t="s">
        <v>530</v>
      </c>
      <c r="J1739" s="4" t="s">
        <v>6918</v>
      </c>
    </row>
    <row r="1740" spans="1:10" ht="21.6" customHeight="1">
      <c r="A1740" s="4" t="s">
        <v>6714</v>
      </c>
      <c r="B1740" s="4" t="s">
        <v>6715</v>
      </c>
      <c r="C1740" s="4" t="s">
        <v>6919</v>
      </c>
      <c r="D1740" s="4" t="s">
        <v>13</v>
      </c>
      <c r="E1740" s="4">
        <v>2024</v>
      </c>
      <c r="F1740" s="4" t="s">
        <v>6920</v>
      </c>
      <c r="G1740" s="4" t="s">
        <v>6921</v>
      </c>
      <c r="H1740" s="4" t="s">
        <v>1126</v>
      </c>
      <c r="I1740" s="4" t="s">
        <v>530</v>
      </c>
      <c r="J1740" s="4" t="s">
        <v>6922</v>
      </c>
    </row>
    <row r="1741" spans="1:10" ht="21.6" customHeight="1">
      <c r="A1741" s="4" t="s">
        <v>6714</v>
      </c>
      <c r="B1741" s="4" t="s">
        <v>6914</v>
      </c>
      <c r="C1741" s="4" t="s">
        <v>6923</v>
      </c>
      <c r="D1741" s="4" t="s">
        <v>13</v>
      </c>
      <c r="E1741" s="4">
        <v>2024</v>
      </c>
      <c r="F1741" s="4" t="s">
        <v>6924</v>
      </c>
      <c r="G1741" s="4" t="s">
        <v>6925</v>
      </c>
      <c r="H1741" s="4" t="s">
        <v>283</v>
      </c>
      <c r="I1741" s="4" t="s">
        <v>6926</v>
      </c>
      <c r="J1741" s="4" t="s">
        <v>6927</v>
      </c>
    </row>
    <row r="1742" spans="1:10" ht="21.6" customHeight="1">
      <c r="A1742" s="4" t="s">
        <v>6714</v>
      </c>
      <c r="B1742" s="4" t="s">
        <v>6715</v>
      </c>
      <c r="C1742" s="4" t="s">
        <v>6928</v>
      </c>
      <c r="D1742" s="4" t="s">
        <v>13</v>
      </c>
      <c r="E1742" s="4">
        <v>2024</v>
      </c>
      <c r="F1742" s="4" t="s">
        <v>6929</v>
      </c>
      <c r="G1742" s="4" t="s">
        <v>6930</v>
      </c>
      <c r="H1742" s="4" t="s">
        <v>2659</v>
      </c>
      <c r="I1742" s="4" t="s">
        <v>1111</v>
      </c>
      <c r="J1742" s="4" t="s">
        <v>6931</v>
      </c>
    </row>
    <row r="1743" spans="1:10" ht="21.6" customHeight="1">
      <c r="A1743" s="4" t="s">
        <v>6714</v>
      </c>
      <c r="B1743" s="4" t="s">
        <v>6715</v>
      </c>
      <c r="C1743" s="4" t="s">
        <v>6932</v>
      </c>
      <c r="D1743" s="4" t="s">
        <v>20</v>
      </c>
      <c r="E1743" s="4">
        <v>2024</v>
      </c>
      <c r="F1743" s="4" t="s">
        <v>6933</v>
      </c>
      <c r="G1743" s="4" t="s">
        <v>6934</v>
      </c>
      <c r="H1743" s="4" t="s">
        <v>1132</v>
      </c>
      <c r="I1743" s="4" t="s">
        <v>143</v>
      </c>
      <c r="J1743" s="4" t="s">
        <v>6935</v>
      </c>
    </row>
    <row r="1744" spans="1:10" ht="21.6" customHeight="1">
      <c r="A1744" s="4" t="s">
        <v>6714</v>
      </c>
      <c r="B1744" s="4" t="s">
        <v>6715</v>
      </c>
      <c r="C1744" s="4" t="s">
        <v>6936</v>
      </c>
      <c r="D1744" s="4" t="s">
        <v>13</v>
      </c>
      <c r="E1744" s="4">
        <v>2024</v>
      </c>
      <c r="F1744" s="4" t="s">
        <v>6937</v>
      </c>
      <c r="G1744" s="4" t="s">
        <v>6938</v>
      </c>
      <c r="H1744" s="4" t="s">
        <v>621</v>
      </c>
      <c r="I1744" s="4" t="s">
        <v>106</v>
      </c>
      <c r="J1744" s="4" t="s">
        <v>6939</v>
      </c>
    </row>
    <row r="1745" spans="1:10" ht="21.6" customHeight="1">
      <c r="A1745" s="4" t="s">
        <v>6714</v>
      </c>
      <c r="B1745" s="4" t="s">
        <v>6715</v>
      </c>
      <c r="C1745" s="4" t="s">
        <v>6940</v>
      </c>
      <c r="D1745" s="4" t="s">
        <v>20</v>
      </c>
      <c r="E1745" s="4">
        <v>2024</v>
      </c>
      <c r="F1745" s="4" t="s">
        <v>6941</v>
      </c>
      <c r="G1745" s="4" t="s">
        <v>6942</v>
      </c>
      <c r="H1745" s="4" t="s">
        <v>299</v>
      </c>
      <c r="I1745" s="4" t="s">
        <v>153</v>
      </c>
      <c r="J1745" s="4" t="s">
        <v>6943</v>
      </c>
    </row>
    <row r="1746" spans="1:10" ht="21.6" customHeight="1">
      <c r="A1746" s="4" t="s">
        <v>6714</v>
      </c>
      <c r="B1746" s="4" t="s">
        <v>6715</v>
      </c>
      <c r="C1746" s="4" t="s">
        <v>6944</v>
      </c>
      <c r="D1746" s="4" t="s">
        <v>13</v>
      </c>
      <c r="E1746" s="4">
        <v>2024</v>
      </c>
      <c r="F1746" s="4" t="s">
        <v>6945</v>
      </c>
      <c r="G1746" s="4" t="s">
        <v>6946</v>
      </c>
      <c r="H1746" s="4" t="s">
        <v>309</v>
      </c>
      <c r="I1746" s="4" t="s">
        <v>77</v>
      </c>
      <c r="J1746" s="4" t="s">
        <v>6947</v>
      </c>
    </row>
    <row r="1747" spans="1:10" ht="21.6" customHeight="1">
      <c r="A1747" s="4" t="s">
        <v>6714</v>
      </c>
      <c r="B1747" s="4" t="s">
        <v>6715</v>
      </c>
      <c r="C1747" s="4" t="s">
        <v>6948</v>
      </c>
      <c r="D1747" s="4" t="s">
        <v>13</v>
      </c>
      <c r="E1747" s="4">
        <v>2024</v>
      </c>
      <c r="F1747" s="4" t="s">
        <v>6949</v>
      </c>
      <c r="G1747" s="4" t="s">
        <v>6950</v>
      </c>
      <c r="H1747" s="4" t="s">
        <v>315</v>
      </c>
      <c r="I1747" s="4" t="s">
        <v>1040</v>
      </c>
      <c r="J1747" s="4" t="s">
        <v>6951</v>
      </c>
    </row>
    <row r="1748" spans="1:10" ht="21.6" customHeight="1">
      <c r="A1748" s="4" t="s">
        <v>6714</v>
      </c>
      <c r="B1748" s="4" t="s">
        <v>6715</v>
      </c>
      <c r="C1748" s="4" t="s">
        <v>6952</v>
      </c>
      <c r="D1748" s="4" t="s">
        <v>2215</v>
      </c>
      <c r="E1748" s="4">
        <v>2024</v>
      </c>
      <c r="F1748" s="4" t="s">
        <v>6953</v>
      </c>
      <c r="G1748" s="4" t="s">
        <v>6954</v>
      </c>
      <c r="H1748" s="4" t="s">
        <v>905</v>
      </c>
      <c r="I1748" s="4" t="s">
        <v>53</v>
      </c>
      <c r="J1748" s="4" t="s">
        <v>6955</v>
      </c>
    </row>
    <row r="1749" spans="1:10" ht="21.6" customHeight="1">
      <c r="A1749" s="4" t="s">
        <v>6714</v>
      </c>
      <c r="B1749" s="4" t="s">
        <v>6715</v>
      </c>
      <c r="C1749" s="4" t="s">
        <v>6956</v>
      </c>
      <c r="D1749" s="4" t="s">
        <v>20</v>
      </c>
      <c r="E1749" s="4">
        <v>2024</v>
      </c>
      <c r="F1749" s="4" t="s">
        <v>6957</v>
      </c>
      <c r="G1749" s="4" t="s">
        <v>6958</v>
      </c>
      <c r="H1749" s="4" t="s">
        <v>1649</v>
      </c>
      <c r="I1749" s="4" t="s">
        <v>795</v>
      </c>
      <c r="J1749" s="4" t="s">
        <v>6959</v>
      </c>
    </row>
    <row r="1750" spans="1:10" ht="21.6" customHeight="1">
      <c r="A1750" s="4" t="s">
        <v>6714</v>
      </c>
      <c r="B1750" s="4" t="s">
        <v>6715</v>
      </c>
      <c r="C1750" s="4" t="s">
        <v>6960</v>
      </c>
      <c r="D1750" s="4" t="s">
        <v>13</v>
      </c>
      <c r="E1750" s="4">
        <v>2024</v>
      </c>
      <c r="F1750" s="4" t="s">
        <v>6961</v>
      </c>
      <c r="G1750" s="4" t="s">
        <v>6962</v>
      </c>
      <c r="H1750" s="4" t="s">
        <v>492</v>
      </c>
      <c r="I1750" s="4" t="s">
        <v>1305</v>
      </c>
      <c r="J1750" s="4" t="s">
        <v>6963</v>
      </c>
    </row>
    <row r="1751" spans="1:10" ht="21.6" customHeight="1">
      <c r="A1751" s="4" t="s">
        <v>6714</v>
      </c>
      <c r="B1751" s="4" t="s">
        <v>6715</v>
      </c>
      <c r="C1751" s="4" t="s">
        <v>6964</v>
      </c>
      <c r="D1751" s="4" t="s">
        <v>13</v>
      </c>
      <c r="E1751" s="4">
        <v>2024</v>
      </c>
      <c r="F1751" s="4" t="s">
        <v>6965</v>
      </c>
      <c r="G1751" s="4" t="s">
        <v>6966</v>
      </c>
      <c r="H1751" s="4" t="s">
        <v>496</v>
      </c>
      <c r="I1751" s="4" t="s">
        <v>873</v>
      </c>
      <c r="J1751" s="4" t="s">
        <v>6967</v>
      </c>
    </row>
    <row r="1752" spans="1:10" ht="21.6" customHeight="1">
      <c r="A1752" s="4" t="s">
        <v>6714</v>
      </c>
      <c r="B1752" s="4" t="s">
        <v>6715</v>
      </c>
      <c r="C1752" s="4" t="s">
        <v>6968</v>
      </c>
      <c r="D1752" s="4" t="s">
        <v>13</v>
      </c>
      <c r="E1752" s="4">
        <v>2024</v>
      </c>
      <c r="F1752" s="4" t="s">
        <v>6969</v>
      </c>
      <c r="G1752" s="4" t="s">
        <v>6970</v>
      </c>
      <c r="H1752" s="4" t="s">
        <v>96</v>
      </c>
      <c r="I1752" s="4" t="s">
        <v>1212</v>
      </c>
      <c r="J1752" s="4" t="s">
        <v>6971</v>
      </c>
    </row>
    <row r="1753" spans="1:10" ht="21.6" customHeight="1">
      <c r="A1753" s="4" t="s">
        <v>6714</v>
      </c>
      <c r="B1753" s="4" t="s">
        <v>6715</v>
      </c>
      <c r="C1753" s="4" t="s">
        <v>6972</v>
      </c>
      <c r="D1753" s="4" t="s">
        <v>13</v>
      </c>
      <c r="E1753" s="4">
        <v>2024</v>
      </c>
      <c r="F1753" s="4" t="s">
        <v>6973</v>
      </c>
      <c r="G1753" s="4" t="s">
        <v>6974</v>
      </c>
      <c r="H1753" s="4" t="s">
        <v>1090</v>
      </c>
      <c r="I1753" s="4" t="s">
        <v>530</v>
      </c>
      <c r="J1753" s="4" t="s">
        <v>6975</v>
      </c>
    </row>
    <row r="1754" spans="1:10" ht="21.6" customHeight="1">
      <c r="A1754" s="4" t="s">
        <v>6714</v>
      </c>
      <c r="B1754" s="4" t="s">
        <v>6715</v>
      </c>
      <c r="C1754" s="4" t="s">
        <v>6976</v>
      </c>
      <c r="D1754" s="4" t="s">
        <v>13</v>
      </c>
      <c r="E1754" s="4">
        <v>2024</v>
      </c>
      <c r="F1754" s="4" t="s">
        <v>6977</v>
      </c>
      <c r="G1754" s="4" t="s">
        <v>6978</v>
      </c>
      <c r="H1754" s="4" t="s">
        <v>688</v>
      </c>
      <c r="I1754" s="4" t="s">
        <v>530</v>
      </c>
      <c r="J1754" s="4" t="s">
        <v>6979</v>
      </c>
    </row>
    <row r="1755" spans="1:10" ht="21.6" customHeight="1">
      <c r="A1755" s="4" t="s">
        <v>6714</v>
      </c>
      <c r="B1755" s="4" t="s">
        <v>6715</v>
      </c>
      <c r="C1755" s="4" t="s">
        <v>6980</v>
      </c>
      <c r="D1755" s="4" t="s">
        <v>13</v>
      </c>
      <c r="E1755" s="4">
        <v>2024</v>
      </c>
      <c r="F1755" s="4" t="s">
        <v>6981</v>
      </c>
      <c r="G1755" s="4" t="s">
        <v>6982</v>
      </c>
      <c r="H1755" s="4" t="s">
        <v>688</v>
      </c>
      <c r="I1755" s="4" t="s">
        <v>253</v>
      </c>
      <c r="J1755" s="4" t="s">
        <v>6983</v>
      </c>
    </row>
    <row r="1756" spans="1:10" ht="21.6" customHeight="1">
      <c r="A1756" s="4" t="s">
        <v>6714</v>
      </c>
      <c r="B1756" s="4" t="s">
        <v>6715</v>
      </c>
      <c r="C1756" s="4" t="s">
        <v>6984</v>
      </c>
      <c r="D1756" s="4" t="s">
        <v>13</v>
      </c>
      <c r="E1756" s="4">
        <v>2024</v>
      </c>
      <c r="F1756" s="4" t="s">
        <v>6985</v>
      </c>
      <c r="G1756" s="4" t="s">
        <v>6986</v>
      </c>
      <c r="H1756" s="4" t="s">
        <v>688</v>
      </c>
      <c r="I1756" s="4" t="s">
        <v>180</v>
      </c>
      <c r="J1756" s="4" t="s">
        <v>6987</v>
      </c>
    </row>
    <row r="1757" spans="1:10" ht="21.6" customHeight="1">
      <c r="A1757" s="4" t="s">
        <v>6714</v>
      </c>
      <c r="B1757" s="4" t="s">
        <v>6715</v>
      </c>
      <c r="C1757" s="4" t="s">
        <v>6988</v>
      </c>
      <c r="D1757" s="4" t="s">
        <v>13</v>
      </c>
      <c r="E1757" s="4">
        <v>2024</v>
      </c>
      <c r="F1757" s="4" t="s">
        <v>6989</v>
      </c>
      <c r="G1757" s="4" t="s">
        <v>6990</v>
      </c>
      <c r="H1757" s="4" t="s">
        <v>131</v>
      </c>
      <c r="I1757" s="4" t="s">
        <v>410</v>
      </c>
      <c r="J1757" s="4" t="s">
        <v>6991</v>
      </c>
    </row>
    <row r="1758" spans="1:10" ht="21.6" customHeight="1">
      <c r="A1758" s="4" t="s">
        <v>6714</v>
      </c>
      <c r="B1758" s="4" t="s">
        <v>6715</v>
      </c>
      <c r="C1758" s="4" t="s">
        <v>6992</v>
      </c>
      <c r="D1758" s="4" t="s">
        <v>13</v>
      </c>
      <c r="E1758" s="4">
        <v>2024</v>
      </c>
      <c r="F1758" s="4" t="s">
        <v>6993</v>
      </c>
      <c r="G1758" s="4" t="s">
        <v>6994</v>
      </c>
      <c r="H1758" s="4" t="s">
        <v>688</v>
      </c>
      <c r="I1758" s="4" t="s">
        <v>180</v>
      </c>
      <c r="J1758" s="4" t="s">
        <v>6995</v>
      </c>
    </row>
    <row r="1759" spans="1:10" ht="21.6" customHeight="1">
      <c r="A1759" s="4" t="s">
        <v>6714</v>
      </c>
      <c r="B1759" s="4" t="s">
        <v>6715</v>
      </c>
      <c r="C1759" s="4" t="s">
        <v>6988</v>
      </c>
      <c r="D1759" s="4" t="s">
        <v>13</v>
      </c>
      <c r="E1759" s="4">
        <v>2024</v>
      </c>
      <c r="F1759" s="4" t="s">
        <v>6996</v>
      </c>
      <c r="G1759" s="4" t="s">
        <v>6990</v>
      </c>
      <c r="H1759" s="4" t="s">
        <v>136</v>
      </c>
      <c r="I1759" s="4" t="s">
        <v>137</v>
      </c>
      <c r="J1759" s="4" t="s">
        <v>6991</v>
      </c>
    </row>
    <row r="1760" spans="1:10" ht="21.6" customHeight="1">
      <c r="A1760" s="4" t="s">
        <v>6714</v>
      </c>
      <c r="B1760" s="4" t="s">
        <v>6715</v>
      </c>
      <c r="C1760" s="4" t="s">
        <v>6997</v>
      </c>
      <c r="D1760" s="4" t="s">
        <v>2215</v>
      </c>
      <c r="E1760" s="4">
        <v>2024</v>
      </c>
      <c r="F1760" s="4" t="s">
        <v>6998</v>
      </c>
      <c r="G1760" s="4" t="s">
        <v>6999</v>
      </c>
      <c r="H1760" s="4" t="s">
        <v>666</v>
      </c>
      <c r="I1760" s="4" t="s">
        <v>795</v>
      </c>
      <c r="J1760" s="4" t="s">
        <v>7000</v>
      </c>
    </row>
    <row r="1761" spans="1:10" ht="21.6" customHeight="1">
      <c r="A1761" s="4" t="s">
        <v>6714</v>
      </c>
      <c r="B1761" s="4" t="s">
        <v>6914</v>
      </c>
      <c r="C1761" s="4" t="s">
        <v>7001</v>
      </c>
      <c r="D1761" s="4" t="s">
        <v>13</v>
      </c>
      <c r="E1761" s="4">
        <v>2024</v>
      </c>
      <c r="F1761" s="4" t="s">
        <v>7002</v>
      </c>
      <c r="G1761" s="4" t="s">
        <v>7003</v>
      </c>
      <c r="H1761" s="4" t="s">
        <v>510</v>
      </c>
      <c r="I1761" s="4" t="s">
        <v>3993</v>
      </c>
      <c r="J1761" s="4" t="s">
        <v>7004</v>
      </c>
    </row>
    <row r="1762" spans="1:10" ht="21.6" customHeight="1">
      <c r="A1762" s="4" t="s">
        <v>7005</v>
      </c>
      <c r="B1762" s="4" t="s">
        <v>7006</v>
      </c>
      <c r="C1762" s="4" t="s">
        <v>7007</v>
      </c>
      <c r="D1762" s="4" t="s">
        <v>20</v>
      </c>
      <c r="E1762" s="4">
        <v>2024</v>
      </c>
      <c r="F1762" s="4" t="s">
        <v>7008</v>
      </c>
      <c r="G1762" s="4" t="s">
        <v>7009</v>
      </c>
      <c r="H1762" s="4" t="s">
        <v>7010</v>
      </c>
      <c r="I1762" s="4" t="s">
        <v>30</v>
      </c>
      <c r="J1762" s="4" t="s">
        <v>7011</v>
      </c>
    </row>
    <row r="1763" spans="1:10" ht="21.6" customHeight="1">
      <c r="A1763" s="4" t="s">
        <v>7005</v>
      </c>
      <c r="B1763" s="4" t="s">
        <v>7012</v>
      </c>
      <c r="C1763" s="4" t="s">
        <v>7013</v>
      </c>
      <c r="D1763" s="4" t="s">
        <v>13</v>
      </c>
      <c r="E1763" s="4">
        <v>2024</v>
      </c>
      <c r="F1763" s="4" t="s">
        <v>7014</v>
      </c>
      <c r="G1763" s="4" t="s">
        <v>7015</v>
      </c>
      <c r="H1763" s="4" t="s">
        <v>1391</v>
      </c>
      <c r="I1763" s="4" t="s">
        <v>3074</v>
      </c>
      <c r="J1763" s="4" t="s">
        <v>7016</v>
      </c>
    </row>
    <row r="1764" spans="1:10" ht="21.6" customHeight="1">
      <c r="A1764" s="4" t="s">
        <v>7005</v>
      </c>
      <c r="B1764" s="4" t="s">
        <v>7012</v>
      </c>
      <c r="C1764" s="4" t="s">
        <v>7017</v>
      </c>
      <c r="D1764" s="4" t="s">
        <v>13</v>
      </c>
      <c r="E1764" s="4">
        <v>2024</v>
      </c>
      <c r="F1764" s="4" t="s">
        <v>7018</v>
      </c>
      <c r="G1764" s="4" t="s">
        <v>7019</v>
      </c>
      <c r="H1764" s="4" t="s">
        <v>545</v>
      </c>
      <c r="I1764" s="4" t="s">
        <v>612</v>
      </c>
      <c r="J1764" s="4" t="s">
        <v>7020</v>
      </c>
    </row>
    <row r="1765" spans="1:10" ht="21.6" customHeight="1">
      <c r="A1765" s="4" t="s">
        <v>7005</v>
      </c>
      <c r="B1765" s="4" t="s">
        <v>7012</v>
      </c>
      <c r="C1765" s="4" t="s">
        <v>7021</v>
      </c>
      <c r="D1765" s="4" t="s">
        <v>13</v>
      </c>
      <c r="E1765" s="4">
        <v>2024</v>
      </c>
      <c r="F1765" s="4" t="s">
        <v>7022</v>
      </c>
      <c r="G1765" s="4" t="s">
        <v>7023</v>
      </c>
      <c r="H1765" s="4" t="s">
        <v>29</v>
      </c>
      <c r="I1765" s="4" t="s">
        <v>3074</v>
      </c>
      <c r="J1765" s="4" t="s">
        <v>7024</v>
      </c>
    </row>
    <row r="1766" spans="1:10" ht="21.6" customHeight="1">
      <c r="A1766" s="4" t="s">
        <v>7005</v>
      </c>
      <c r="B1766" s="4" t="s">
        <v>7012</v>
      </c>
      <c r="C1766" s="4" t="s">
        <v>7025</v>
      </c>
      <c r="D1766" s="4" t="s">
        <v>13</v>
      </c>
      <c r="E1766" s="4">
        <v>2024</v>
      </c>
      <c r="F1766" s="4" t="s">
        <v>7026</v>
      </c>
      <c r="G1766" s="4" t="s">
        <v>7027</v>
      </c>
      <c r="H1766" s="4" t="s">
        <v>601</v>
      </c>
      <c r="I1766" s="4" t="s">
        <v>3074</v>
      </c>
      <c r="J1766" s="4" t="s">
        <v>7024</v>
      </c>
    </row>
    <row r="1767" spans="1:10" ht="21.6" customHeight="1">
      <c r="A1767" s="4" t="s">
        <v>7005</v>
      </c>
      <c r="B1767" s="4" t="s">
        <v>7012</v>
      </c>
      <c r="C1767" s="4" t="s">
        <v>7028</v>
      </c>
      <c r="D1767" s="4" t="s">
        <v>13</v>
      </c>
      <c r="E1767" s="4">
        <v>2024</v>
      </c>
      <c r="F1767" s="4" t="s">
        <v>7029</v>
      </c>
      <c r="G1767" s="4" t="s">
        <v>7030</v>
      </c>
      <c r="H1767" s="4" t="s">
        <v>539</v>
      </c>
      <c r="I1767" s="4" t="s">
        <v>121</v>
      </c>
      <c r="J1767" s="4" t="s">
        <v>7031</v>
      </c>
    </row>
    <row r="1768" spans="1:10" ht="21.6" customHeight="1">
      <c r="A1768" s="4" t="s">
        <v>7005</v>
      </c>
      <c r="B1768" s="4" t="s">
        <v>7012</v>
      </c>
      <c r="C1768" s="4" t="s">
        <v>7032</v>
      </c>
      <c r="D1768" s="4" t="s">
        <v>13</v>
      </c>
      <c r="E1768" s="4">
        <v>2024</v>
      </c>
      <c r="F1768" s="4" t="s">
        <v>7033</v>
      </c>
      <c r="G1768" s="4" t="s">
        <v>7034</v>
      </c>
      <c r="H1768" s="4" t="s">
        <v>40</v>
      </c>
      <c r="I1768" s="4" t="s">
        <v>148</v>
      </c>
      <c r="J1768" s="4" t="s">
        <v>7035</v>
      </c>
    </row>
    <row r="1769" spans="1:10" ht="21.6" customHeight="1">
      <c r="A1769" s="4" t="s">
        <v>7005</v>
      </c>
      <c r="B1769" s="4" t="s">
        <v>7012</v>
      </c>
      <c r="C1769" s="4" t="s">
        <v>7036</v>
      </c>
      <c r="D1769" s="4" t="s">
        <v>13</v>
      </c>
      <c r="E1769" s="4">
        <v>2024</v>
      </c>
      <c r="F1769" s="4" t="s">
        <v>7037</v>
      </c>
      <c r="G1769" s="4" t="s">
        <v>7038</v>
      </c>
      <c r="H1769" s="4" t="s">
        <v>282</v>
      </c>
      <c r="I1769" s="4" t="s">
        <v>3074</v>
      </c>
      <c r="J1769" s="4" t="s">
        <v>7039</v>
      </c>
    </row>
    <row r="1770" spans="1:10" ht="21.6" customHeight="1">
      <c r="A1770" s="4" t="s">
        <v>7005</v>
      </c>
      <c r="B1770" s="4" t="s">
        <v>7012</v>
      </c>
      <c r="C1770" s="4" t="s">
        <v>7040</v>
      </c>
      <c r="D1770" s="4" t="s">
        <v>13</v>
      </c>
      <c r="E1770" s="4">
        <v>2024</v>
      </c>
      <c r="F1770" s="4" t="s">
        <v>7041</v>
      </c>
      <c r="G1770" s="4" t="s">
        <v>7042</v>
      </c>
      <c r="H1770" s="4" t="s">
        <v>612</v>
      </c>
      <c r="I1770" s="4" t="s">
        <v>351</v>
      </c>
      <c r="J1770" s="4" t="s">
        <v>7043</v>
      </c>
    </row>
    <row r="1771" spans="1:10" ht="21.6" customHeight="1">
      <c r="A1771" s="4" t="s">
        <v>7005</v>
      </c>
      <c r="B1771" s="4" t="s">
        <v>7012</v>
      </c>
      <c r="C1771" s="4" t="s">
        <v>7044</v>
      </c>
      <c r="D1771" s="4" t="s">
        <v>13</v>
      </c>
      <c r="E1771" s="4">
        <v>2024</v>
      </c>
      <c r="F1771" s="4" t="s">
        <v>7045</v>
      </c>
      <c r="G1771" s="4" t="s">
        <v>7046</v>
      </c>
      <c r="H1771" s="4" t="s">
        <v>1241</v>
      </c>
      <c r="I1771" s="4" t="s">
        <v>561</v>
      </c>
      <c r="J1771" s="4" t="s">
        <v>7047</v>
      </c>
    </row>
    <row r="1772" spans="1:10" ht="21.6" customHeight="1">
      <c r="A1772" s="4" t="s">
        <v>7005</v>
      </c>
      <c r="B1772" s="4" t="s">
        <v>7012</v>
      </c>
      <c r="C1772" s="4" t="s">
        <v>7048</v>
      </c>
      <c r="D1772" s="4" t="s">
        <v>13</v>
      </c>
      <c r="E1772" s="4">
        <v>2024</v>
      </c>
      <c r="F1772" s="4" t="s">
        <v>7049</v>
      </c>
      <c r="G1772" s="4" t="s">
        <v>7050</v>
      </c>
      <c r="H1772" s="4" t="s">
        <v>601</v>
      </c>
      <c r="I1772" s="4" t="s">
        <v>530</v>
      </c>
      <c r="J1772" s="4" t="s">
        <v>7051</v>
      </c>
    </row>
    <row r="1773" spans="1:10" ht="21.6" customHeight="1">
      <c r="A1773" s="4" t="s">
        <v>7005</v>
      </c>
      <c r="B1773" s="4" t="s">
        <v>7012</v>
      </c>
      <c r="C1773" s="4" t="s">
        <v>7052</v>
      </c>
      <c r="D1773" s="4" t="s">
        <v>13</v>
      </c>
      <c r="E1773" s="4">
        <v>2024</v>
      </c>
      <c r="F1773" s="4" t="s">
        <v>7053</v>
      </c>
      <c r="G1773" s="4" t="s">
        <v>7054</v>
      </c>
      <c r="H1773" s="4" t="s">
        <v>219</v>
      </c>
      <c r="I1773" s="4" t="s">
        <v>225</v>
      </c>
      <c r="J1773" s="4" t="s">
        <v>7055</v>
      </c>
    </row>
    <row r="1774" spans="1:10" ht="21.6" customHeight="1">
      <c r="A1774" s="4" t="s">
        <v>7005</v>
      </c>
      <c r="B1774" s="4" t="s">
        <v>7012</v>
      </c>
      <c r="C1774" s="4" t="s">
        <v>7056</v>
      </c>
      <c r="D1774" s="4" t="s">
        <v>13</v>
      </c>
      <c r="E1774" s="4">
        <v>2024</v>
      </c>
      <c r="F1774" s="4" t="s">
        <v>7057</v>
      </c>
      <c r="G1774" s="4" t="s">
        <v>7058</v>
      </c>
      <c r="H1774" s="4" t="s">
        <v>219</v>
      </c>
      <c r="I1774" s="4" t="s">
        <v>225</v>
      </c>
      <c r="J1774" s="4" t="s">
        <v>7055</v>
      </c>
    </row>
    <row r="1775" spans="1:10" ht="21.6" customHeight="1">
      <c r="A1775" s="4" t="s">
        <v>7005</v>
      </c>
      <c r="B1775" s="4" t="s">
        <v>7012</v>
      </c>
      <c r="C1775" s="4" t="s">
        <v>7059</v>
      </c>
      <c r="D1775" s="4" t="s">
        <v>13</v>
      </c>
      <c r="E1775" s="4">
        <v>2024</v>
      </c>
      <c r="F1775" s="4" t="s">
        <v>7060</v>
      </c>
      <c r="G1775" s="4" t="s">
        <v>7061</v>
      </c>
      <c r="H1775" s="4" t="s">
        <v>677</v>
      </c>
      <c r="I1775" s="4" t="s">
        <v>220</v>
      </c>
      <c r="J1775" s="4" t="s">
        <v>7062</v>
      </c>
    </row>
    <row r="1776" spans="1:10" ht="21.6" customHeight="1">
      <c r="A1776" s="4" t="s">
        <v>7005</v>
      </c>
      <c r="B1776" s="4" t="s">
        <v>7012</v>
      </c>
      <c r="C1776" s="4" t="s">
        <v>7063</v>
      </c>
      <c r="D1776" s="4" t="s">
        <v>13</v>
      </c>
      <c r="E1776" s="4">
        <v>2024</v>
      </c>
      <c r="F1776" s="4" t="s">
        <v>7064</v>
      </c>
      <c r="G1776" s="4" t="s">
        <v>7065</v>
      </c>
      <c r="H1776" s="4" t="s">
        <v>1031</v>
      </c>
      <c r="I1776" s="4" t="s">
        <v>220</v>
      </c>
      <c r="J1776" s="4" t="s">
        <v>7066</v>
      </c>
    </row>
    <row r="1777" spans="1:10" ht="21.6" customHeight="1">
      <c r="A1777" s="4" t="s">
        <v>7005</v>
      </c>
      <c r="B1777" s="4" t="s">
        <v>7012</v>
      </c>
      <c r="C1777" s="4" t="s">
        <v>7067</v>
      </c>
      <c r="D1777" s="4" t="s">
        <v>13</v>
      </c>
      <c r="E1777" s="4">
        <v>2024</v>
      </c>
      <c r="F1777" s="4" t="s">
        <v>7068</v>
      </c>
      <c r="G1777" s="4" t="s">
        <v>7069</v>
      </c>
      <c r="H1777" s="4" t="s">
        <v>70</v>
      </c>
      <c r="I1777" s="4" t="s">
        <v>30</v>
      </c>
      <c r="J1777" s="4" t="s">
        <v>7070</v>
      </c>
    </row>
    <row r="1778" spans="1:10" ht="21.6" customHeight="1">
      <c r="A1778" s="4" t="s">
        <v>7005</v>
      </c>
      <c r="B1778" s="4" t="s">
        <v>7012</v>
      </c>
      <c r="C1778" s="4" t="s">
        <v>7071</v>
      </c>
      <c r="D1778" s="4" t="s">
        <v>20</v>
      </c>
      <c r="E1778" s="4">
        <v>2024</v>
      </c>
      <c r="F1778" s="4" t="s">
        <v>7072</v>
      </c>
      <c r="G1778" s="4" t="s">
        <v>7073</v>
      </c>
      <c r="H1778" s="4" t="s">
        <v>693</v>
      </c>
      <c r="I1778" s="4" t="s">
        <v>530</v>
      </c>
      <c r="J1778" s="4" t="s">
        <v>7074</v>
      </c>
    </row>
    <row r="1779" spans="1:10" ht="21.6" customHeight="1">
      <c r="A1779" s="4" t="s">
        <v>7005</v>
      </c>
      <c r="B1779" s="4" t="s">
        <v>7012</v>
      </c>
      <c r="C1779" s="4" t="s">
        <v>7075</v>
      </c>
      <c r="D1779" s="4" t="s">
        <v>13</v>
      </c>
      <c r="E1779" s="4">
        <v>2024</v>
      </c>
      <c r="F1779" s="4" t="s">
        <v>7076</v>
      </c>
      <c r="G1779" s="4" t="s">
        <v>7077</v>
      </c>
      <c r="H1779" s="4" t="s">
        <v>464</v>
      </c>
      <c r="I1779" s="4" t="s">
        <v>220</v>
      </c>
      <c r="J1779" s="4" t="s">
        <v>7078</v>
      </c>
    </row>
    <row r="1780" spans="1:10" ht="21.6" customHeight="1">
      <c r="A1780" s="4" t="s">
        <v>7005</v>
      </c>
      <c r="B1780" s="4" t="s">
        <v>7012</v>
      </c>
      <c r="C1780" s="4" t="s">
        <v>7079</v>
      </c>
      <c r="D1780" s="4" t="s">
        <v>13</v>
      </c>
      <c r="E1780" s="4">
        <v>2024</v>
      </c>
      <c r="F1780" s="4" t="s">
        <v>7080</v>
      </c>
      <c r="G1780" s="4" t="s">
        <v>7081</v>
      </c>
      <c r="H1780" s="4" t="s">
        <v>473</v>
      </c>
      <c r="I1780" s="4" t="s">
        <v>30</v>
      </c>
      <c r="J1780" s="4" t="s">
        <v>7082</v>
      </c>
    </row>
    <row r="1781" spans="1:10" ht="21.6" customHeight="1">
      <c r="A1781" s="4" t="s">
        <v>7005</v>
      </c>
      <c r="B1781" s="4" t="s">
        <v>7012</v>
      </c>
      <c r="C1781" s="4" t="s">
        <v>7083</v>
      </c>
      <c r="D1781" s="4" t="s">
        <v>20</v>
      </c>
      <c r="E1781" s="4">
        <v>2024</v>
      </c>
      <c r="F1781" s="4" t="s">
        <v>7084</v>
      </c>
      <c r="G1781" s="4" t="s">
        <v>7085</v>
      </c>
      <c r="H1781" s="4" t="s">
        <v>473</v>
      </c>
      <c r="I1781" s="4" t="s">
        <v>30</v>
      </c>
      <c r="J1781" s="4" t="s">
        <v>7086</v>
      </c>
    </row>
    <row r="1782" spans="1:10" ht="21.6" customHeight="1">
      <c r="A1782" s="4" t="s">
        <v>7005</v>
      </c>
      <c r="B1782" s="4" t="s">
        <v>7012</v>
      </c>
      <c r="C1782" s="4" t="s">
        <v>7087</v>
      </c>
      <c r="D1782" s="4" t="s">
        <v>13</v>
      </c>
      <c r="E1782" s="4">
        <v>2024</v>
      </c>
      <c r="F1782" s="4" t="s">
        <v>7088</v>
      </c>
      <c r="G1782" s="4" t="s">
        <v>7089</v>
      </c>
      <c r="H1782" s="4" t="s">
        <v>52</v>
      </c>
      <c r="I1782" s="4" t="s">
        <v>421</v>
      </c>
      <c r="J1782" s="4" t="s">
        <v>7090</v>
      </c>
    </row>
    <row r="1783" spans="1:10" ht="21.6" customHeight="1">
      <c r="A1783" s="4" t="s">
        <v>7005</v>
      </c>
      <c r="B1783" s="4" t="s">
        <v>7012</v>
      </c>
      <c r="C1783" s="4" t="s">
        <v>7091</v>
      </c>
      <c r="D1783" s="4" t="s">
        <v>13</v>
      </c>
      <c r="E1783" s="4">
        <v>2024</v>
      </c>
      <c r="F1783" s="4" t="s">
        <v>7092</v>
      </c>
      <c r="G1783" s="4" t="s">
        <v>7093</v>
      </c>
      <c r="H1783" s="4" t="s">
        <v>721</v>
      </c>
      <c r="I1783" s="4" t="s">
        <v>185</v>
      </c>
      <c r="J1783" s="4" t="s">
        <v>7094</v>
      </c>
    </row>
    <row r="1784" spans="1:10" ht="21.6" customHeight="1">
      <c r="A1784" s="4" t="s">
        <v>7005</v>
      </c>
      <c r="B1784" s="4" t="s">
        <v>7012</v>
      </c>
      <c r="C1784" s="4" t="s">
        <v>7095</v>
      </c>
      <c r="D1784" s="4" t="s">
        <v>13</v>
      </c>
      <c r="E1784" s="4">
        <v>2024</v>
      </c>
      <c r="F1784" s="4" t="s">
        <v>7096</v>
      </c>
      <c r="G1784" s="4" t="s">
        <v>7097</v>
      </c>
      <c r="H1784" s="4" t="s">
        <v>589</v>
      </c>
      <c r="I1784" s="4" t="s">
        <v>220</v>
      </c>
      <c r="J1784" s="4" t="s">
        <v>7098</v>
      </c>
    </row>
    <row r="1785" spans="1:10" ht="21.6" customHeight="1">
      <c r="A1785" s="4" t="s">
        <v>7005</v>
      </c>
      <c r="B1785" s="4" t="s">
        <v>7012</v>
      </c>
      <c r="C1785" s="4" t="s">
        <v>7099</v>
      </c>
      <c r="D1785" s="4" t="s">
        <v>20</v>
      </c>
      <c r="E1785" s="4">
        <v>2024</v>
      </c>
      <c r="F1785" s="4" t="s">
        <v>7100</v>
      </c>
      <c r="G1785" s="4" t="s">
        <v>7101</v>
      </c>
      <c r="H1785" s="4" t="s">
        <v>496</v>
      </c>
      <c r="I1785" s="4" t="s">
        <v>220</v>
      </c>
      <c r="J1785" s="4" t="s">
        <v>7102</v>
      </c>
    </row>
    <row r="1786" spans="1:10" ht="21.6" customHeight="1">
      <c r="A1786" s="4" t="s">
        <v>7005</v>
      </c>
      <c r="B1786" s="4" t="s">
        <v>7012</v>
      </c>
      <c r="C1786" s="4" t="s">
        <v>7103</v>
      </c>
      <c r="D1786" s="4" t="s">
        <v>13</v>
      </c>
      <c r="E1786" s="4">
        <v>2024</v>
      </c>
      <c r="F1786" s="4" t="s">
        <v>7104</v>
      </c>
      <c r="G1786" s="4" t="s">
        <v>7105</v>
      </c>
      <c r="H1786" s="4" t="s">
        <v>83</v>
      </c>
      <c r="I1786" s="4" t="s">
        <v>220</v>
      </c>
      <c r="J1786" s="4" t="s">
        <v>7106</v>
      </c>
    </row>
    <row r="1787" spans="1:10" ht="21.6" customHeight="1">
      <c r="A1787" s="4" t="s">
        <v>7005</v>
      </c>
      <c r="B1787" s="4" t="s">
        <v>7012</v>
      </c>
      <c r="C1787" s="4" t="s">
        <v>7107</v>
      </c>
      <c r="D1787" s="4" t="s">
        <v>13</v>
      </c>
      <c r="E1787" s="4">
        <v>2024</v>
      </c>
      <c r="F1787" s="4" t="s">
        <v>7108</v>
      </c>
      <c r="G1787" s="4" t="s">
        <v>7109</v>
      </c>
      <c r="H1787" s="4" t="s">
        <v>341</v>
      </c>
      <c r="I1787" s="4" t="s">
        <v>30</v>
      </c>
      <c r="J1787" s="4" t="s">
        <v>7110</v>
      </c>
    </row>
    <row r="1788" spans="1:10" ht="21.6" customHeight="1">
      <c r="A1788" s="4" t="s">
        <v>7005</v>
      </c>
      <c r="B1788" s="4" t="s">
        <v>7012</v>
      </c>
      <c r="C1788" s="4" t="s">
        <v>7111</v>
      </c>
      <c r="D1788" s="4" t="s">
        <v>13</v>
      </c>
      <c r="E1788" s="4">
        <v>2024</v>
      </c>
      <c r="F1788" s="4" t="s">
        <v>7112</v>
      </c>
      <c r="G1788" s="4" t="s">
        <v>7113</v>
      </c>
      <c r="H1788" s="4" t="s">
        <v>505</v>
      </c>
      <c r="I1788" s="4" t="s">
        <v>30</v>
      </c>
      <c r="J1788" s="4" t="s">
        <v>7114</v>
      </c>
    </row>
    <row r="1789" spans="1:10" ht="21.6" customHeight="1">
      <c r="A1789" s="4" t="s">
        <v>7005</v>
      </c>
      <c r="B1789" s="4" t="s">
        <v>7012</v>
      </c>
      <c r="C1789" s="4" t="s">
        <v>7115</v>
      </c>
      <c r="D1789" s="4" t="s">
        <v>20</v>
      </c>
      <c r="E1789" s="4">
        <v>2024</v>
      </c>
      <c r="F1789" s="4" t="s">
        <v>7116</v>
      </c>
      <c r="G1789" s="4" t="s">
        <v>7117</v>
      </c>
      <c r="H1789" s="4" t="s">
        <v>335</v>
      </c>
      <c r="I1789" s="4" t="s">
        <v>220</v>
      </c>
      <c r="J1789" s="4" t="s">
        <v>7118</v>
      </c>
    </row>
    <row r="1790" spans="1:10" ht="21.6" customHeight="1">
      <c r="A1790" s="4" t="s">
        <v>7005</v>
      </c>
      <c r="B1790" s="4" t="s">
        <v>7012</v>
      </c>
      <c r="C1790" s="4" t="s">
        <v>7119</v>
      </c>
      <c r="D1790" s="4" t="s">
        <v>13</v>
      </c>
      <c r="E1790" s="4">
        <v>2024</v>
      </c>
      <c r="F1790" s="4" t="s">
        <v>7120</v>
      </c>
      <c r="G1790" s="4" t="s">
        <v>7121</v>
      </c>
      <c r="H1790" s="4" t="s">
        <v>83</v>
      </c>
      <c r="I1790" s="4" t="s">
        <v>220</v>
      </c>
      <c r="J1790" s="4" t="s">
        <v>7122</v>
      </c>
    </row>
    <row r="1791" spans="1:10" ht="21.6" customHeight="1">
      <c r="A1791" s="4" t="s">
        <v>7005</v>
      </c>
      <c r="B1791" s="4" t="s">
        <v>7012</v>
      </c>
      <c r="C1791" s="4" t="s">
        <v>7123</v>
      </c>
      <c r="D1791" s="4" t="s">
        <v>13</v>
      </c>
      <c r="E1791" s="4">
        <v>2024</v>
      </c>
      <c r="F1791" s="4" t="s">
        <v>7124</v>
      </c>
      <c r="G1791" s="4" t="s">
        <v>7125</v>
      </c>
      <c r="H1791" s="4" t="s">
        <v>53</v>
      </c>
      <c r="I1791" s="4" t="s">
        <v>30</v>
      </c>
      <c r="J1791" s="4" t="s">
        <v>7126</v>
      </c>
    </row>
    <row r="1792" spans="1:10" ht="21.6" customHeight="1">
      <c r="A1792" s="4" t="s">
        <v>7005</v>
      </c>
      <c r="B1792" s="4" t="s">
        <v>7012</v>
      </c>
      <c r="C1792" s="4" t="s">
        <v>7127</v>
      </c>
      <c r="D1792" s="4" t="s">
        <v>199</v>
      </c>
      <c r="E1792" s="4">
        <v>2024</v>
      </c>
      <c r="F1792" s="4" t="s">
        <v>7128</v>
      </c>
      <c r="G1792" s="4" t="s">
        <v>7129</v>
      </c>
      <c r="H1792" s="4" t="s">
        <v>1040</v>
      </c>
      <c r="I1792" s="4" t="s">
        <v>220</v>
      </c>
      <c r="J1792" s="4" t="s">
        <v>7130</v>
      </c>
    </row>
    <row r="1793" spans="1:10" ht="21.6" customHeight="1">
      <c r="A1793" s="4" t="s">
        <v>7005</v>
      </c>
      <c r="B1793" s="4" t="s">
        <v>7012</v>
      </c>
      <c r="C1793" s="4" t="s">
        <v>7131</v>
      </c>
      <c r="D1793" s="4" t="s">
        <v>13</v>
      </c>
      <c r="E1793" s="4">
        <v>2024</v>
      </c>
      <c r="F1793" s="4" t="s">
        <v>7132</v>
      </c>
      <c r="G1793" s="4" t="s">
        <v>7133</v>
      </c>
      <c r="H1793" s="4" t="s">
        <v>2801</v>
      </c>
      <c r="I1793" s="4" t="s">
        <v>220</v>
      </c>
      <c r="J1793" s="4" t="s">
        <v>7134</v>
      </c>
    </row>
    <row r="1794" spans="1:10" ht="21.6" customHeight="1">
      <c r="A1794" s="4" t="s">
        <v>7005</v>
      </c>
      <c r="B1794" s="4" t="s">
        <v>7012</v>
      </c>
      <c r="C1794" s="4" t="s">
        <v>7135</v>
      </c>
      <c r="D1794" s="4" t="s">
        <v>13</v>
      </c>
      <c r="E1794" s="4">
        <v>2024</v>
      </c>
      <c r="F1794" s="4" t="s">
        <v>7136</v>
      </c>
      <c r="G1794" s="4" t="s">
        <v>7137</v>
      </c>
      <c r="H1794" s="4" t="s">
        <v>635</v>
      </c>
      <c r="I1794" s="4" t="s">
        <v>30</v>
      </c>
      <c r="J1794" s="4" t="s">
        <v>7138</v>
      </c>
    </row>
    <row r="1795" spans="1:10" ht="21.6" customHeight="1">
      <c r="A1795" s="4" t="s">
        <v>7005</v>
      </c>
      <c r="B1795" s="4" t="s">
        <v>7012</v>
      </c>
      <c r="C1795" s="4" t="s">
        <v>7139</v>
      </c>
      <c r="D1795" s="4" t="s">
        <v>13</v>
      </c>
      <c r="E1795" s="4">
        <v>2024</v>
      </c>
      <c r="F1795" s="4" t="s">
        <v>7140</v>
      </c>
      <c r="G1795" s="4" t="s">
        <v>7141</v>
      </c>
      <c r="H1795" s="4" t="s">
        <v>2801</v>
      </c>
      <c r="I1795" s="4" t="s">
        <v>30</v>
      </c>
      <c r="J1795" s="4" t="s">
        <v>7142</v>
      </c>
    </row>
    <row r="1796" spans="1:10" ht="21.6" customHeight="1">
      <c r="A1796" s="4" t="s">
        <v>7005</v>
      </c>
      <c r="B1796" s="4" t="s">
        <v>7012</v>
      </c>
      <c r="C1796" s="4" t="s">
        <v>7143</v>
      </c>
      <c r="D1796" s="4" t="s">
        <v>13</v>
      </c>
      <c r="E1796" s="4">
        <v>2024</v>
      </c>
      <c r="F1796" s="4" t="s">
        <v>7144</v>
      </c>
      <c r="G1796" s="4" t="s">
        <v>7145</v>
      </c>
      <c r="H1796" s="4" t="s">
        <v>1062</v>
      </c>
      <c r="I1796" s="4" t="s">
        <v>220</v>
      </c>
      <c r="J1796" s="4" t="s">
        <v>7146</v>
      </c>
    </row>
    <row r="1797" spans="1:10" ht="21.6" customHeight="1">
      <c r="A1797" s="4" t="s">
        <v>7005</v>
      </c>
      <c r="B1797" s="4" t="s">
        <v>7012</v>
      </c>
      <c r="C1797" s="4" t="s">
        <v>7147</v>
      </c>
      <c r="D1797" s="4" t="s">
        <v>13</v>
      </c>
      <c r="E1797" s="4">
        <v>2024</v>
      </c>
      <c r="F1797" s="4" t="s">
        <v>7148</v>
      </c>
      <c r="G1797" s="4" t="s">
        <v>7149</v>
      </c>
      <c r="H1797" s="4" t="s">
        <v>1340</v>
      </c>
      <c r="I1797" s="4" t="s">
        <v>220</v>
      </c>
      <c r="J1797" s="4" t="s">
        <v>7150</v>
      </c>
    </row>
    <row r="1798" spans="1:10" ht="21.6" customHeight="1">
      <c r="A1798" s="4" t="s">
        <v>7005</v>
      </c>
      <c r="B1798" s="4" t="s">
        <v>7012</v>
      </c>
      <c r="C1798" s="4" t="s">
        <v>7151</v>
      </c>
      <c r="D1798" s="4" t="s">
        <v>13</v>
      </c>
      <c r="E1798" s="4">
        <v>2024</v>
      </c>
      <c r="F1798" s="4" t="s">
        <v>7152</v>
      </c>
      <c r="G1798" s="4" t="s">
        <v>7153</v>
      </c>
      <c r="H1798" s="4" t="s">
        <v>186</v>
      </c>
      <c r="I1798" s="4" t="s">
        <v>24</v>
      </c>
      <c r="J1798" s="4" t="s">
        <v>7154</v>
      </c>
    </row>
    <row r="1799" spans="1:10" ht="21.6" customHeight="1">
      <c r="A1799" s="4" t="s">
        <v>7005</v>
      </c>
      <c r="B1799" s="4" t="s">
        <v>7012</v>
      </c>
      <c r="C1799" s="4" t="s">
        <v>7155</v>
      </c>
      <c r="D1799" s="4" t="s">
        <v>20</v>
      </c>
      <c r="E1799" s="4">
        <v>2024</v>
      </c>
      <c r="F1799" s="4" t="s">
        <v>7156</v>
      </c>
      <c r="G1799" s="4" t="s">
        <v>7157</v>
      </c>
      <c r="H1799" s="4" t="s">
        <v>573</v>
      </c>
      <c r="I1799" s="4" t="s">
        <v>97</v>
      </c>
      <c r="J1799" s="4" t="s">
        <v>7158</v>
      </c>
    </row>
    <row r="1800" spans="1:10" ht="21.6" customHeight="1">
      <c r="A1800" s="4" t="s">
        <v>7005</v>
      </c>
      <c r="B1800" s="4" t="s">
        <v>7012</v>
      </c>
      <c r="C1800" s="4" t="s">
        <v>7159</v>
      </c>
      <c r="D1800" s="4" t="s">
        <v>13</v>
      </c>
      <c r="E1800" s="4">
        <v>2024</v>
      </c>
      <c r="F1800" s="4" t="s">
        <v>7160</v>
      </c>
      <c r="G1800" s="4" t="s">
        <v>7161</v>
      </c>
      <c r="H1800" s="4" t="s">
        <v>131</v>
      </c>
      <c r="I1800" s="4" t="s">
        <v>7162</v>
      </c>
      <c r="J1800" s="4" t="s">
        <v>7163</v>
      </c>
    </row>
    <row r="1801" spans="1:10" ht="21.6" customHeight="1">
      <c r="A1801" s="4" t="s">
        <v>7005</v>
      </c>
      <c r="B1801" s="4" t="s">
        <v>7012</v>
      </c>
      <c r="C1801" s="4" t="s">
        <v>7164</v>
      </c>
      <c r="D1801" s="4" t="s">
        <v>20</v>
      </c>
      <c r="E1801" s="4">
        <v>2024</v>
      </c>
      <c r="F1801" s="4" t="s">
        <v>7165</v>
      </c>
      <c r="G1801" s="4" t="s">
        <v>7166</v>
      </c>
      <c r="H1801" s="4" t="s">
        <v>1318</v>
      </c>
      <c r="I1801" s="4" t="s">
        <v>7162</v>
      </c>
      <c r="J1801" s="4" t="s">
        <v>7167</v>
      </c>
    </row>
    <row r="1802" spans="1:10" ht="21.6" customHeight="1">
      <c r="A1802" s="4" t="s">
        <v>7005</v>
      </c>
      <c r="B1802" s="4" t="s">
        <v>7012</v>
      </c>
      <c r="C1802" s="4" t="s">
        <v>7168</v>
      </c>
      <c r="D1802" s="4" t="s">
        <v>13</v>
      </c>
      <c r="E1802" s="4">
        <v>2024</v>
      </c>
      <c r="F1802" s="4" t="s">
        <v>7169</v>
      </c>
      <c r="G1802" s="4" t="s">
        <v>7170</v>
      </c>
      <c r="H1802" s="4" t="s">
        <v>427</v>
      </c>
      <c r="I1802" s="4" t="s">
        <v>7162</v>
      </c>
      <c r="J1802" s="4" t="s">
        <v>7171</v>
      </c>
    </row>
    <row r="1803" spans="1:10" ht="21.6" customHeight="1">
      <c r="A1803" s="4" t="s">
        <v>7005</v>
      </c>
      <c r="B1803" s="4" t="s">
        <v>7012</v>
      </c>
      <c r="C1803" s="4" t="s">
        <v>7172</v>
      </c>
      <c r="D1803" s="4" t="s">
        <v>13</v>
      </c>
      <c r="E1803" s="4">
        <v>2024</v>
      </c>
      <c r="F1803" s="4" t="s">
        <v>7173</v>
      </c>
      <c r="G1803" s="4" t="s">
        <v>7174</v>
      </c>
      <c r="H1803" s="4" t="s">
        <v>391</v>
      </c>
      <c r="I1803" s="4" t="s">
        <v>530</v>
      </c>
      <c r="J1803" s="4" t="s">
        <v>7175</v>
      </c>
    </row>
    <row r="1804" spans="1:10" ht="21.6" customHeight="1">
      <c r="A1804" s="4" t="s">
        <v>7005</v>
      </c>
      <c r="B1804" s="4" t="s">
        <v>7012</v>
      </c>
      <c r="C1804" s="4" t="s">
        <v>7176</v>
      </c>
      <c r="D1804" s="4" t="s">
        <v>13</v>
      </c>
      <c r="E1804" s="4">
        <v>2024</v>
      </c>
      <c r="F1804" s="4" t="s">
        <v>7177</v>
      </c>
      <c r="G1804" s="4" t="s">
        <v>7178</v>
      </c>
      <c r="H1804" s="4" t="s">
        <v>148</v>
      </c>
      <c r="I1804" s="4" t="s">
        <v>153</v>
      </c>
      <c r="J1804" s="4" t="s">
        <v>7179</v>
      </c>
    </row>
    <row r="1805" spans="1:10" ht="21.6" customHeight="1">
      <c r="A1805" s="4" t="s">
        <v>7005</v>
      </c>
      <c r="B1805" s="4" t="s">
        <v>7012</v>
      </c>
      <c r="C1805" s="4" t="s">
        <v>7180</v>
      </c>
      <c r="D1805" s="4" t="s">
        <v>13</v>
      </c>
      <c r="E1805" s="4">
        <v>2024</v>
      </c>
      <c r="F1805" s="4" t="s">
        <v>7181</v>
      </c>
      <c r="G1805" s="4" t="s">
        <v>7182</v>
      </c>
      <c r="H1805" s="4" t="s">
        <v>283</v>
      </c>
      <c r="I1805" s="4" t="s">
        <v>1230</v>
      </c>
      <c r="J1805" s="4" t="s">
        <v>7183</v>
      </c>
    </row>
    <row r="1806" spans="1:10" ht="21.6" customHeight="1">
      <c r="A1806" s="4" t="s">
        <v>7005</v>
      </c>
      <c r="B1806" s="4" t="s">
        <v>7012</v>
      </c>
      <c r="C1806" s="4" t="s">
        <v>7184</v>
      </c>
      <c r="D1806" s="4" t="s">
        <v>13</v>
      </c>
      <c r="E1806" s="4">
        <v>2024</v>
      </c>
      <c r="F1806" s="4" t="s">
        <v>7185</v>
      </c>
      <c r="G1806" s="4" t="s">
        <v>7186</v>
      </c>
      <c r="H1806" s="4" t="s">
        <v>180</v>
      </c>
      <c r="I1806" s="4" t="s">
        <v>153</v>
      </c>
      <c r="J1806" s="4" t="s">
        <v>7187</v>
      </c>
    </row>
    <row r="1807" spans="1:10" ht="21.6" customHeight="1">
      <c r="A1807" s="4" t="s">
        <v>7005</v>
      </c>
      <c r="B1807" s="4" t="s">
        <v>7012</v>
      </c>
      <c r="C1807" s="4" t="s">
        <v>7188</v>
      </c>
      <c r="D1807" s="4" t="s">
        <v>13</v>
      </c>
      <c r="E1807" s="4">
        <v>2024</v>
      </c>
      <c r="F1807" s="4" t="s">
        <v>7189</v>
      </c>
      <c r="G1807" s="4" t="s">
        <v>7190</v>
      </c>
      <c r="H1807" s="4" t="s">
        <v>180</v>
      </c>
      <c r="I1807" s="4" t="s">
        <v>24</v>
      </c>
      <c r="J1807" s="4" t="s">
        <v>7191</v>
      </c>
    </row>
    <row r="1808" spans="1:10" ht="21.6" customHeight="1">
      <c r="A1808" s="4" t="s">
        <v>7005</v>
      </c>
      <c r="B1808" s="4" t="s">
        <v>7012</v>
      </c>
      <c r="C1808" s="4" t="s">
        <v>7192</v>
      </c>
      <c r="D1808" s="4" t="s">
        <v>13</v>
      </c>
      <c r="E1808" s="4">
        <v>2024</v>
      </c>
      <c r="F1808" s="4" t="s">
        <v>7193</v>
      </c>
      <c r="G1808" s="4" t="s">
        <v>7194</v>
      </c>
      <c r="H1808" s="4" t="s">
        <v>440</v>
      </c>
      <c r="I1808" s="4" t="s">
        <v>24</v>
      </c>
      <c r="J1808" s="4" t="s">
        <v>7195</v>
      </c>
    </row>
    <row r="1809" spans="1:10" ht="21.6" customHeight="1">
      <c r="A1809" s="4" t="s">
        <v>7005</v>
      </c>
      <c r="B1809" s="4" t="s">
        <v>7196</v>
      </c>
      <c r="C1809" s="4" t="s">
        <v>7197</v>
      </c>
      <c r="D1809" s="4" t="s">
        <v>13</v>
      </c>
      <c r="E1809" s="4">
        <v>2024</v>
      </c>
      <c r="F1809" s="4" t="s">
        <v>7198</v>
      </c>
      <c r="G1809" s="4" t="s">
        <v>7199</v>
      </c>
      <c r="H1809" s="4" t="s">
        <v>1603</v>
      </c>
      <c r="I1809" s="4" t="s">
        <v>530</v>
      </c>
      <c r="J1809" s="4" t="s">
        <v>7200</v>
      </c>
    </row>
    <row r="1810" spans="1:10" ht="21.6" customHeight="1">
      <c r="A1810" s="4" t="s">
        <v>7005</v>
      </c>
      <c r="B1810" s="4" t="s">
        <v>7196</v>
      </c>
      <c r="C1810" s="4" t="s">
        <v>7201</v>
      </c>
      <c r="D1810" s="4" t="s">
        <v>13</v>
      </c>
      <c r="E1810" s="4">
        <v>2024</v>
      </c>
      <c r="F1810" s="4" t="s">
        <v>7202</v>
      </c>
      <c r="G1810" s="4" t="s">
        <v>7203</v>
      </c>
      <c r="H1810" s="4" t="s">
        <v>1937</v>
      </c>
      <c r="I1810" s="4" t="s">
        <v>30</v>
      </c>
      <c r="J1810" s="4" t="s">
        <v>7204</v>
      </c>
    </row>
    <row r="1811" spans="1:10" ht="21.6" customHeight="1">
      <c r="A1811" s="4" t="s">
        <v>7005</v>
      </c>
      <c r="B1811" s="4" t="s">
        <v>7196</v>
      </c>
      <c r="C1811" s="4" t="s">
        <v>7205</v>
      </c>
      <c r="D1811" s="4" t="s">
        <v>20</v>
      </c>
      <c r="E1811" s="4">
        <v>2024</v>
      </c>
      <c r="F1811" s="4" t="s">
        <v>7206</v>
      </c>
      <c r="G1811" s="4" t="s">
        <v>7207</v>
      </c>
      <c r="H1811" s="4" t="s">
        <v>621</v>
      </c>
      <c r="I1811" s="4" t="s">
        <v>30</v>
      </c>
      <c r="J1811" s="4" t="s">
        <v>7208</v>
      </c>
    </row>
    <row r="1812" spans="1:10" ht="21.6" customHeight="1">
      <c r="A1812" s="4" t="s">
        <v>7005</v>
      </c>
      <c r="B1812" s="4" t="s">
        <v>7196</v>
      </c>
      <c r="C1812" s="4" t="s">
        <v>7209</v>
      </c>
      <c r="D1812" s="4" t="s">
        <v>13</v>
      </c>
      <c r="E1812" s="4">
        <v>2024</v>
      </c>
      <c r="F1812" s="4" t="s">
        <v>7210</v>
      </c>
      <c r="G1812" s="4" t="s">
        <v>7211</v>
      </c>
      <c r="H1812" s="4" t="s">
        <v>1263</v>
      </c>
      <c r="I1812" s="4" t="s">
        <v>3583</v>
      </c>
      <c r="J1812" s="4" t="s">
        <v>7212</v>
      </c>
    </row>
    <row r="1813" spans="1:10" ht="21.6" customHeight="1">
      <c r="A1813" s="4" t="s">
        <v>7005</v>
      </c>
      <c r="B1813" s="4" t="s">
        <v>7196</v>
      </c>
      <c r="C1813" s="4" t="s">
        <v>7213</v>
      </c>
      <c r="D1813" s="4" t="s">
        <v>13</v>
      </c>
      <c r="E1813" s="4">
        <v>2024</v>
      </c>
      <c r="F1813" s="4" t="s">
        <v>7214</v>
      </c>
      <c r="G1813" s="4" t="s">
        <v>7215</v>
      </c>
      <c r="H1813" s="4" t="s">
        <v>3906</v>
      </c>
      <c r="I1813" s="4" t="s">
        <v>30</v>
      </c>
      <c r="J1813" s="4" t="s">
        <v>7216</v>
      </c>
    </row>
    <row r="1814" spans="1:10" ht="21.6" customHeight="1">
      <c r="A1814" s="4" t="s">
        <v>7005</v>
      </c>
      <c r="B1814" s="4" t="s">
        <v>7196</v>
      </c>
      <c r="C1814" s="4" t="s">
        <v>7217</v>
      </c>
      <c r="D1814" s="4" t="s">
        <v>13</v>
      </c>
      <c r="E1814" s="4">
        <v>2024</v>
      </c>
      <c r="F1814" s="4" t="s">
        <v>7218</v>
      </c>
      <c r="G1814" s="4" t="s">
        <v>7219</v>
      </c>
      <c r="H1814" s="4" t="s">
        <v>303</v>
      </c>
      <c r="I1814" s="4" t="s">
        <v>153</v>
      </c>
      <c r="J1814" s="4" t="s">
        <v>7220</v>
      </c>
    </row>
    <row r="1815" spans="1:10" ht="21.6" customHeight="1">
      <c r="A1815" s="4" t="s">
        <v>7005</v>
      </c>
      <c r="B1815" s="4" t="s">
        <v>7196</v>
      </c>
      <c r="C1815" s="4" t="s">
        <v>7221</v>
      </c>
      <c r="D1815" s="4" t="s">
        <v>13</v>
      </c>
      <c r="E1815" s="4">
        <v>2024</v>
      </c>
      <c r="F1815" s="4" t="s">
        <v>7222</v>
      </c>
      <c r="G1815" s="4" t="s">
        <v>7223</v>
      </c>
      <c r="H1815" s="4" t="s">
        <v>219</v>
      </c>
      <c r="I1815" s="4" t="s">
        <v>30</v>
      </c>
      <c r="J1815" s="4" t="s">
        <v>7224</v>
      </c>
    </row>
    <row r="1816" spans="1:10" ht="21.6" customHeight="1">
      <c r="A1816" s="4" t="s">
        <v>7005</v>
      </c>
      <c r="B1816" s="4" t="s">
        <v>7196</v>
      </c>
      <c r="C1816" s="4" t="s">
        <v>7225</v>
      </c>
      <c r="D1816" s="4" t="s">
        <v>13</v>
      </c>
      <c r="E1816" s="4">
        <v>2024</v>
      </c>
      <c r="F1816" s="4" t="s">
        <v>7226</v>
      </c>
      <c r="G1816" s="4" t="s">
        <v>7227</v>
      </c>
      <c r="H1816" s="4" t="s">
        <v>377</v>
      </c>
      <c r="I1816" s="4" t="s">
        <v>30</v>
      </c>
      <c r="J1816" s="4" t="s">
        <v>7228</v>
      </c>
    </row>
    <row r="1817" spans="1:10" ht="21.6" customHeight="1">
      <c r="A1817" s="4" t="s">
        <v>7005</v>
      </c>
      <c r="B1817" s="4" t="s">
        <v>7196</v>
      </c>
      <c r="C1817" s="4" t="s">
        <v>7229</v>
      </c>
      <c r="D1817" s="4" t="s">
        <v>20</v>
      </c>
      <c r="E1817" s="4">
        <v>2024</v>
      </c>
      <c r="F1817" s="4" t="s">
        <v>7230</v>
      </c>
      <c r="G1817" s="4" t="s">
        <v>7231</v>
      </c>
      <c r="H1817" s="4" t="s">
        <v>299</v>
      </c>
      <c r="I1817" s="4" t="s">
        <v>530</v>
      </c>
      <c r="J1817" s="4" t="s">
        <v>7232</v>
      </c>
    </row>
    <row r="1818" spans="1:10" ht="21.6" customHeight="1">
      <c r="A1818" s="4" t="s">
        <v>7005</v>
      </c>
      <c r="B1818" s="4" t="s">
        <v>7196</v>
      </c>
      <c r="C1818" s="4" t="s">
        <v>7233</v>
      </c>
      <c r="D1818" s="4" t="s">
        <v>13</v>
      </c>
      <c r="E1818" s="4">
        <v>2024</v>
      </c>
      <c r="F1818" s="4" t="s">
        <v>7234</v>
      </c>
      <c r="G1818" s="4" t="s">
        <v>7235</v>
      </c>
      <c r="H1818" s="4" t="s">
        <v>64</v>
      </c>
      <c r="I1818" s="4" t="s">
        <v>1040</v>
      </c>
      <c r="J1818" s="4" t="s">
        <v>7236</v>
      </c>
    </row>
    <row r="1819" spans="1:10" ht="21.6" customHeight="1">
      <c r="A1819" s="4" t="s">
        <v>7005</v>
      </c>
      <c r="B1819" s="4" t="s">
        <v>7196</v>
      </c>
      <c r="C1819" s="4" t="s">
        <v>7237</v>
      </c>
      <c r="D1819" s="4" t="s">
        <v>20</v>
      </c>
      <c r="E1819" s="4">
        <v>2024</v>
      </c>
      <c r="F1819" s="4" t="s">
        <v>7238</v>
      </c>
      <c r="G1819" s="4" t="s">
        <v>7239</v>
      </c>
      <c r="H1819" s="4" t="s">
        <v>64</v>
      </c>
      <c r="I1819" s="4" t="s">
        <v>30</v>
      </c>
      <c r="J1819" s="4" t="s">
        <v>7240</v>
      </c>
    </row>
    <row r="1820" spans="1:10" ht="21.6" customHeight="1">
      <c r="A1820" s="4" t="s">
        <v>7005</v>
      </c>
      <c r="B1820" s="4" t="s">
        <v>7196</v>
      </c>
      <c r="C1820" s="4" t="s">
        <v>7241</v>
      </c>
      <c r="D1820" s="4" t="s">
        <v>13</v>
      </c>
      <c r="E1820" s="4">
        <v>2024</v>
      </c>
      <c r="F1820" s="4" t="s">
        <v>7242</v>
      </c>
      <c r="G1820" s="4" t="s">
        <v>7243</v>
      </c>
      <c r="H1820" s="4" t="s">
        <v>1049</v>
      </c>
      <c r="I1820" s="4" t="s">
        <v>148</v>
      </c>
      <c r="J1820" s="4" t="s">
        <v>7244</v>
      </c>
    </row>
    <row r="1821" spans="1:10" ht="21.6" customHeight="1">
      <c r="A1821" s="4" t="s">
        <v>7005</v>
      </c>
      <c r="B1821" s="4" t="s">
        <v>7196</v>
      </c>
      <c r="C1821" s="4" t="s">
        <v>7245</v>
      </c>
      <c r="D1821" s="4" t="s">
        <v>13</v>
      </c>
      <c r="E1821" s="4">
        <v>2024</v>
      </c>
      <c r="F1821" s="4" t="s">
        <v>7246</v>
      </c>
      <c r="G1821" s="4" t="s">
        <v>7247</v>
      </c>
      <c r="H1821" s="4" t="s">
        <v>1049</v>
      </c>
      <c r="I1821" s="4" t="s">
        <v>30</v>
      </c>
      <c r="J1821" s="4" t="s">
        <v>7248</v>
      </c>
    </row>
    <row r="1822" spans="1:10" ht="21.6" customHeight="1">
      <c r="A1822" s="4" t="s">
        <v>7005</v>
      </c>
      <c r="B1822" s="4" t="s">
        <v>7196</v>
      </c>
      <c r="C1822" s="4" t="s">
        <v>7249</v>
      </c>
      <c r="D1822" s="4" t="s">
        <v>13</v>
      </c>
      <c r="E1822" s="4">
        <v>2024</v>
      </c>
      <c r="F1822" s="4" t="s">
        <v>7250</v>
      </c>
      <c r="G1822" s="4" t="s">
        <v>7251</v>
      </c>
      <c r="H1822" s="4" t="s">
        <v>473</v>
      </c>
      <c r="I1822" s="4" t="s">
        <v>356</v>
      </c>
      <c r="J1822" s="4" t="s">
        <v>7252</v>
      </c>
    </row>
    <row r="1823" spans="1:10" ht="21.6" customHeight="1">
      <c r="A1823" s="4" t="s">
        <v>7005</v>
      </c>
      <c r="B1823" s="4" t="s">
        <v>7196</v>
      </c>
      <c r="C1823" s="4" t="s">
        <v>7253</v>
      </c>
      <c r="D1823" s="4" t="s">
        <v>13</v>
      </c>
      <c r="E1823" s="4">
        <v>2024</v>
      </c>
      <c r="F1823" s="4" t="s">
        <v>7254</v>
      </c>
      <c r="G1823" s="4" t="s">
        <v>7255</v>
      </c>
      <c r="H1823" s="4" t="s">
        <v>889</v>
      </c>
      <c r="I1823" s="4" t="s">
        <v>2623</v>
      </c>
      <c r="J1823" s="4" t="s">
        <v>7256</v>
      </c>
    </row>
    <row r="1824" spans="1:10" ht="21.6" customHeight="1">
      <c r="A1824" s="4" t="s">
        <v>7005</v>
      </c>
      <c r="B1824" s="4" t="s">
        <v>7196</v>
      </c>
      <c r="C1824" s="4" t="s">
        <v>7257</v>
      </c>
      <c r="D1824" s="4" t="s">
        <v>13</v>
      </c>
      <c r="E1824" s="4">
        <v>2024</v>
      </c>
      <c r="F1824" s="4" t="s">
        <v>7258</v>
      </c>
      <c r="G1824" s="4" t="s">
        <v>7259</v>
      </c>
      <c r="H1824" s="4" t="s">
        <v>320</v>
      </c>
      <c r="I1824" s="4" t="s">
        <v>47</v>
      </c>
      <c r="J1824" s="4" t="s">
        <v>7260</v>
      </c>
    </row>
    <row r="1825" spans="1:10" ht="21.6" customHeight="1">
      <c r="A1825" s="4" t="s">
        <v>7005</v>
      </c>
      <c r="B1825" s="4" t="s">
        <v>7196</v>
      </c>
      <c r="C1825" s="4" t="s">
        <v>7261</v>
      </c>
      <c r="D1825" s="4" t="s">
        <v>13</v>
      </c>
      <c r="E1825" s="4">
        <v>2024</v>
      </c>
      <c r="F1825" s="4" t="s">
        <v>7262</v>
      </c>
      <c r="G1825" s="4" t="s">
        <v>7263</v>
      </c>
      <c r="H1825" s="4" t="s">
        <v>3176</v>
      </c>
      <c r="I1825" s="4" t="s">
        <v>3177</v>
      </c>
      <c r="J1825" s="4" t="s">
        <v>7264</v>
      </c>
    </row>
    <row r="1826" spans="1:10" ht="21.6" customHeight="1">
      <c r="A1826" s="4" t="s">
        <v>7005</v>
      </c>
      <c r="B1826" s="4" t="s">
        <v>7196</v>
      </c>
      <c r="C1826" s="4" t="s">
        <v>7265</v>
      </c>
      <c r="D1826" s="4" t="s">
        <v>13</v>
      </c>
      <c r="E1826" s="4">
        <v>2024</v>
      </c>
      <c r="F1826" s="4" t="s">
        <v>7266</v>
      </c>
      <c r="G1826" s="4" t="s">
        <v>7267</v>
      </c>
      <c r="H1826" s="4" t="s">
        <v>3176</v>
      </c>
      <c r="I1826" s="4" t="s">
        <v>1040</v>
      </c>
      <c r="J1826" s="4" t="s">
        <v>7268</v>
      </c>
    </row>
    <row r="1827" spans="1:10" ht="21.6" customHeight="1">
      <c r="A1827" s="4" t="s">
        <v>7005</v>
      </c>
      <c r="B1827" s="4" t="s">
        <v>7196</v>
      </c>
      <c r="C1827" s="4" t="s">
        <v>7269</v>
      </c>
      <c r="D1827" s="4" t="s">
        <v>13</v>
      </c>
      <c r="E1827" s="4">
        <v>2024</v>
      </c>
      <c r="F1827" s="4" t="s">
        <v>7270</v>
      </c>
      <c r="G1827" s="4" t="s">
        <v>7271</v>
      </c>
      <c r="H1827" s="4" t="s">
        <v>88</v>
      </c>
      <c r="I1827" s="4" t="s">
        <v>361</v>
      </c>
      <c r="J1827" s="4" t="s">
        <v>7272</v>
      </c>
    </row>
    <row r="1828" spans="1:10" ht="21.6" customHeight="1">
      <c r="A1828" s="4" t="s">
        <v>7005</v>
      </c>
      <c r="B1828" s="4" t="s">
        <v>7196</v>
      </c>
      <c r="C1828" s="4" t="s">
        <v>7273</v>
      </c>
      <c r="D1828" s="4" t="s">
        <v>13</v>
      </c>
      <c r="E1828" s="4">
        <v>2024</v>
      </c>
      <c r="F1828" s="4" t="s">
        <v>7274</v>
      </c>
      <c r="G1828" s="4" t="s">
        <v>7275</v>
      </c>
      <c r="H1828" s="4" t="s">
        <v>496</v>
      </c>
      <c r="I1828" s="4" t="s">
        <v>561</v>
      </c>
      <c r="J1828" s="4" t="s">
        <v>7276</v>
      </c>
    </row>
    <row r="1829" spans="1:10" ht="21.6" customHeight="1">
      <c r="A1829" s="4" t="s">
        <v>7005</v>
      </c>
      <c r="B1829" s="4" t="s">
        <v>7196</v>
      </c>
      <c r="C1829" s="4" t="s">
        <v>7277</v>
      </c>
      <c r="D1829" s="4" t="s">
        <v>13</v>
      </c>
      <c r="E1829" s="4">
        <v>2024</v>
      </c>
      <c r="F1829" s="4" t="s">
        <v>7278</v>
      </c>
      <c r="G1829" s="4" t="s">
        <v>7279</v>
      </c>
      <c r="H1829" s="4" t="s">
        <v>496</v>
      </c>
      <c r="I1829" s="4" t="s">
        <v>1040</v>
      </c>
      <c r="J1829" s="4" t="s">
        <v>7280</v>
      </c>
    </row>
    <row r="1830" spans="1:10" ht="21.6" customHeight="1">
      <c r="A1830" s="4" t="s">
        <v>7005</v>
      </c>
      <c r="B1830" s="4" t="s">
        <v>7196</v>
      </c>
      <c r="C1830" s="4" t="s">
        <v>7281</v>
      </c>
      <c r="D1830" s="4" t="s">
        <v>199</v>
      </c>
      <c r="E1830" s="4">
        <v>2024</v>
      </c>
      <c r="F1830" s="4" t="s">
        <v>7282</v>
      </c>
      <c r="G1830" s="4" t="s">
        <v>7283</v>
      </c>
      <c r="H1830" s="4" t="s">
        <v>730</v>
      </c>
      <c r="I1830" s="4" t="s">
        <v>1318</v>
      </c>
      <c r="J1830" s="4" t="s">
        <v>7284</v>
      </c>
    </row>
    <row r="1831" spans="1:10" ht="21.6" customHeight="1">
      <c r="A1831" s="4" t="s">
        <v>7005</v>
      </c>
      <c r="B1831" s="4" t="s">
        <v>7196</v>
      </c>
      <c r="C1831" s="4" t="s">
        <v>7285</v>
      </c>
      <c r="D1831" s="4" t="s">
        <v>13</v>
      </c>
      <c r="E1831" s="4">
        <v>2024</v>
      </c>
      <c r="F1831" s="4" t="s">
        <v>7286</v>
      </c>
      <c r="G1831" s="4" t="s">
        <v>7287</v>
      </c>
      <c r="H1831" s="4" t="s">
        <v>341</v>
      </c>
      <c r="I1831" s="4" t="s">
        <v>283</v>
      </c>
      <c r="J1831" s="4" t="s">
        <v>7288</v>
      </c>
    </row>
    <row r="1832" spans="1:10" ht="21.6" customHeight="1">
      <c r="A1832" s="4" t="s">
        <v>7005</v>
      </c>
      <c r="B1832" s="4" t="s">
        <v>7196</v>
      </c>
      <c r="C1832" s="4" t="s">
        <v>7289</v>
      </c>
      <c r="D1832" s="4" t="s">
        <v>199</v>
      </c>
      <c r="E1832" s="4">
        <v>2024</v>
      </c>
      <c r="F1832" s="4" t="s">
        <v>7290</v>
      </c>
      <c r="G1832" s="4" t="s">
        <v>7291</v>
      </c>
      <c r="H1832" s="4" t="s">
        <v>1040</v>
      </c>
      <c r="I1832" s="4" t="s">
        <v>30</v>
      </c>
      <c r="J1832" s="4" t="s">
        <v>7292</v>
      </c>
    </row>
    <row r="1833" spans="1:10" ht="21.6" customHeight="1">
      <c r="A1833" s="4" t="s">
        <v>7005</v>
      </c>
      <c r="B1833" s="4" t="s">
        <v>7196</v>
      </c>
      <c r="C1833" s="4" t="s">
        <v>7293</v>
      </c>
      <c r="D1833" s="4" t="s">
        <v>13</v>
      </c>
      <c r="E1833" s="4">
        <v>2024</v>
      </c>
      <c r="F1833" s="4" t="s">
        <v>7294</v>
      </c>
      <c r="G1833" s="4" t="s">
        <v>7295</v>
      </c>
      <c r="H1833" s="4" t="s">
        <v>1081</v>
      </c>
      <c r="I1833" s="4" t="s">
        <v>148</v>
      </c>
      <c r="J1833" s="4" t="s">
        <v>7296</v>
      </c>
    </row>
    <row r="1834" spans="1:10" ht="21.6" customHeight="1">
      <c r="A1834" s="4" t="s">
        <v>7005</v>
      </c>
      <c r="B1834" s="4" t="s">
        <v>7196</v>
      </c>
      <c r="C1834" s="4" t="s">
        <v>7297</v>
      </c>
      <c r="D1834" s="4" t="s">
        <v>13</v>
      </c>
      <c r="E1834" s="4">
        <v>2024</v>
      </c>
      <c r="F1834" s="4" t="s">
        <v>7298</v>
      </c>
      <c r="G1834" s="4" t="s">
        <v>7299</v>
      </c>
      <c r="H1834" s="4" t="s">
        <v>106</v>
      </c>
      <c r="I1834" s="4" t="s">
        <v>30</v>
      </c>
      <c r="J1834" s="4" t="s">
        <v>7300</v>
      </c>
    </row>
    <row r="1835" spans="1:10" ht="21.6" customHeight="1">
      <c r="A1835" s="4" t="s">
        <v>7005</v>
      </c>
      <c r="B1835" s="4" t="s">
        <v>7196</v>
      </c>
      <c r="C1835" s="4" t="s">
        <v>7301</v>
      </c>
      <c r="D1835" s="4" t="s">
        <v>13</v>
      </c>
      <c r="E1835" s="4">
        <v>2024</v>
      </c>
      <c r="F1835" s="4" t="s">
        <v>7302</v>
      </c>
      <c r="G1835" s="4" t="s">
        <v>7303</v>
      </c>
      <c r="H1835" s="4" t="s">
        <v>2409</v>
      </c>
      <c r="I1835" s="4" t="s">
        <v>153</v>
      </c>
      <c r="J1835" s="4" t="s">
        <v>7304</v>
      </c>
    </row>
    <row r="1836" spans="1:10" ht="21.6" customHeight="1">
      <c r="A1836" s="4" t="s">
        <v>7005</v>
      </c>
      <c r="B1836" s="4" t="s">
        <v>7196</v>
      </c>
      <c r="C1836" s="4" t="s">
        <v>7305</v>
      </c>
      <c r="D1836" s="4" t="s">
        <v>13</v>
      </c>
      <c r="E1836" s="4">
        <v>2024</v>
      </c>
      <c r="F1836" s="4" t="s">
        <v>7306</v>
      </c>
      <c r="G1836" s="4" t="s">
        <v>7307</v>
      </c>
      <c r="H1836" s="4" t="s">
        <v>106</v>
      </c>
      <c r="I1836" s="4" t="s">
        <v>351</v>
      </c>
      <c r="J1836" s="4" t="s">
        <v>7308</v>
      </c>
    </row>
    <row r="1837" spans="1:10" ht="21.6" customHeight="1">
      <c r="A1837" s="4" t="s">
        <v>7005</v>
      </c>
      <c r="B1837" s="4" t="s">
        <v>7196</v>
      </c>
      <c r="C1837" s="4" t="s">
        <v>7309</v>
      </c>
      <c r="D1837" s="4" t="s">
        <v>199</v>
      </c>
      <c r="E1837" s="4">
        <v>2024</v>
      </c>
      <c r="F1837" s="4" t="s">
        <v>7310</v>
      </c>
      <c r="G1837" s="4" t="s">
        <v>7311</v>
      </c>
      <c r="H1837" s="4" t="s">
        <v>1521</v>
      </c>
      <c r="I1837" s="4" t="s">
        <v>30</v>
      </c>
      <c r="J1837" s="4" t="s">
        <v>7312</v>
      </c>
    </row>
    <row r="1838" spans="1:10" ht="21.6" customHeight="1">
      <c r="A1838" s="4" t="s">
        <v>7005</v>
      </c>
      <c r="B1838" s="4" t="s">
        <v>7196</v>
      </c>
      <c r="C1838" s="4" t="s">
        <v>7313</v>
      </c>
      <c r="D1838" s="4" t="s">
        <v>13</v>
      </c>
      <c r="E1838" s="4">
        <v>2024</v>
      </c>
      <c r="F1838" s="4" t="s">
        <v>7314</v>
      </c>
      <c r="G1838" s="4" t="s">
        <v>7315</v>
      </c>
      <c r="H1838" s="4" t="s">
        <v>416</v>
      </c>
      <c r="I1838" s="4" t="s">
        <v>30</v>
      </c>
      <c r="J1838" s="4" t="s">
        <v>7316</v>
      </c>
    </row>
    <row r="1839" spans="1:10" ht="21.6" customHeight="1">
      <c r="A1839" s="4" t="s">
        <v>7005</v>
      </c>
      <c r="B1839" s="4" t="s">
        <v>7196</v>
      </c>
      <c r="C1839" s="4" t="s">
        <v>7317</v>
      </c>
      <c r="D1839" s="4" t="s">
        <v>20</v>
      </c>
      <c r="E1839" s="4">
        <v>2024</v>
      </c>
      <c r="F1839" s="4" t="s">
        <v>7318</v>
      </c>
      <c r="G1839" s="4" t="s">
        <v>7319</v>
      </c>
      <c r="H1839" s="4" t="s">
        <v>421</v>
      </c>
      <c r="I1839" s="4" t="s">
        <v>3875</v>
      </c>
      <c r="J1839" s="4" t="s">
        <v>7320</v>
      </c>
    </row>
    <row r="1840" spans="1:10" ht="21.6" customHeight="1">
      <c r="A1840" s="4" t="s">
        <v>7005</v>
      </c>
      <c r="B1840" s="4" t="s">
        <v>7196</v>
      </c>
      <c r="C1840" s="4" t="s">
        <v>7321</v>
      </c>
      <c r="D1840" s="4" t="s">
        <v>13</v>
      </c>
      <c r="E1840" s="4">
        <v>2024</v>
      </c>
      <c r="F1840" s="4" t="s">
        <v>7322</v>
      </c>
      <c r="G1840" s="4" t="s">
        <v>7323</v>
      </c>
      <c r="H1840" s="4" t="s">
        <v>351</v>
      </c>
      <c r="I1840" s="4" t="s">
        <v>4664</v>
      </c>
      <c r="J1840" s="4" t="s">
        <v>7324</v>
      </c>
    </row>
    <row r="1841" spans="1:10" ht="21.6" customHeight="1">
      <c r="A1841" s="4" t="s">
        <v>7005</v>
      </c>
      <c r="B1841" s="4" t="s">
        <v>7196</v>
      </c>
      <c r="C1841" s="4" t="s">
        <v>7325</v>
      </c>
      <c r="D1841" s="4" t="s">
        <v>13</v>
      </c>
      <c r="E1841" s="4">
        <v>2024</v>
      </c>
      <c r="F1841" s="4" t="s">
        <v>7326</v>
      </c>
      <c r="G1841" s="4" t="s">
        <v>7327</v>
      </c>
      <c r="H1841" s="4" t="s">
        <v>1212</v>
      </c>
      <c r="I1841" s="4" t="s">
        <v>30</v>
      </c>
      <c r="J1841" s="4" t="s">
        <v>7328</v>
      </c>
    </row>
    <row r="1842" spans="1:10" ht="21.6" customHeight="1">
      <c r="A1842" s="4" t="s">
        <v>7005</v>
      </c>
      <c r="B1842" s="4" t="s">
        <v>7196</v>
      </c>
      <c r="C1842" s="4" t="s">
        <v>7329</v>
      </c>
      <c r="D1842" s="4" t="s">
        <v>20</v>
      </c>
      <c r="E1842" s="4">
        <v>2024</v>
      </c>
      <c r="F1842" s="4" t="s">
        <v>7330</v>
      </c>
      <c r="G1842" s="4" t="s">
        <v>7331</v>
      </c>
      <c r="H1842" s="4" t="s">
        <v>1212</v>
      </c>
      <c r="I1842" s="4" t="s">
        <v>30</v>
      </c>
      <c r="J1842" s="4" t="s">
        <v>7332</v>
      </c>
    </row>
    <row r="1843" spans="1:10" ht="21.6" customHeight="1">
      <c r="A1843" s="4" t="s">
        <v>7005</v>
      </c>
      <c r="B1843" s="4" t="s">
        <v>7196</v>
      </c>
      <c r="C1843" s="4" t="s">
        <v>7333</v>
      </c>
      <c r="D1843" s="4" t="s">
        <v>13</v>
      </c>
      <c r="E1843" s="4">
        <v>2024</v>
      </c>
      <c r="F1843" s="4" t="s">
        <v>7334</v>
      </c>
      <c r="G1843" s="4" t="s">
        <v>7335</v>
      </c>
      <c r="H1843" s="4" t="s">
        <v>1062</v>
      </c>
      <c r="I1843" s="4" t="s">
        <v>220</v>
      </c>
      <c r="J1843" s="4" t="s">
        <v>7336</v>
      </c>
    </row>
    <row r="1844" spans="1:10" ht="21.6" customHeight="1">
      <c r="A1844" s="4" t="s">
        <v>7005</v>
      </c>
      <c r="B1844" s="4" t="s">
        <v>7196</v>
      </c>
      <c r="C1844" s="4" t="s">
        <v>7337</v>
      </c>
      <c r="D1844" s="4" t="s">
        <v>13</v>
      </c>
      <c r="E1844" s="4">
        <v>2024</v>
      </c>
      <c r="F1844" s="4" t="s">
        <v>7338</v>
      </c>
      <c r="G1844" s="4" t="s">
        <v>7339</v>
      </c>
      <c r="H1844" s="4" t="s">
        <v>136</v>
      </c>
      <c r="I1844" s="4" t="s">
        <v>30</v>
      </c>
      <c r="J1844" s="4" t="s">
        <v>7340</v>
      </c>
    </row>
    <row r="1845" spans="1:10" ht="21.6" customHeight="1">
      <c r="A1845" s="4" t="s">
        <v>7005</v>
      </c>
      <c r="B1845" s="4" t="s">
        <v>7196</v>
      </c>
      <c r="C1845" s="4" t="s">
        <v>7341</v>
      </c>
      <c r="D1845" s="4" t="s">
        <v>13</v>
      </c>
      <c r="E1845" s="4">
        <v>2024</v>
      </c>
      <c r="F1845" s="4" t="s">
        <v>7342</v>
      </c>
      <c r="G1845" s="4" t="s">
        <v>7343</v>
      </c>
      <c r="H1845" s="4" t="s">
        <v>258</v>
      </c>
      <c r="I1845" s="4" t="s">
        <v>3887</v>
      </c>
      <c r="J1845" s="4" t="s">
        <v>7344</v>
      </c>
    </row>
    <row r="1846" spans="1:10" ht="21.6" customHeight="1">
      <c r="A1846" s="4" t="s">
        <v>7005</v>
      </c>
      <c r="B1846" s="4" t="s">
        <v>7196</v>
      </c>
      <c r="C1846" s="4" t="s">
        <v>7345</v>
      </c>
      <c r="D1846" s="4" t="s">
        <v>199</v>
      </c>
      <c r="E1846" s="4">
        <v>2024</v>
      </c>
      <c r="F1846" s="4" t="s">
        <v>7346</v>
      </c>
      <c r="G1846" s="4" t="s">
        <v>7347</v>
      </c>
      <c r="H1846" s="4" t="s">
        <v>30</v>
      </c>
      <c r="I1846" s="4" t="s">
        <v>24</v>
      </c>
      <c r="J1846" s="4" t="s">
        <v>7348</v>
      </c>
    </row>
    <row r="1847" spans="1:10" ht="21.6" customHeight="1">
      <c r="A1847" s="4" t="s">
        <v>7005</v>
      </c>
      <c r="B1847" s="4" t="s">
        <v>7196</v>
      </c>
      <c r="C1847" s="4" t="s">
        <v>7349</v>
      </c>
      <c r="D1847" s="4" t="s">
        <v>13</v>
      </c>
      <c r="E1847" s="4">
        <v>2024</v>
      </c>
      <c r="F1847" s="4" t="s">
        <v>7350</v>
      </c>
      <c r="G1847" s="4" t="s">
        <v>7351</v>
      </c>
      <c r="H1847" s="4" t="s">
        <v>30</v>
      </c>
      <c r="I1847" s="4" t="s">
        <v>24</v>
      </c>
      <c r="J1847" s="4" t="s">
        <v>7352</v>
      </c>
    </row>
    <row r="1848" spans="1:10" ht="21.6" customHeight="1">
      <c r="A1848" s="4" t="s">
        <v>7005</v>
      </c>
      <c r="B1848" s="4" t="s">
        <v>7196</v>
      </c>
      <c r="C1848" s="4" t="s">
        <v>7353</v>
      </c>
      <c r="D1848" s="4" t="s">
        <v>20</v>
      </c>
      <c r="E1848" s="4">
        <v>2024</v>
      </c>
      <c r="F1848" s="4" t="s">
        <v>7354</v>
      </c>
      <c r="G1848" s="4" t="s">
        <v>7355</v>
      </c>
      <c r="H1848" s="4" t="s">
        <v>510</v>
      </c>
      <c r="I1848" s="4" t="s">
        <v>153</v>
      </c>
      <c r="J1848" s="4" t="s">
        <v>7356</v>
      </c>
    </row>
    <row r="1849" spans="1:10" ht="21.6" customHeight="1">
      <c r="A1849" s="4" t="s">
        <v>7005</v>
      </c>
      <c r="B1849" s="4" t="s">
        <v>7196</v>
      </c>
      <c r="C1849" s="4" t="s">
        <v>7357</v>
      </c>
      <c r="D1849" s="4" t="s">
        <v>13</v>
      </c>
      <c r="E1849" s="4">
        <v>2024</v>
      </c>
      <c r="F1849" s="4" t="s">
        <v>7358</v>
      </c>
      <c r="G1849" s="4" t="s">
        <v>7359</v>
      </c>
      <c r="H1849" s="4" t="s">
        <v>514</v>
      </c>
      <c r="I1849" s="4" t="s">
        <v>283</v>
      </c>
      <c r="J1849" s="4" t="s">
        <v>7360</v>
      </c>
    </row>
    <row r="1850" spans="1:10" ht="21.6" customHeight="1">
      <c r="A1850" s="4" t="s">
        <v>7005</v>
      </c>
      <c r="B1850" s="4" t="s">
        <v>7196</v>
      </c>
      <c r="C1850" s="4" t="s">
        <v>7361</v>
      </c>
      <c r="D1850" s="4" t="s">
        <v>199</v>
      </c>
      <c r="E1850" s="4">
        <v>2024</v>
      </c>
      <c r="F1850" s="4" t="s">
        <v>7362</v>
      </c>
      <c r="G1850" s="4" t="s">
        <v>7363</v>
      </c>
      <c r="H1850" s="4" t="s">
        <v>666</v>
      </c>
      <c r="I1850" s="4" t="s">
        <v>30</v>
      </c>
      <c r="J1850" s="4" t="s">
        <v>7364</v>
      </c>
    </row>
    <row r="1851" spans="1:10" ht="21.6" customHeight="1">
      <c r="A1851" s="4" t="s">
        <v>7005</v>
      </c>
      <c r="B1851" s="4" t="s">
        <v>7196</v>
      </c>
      <c r="C1851" s="4" t="s">
        <v>7365</v>
      </c>
      <c r="D1851" s="4" t="s">
        <v>13</v>
      </c>
      <c r="E1851" s="4">
        <v>2024</v>
      </c>
      <c r="F1851" s="4" t="s">
        <v>7366</v>
      </c>
      <c r="G1851" s="4" t="s">
        <v>7367</v>
      </c>
      <c r="H1851" s="4" t="s">
        <v>678</v>
      </c>
      <c r="I1851" s="4" t="s">
        <v>30</v>
      </c>
      <c r="J1851" s="4" t="s">
        <v>7368</v>
      </c>
    </row>
    <row r="1852" spans="1:10" ht="21.6" customHeight="1">
      <c r="A1852" s="4" t="s">
        <v>7005</v>
      </c>
      <c r="B1852" s="4" t="s">
        <v>7196</v>
      </c>
      <c r="C1852" s="4" t="s">
        <v>7369</v>
      </c>
      <c r="D1852" s="4" t="s">
        <v>20</v>
      </c>
      <c r="E1852" s="4">
        <v>2024</v>
      </c>
      <c r="F1852" s="4" t="s">
        <v>7370</v>
      </c>
      <c r="G1852" s="4" t="s">
        <v>7371</v>
      </c>
      <c r="H1852" s="4" t="s">
        <v>510</v>
      </c>
      <c r="I1852" s="4" t="s">
        <v>530</v>
      </c>
      <c r="J1852" s="4" t="s">
        <v>7372</v>
      </c>
    </row>
    <row r="1853" spans="1:10" ht="21.6" customHeight="1">
      <c r="A1853" s="4" t="s">
        <v>7005</v>
      </c>
      <c r="B1853" s="4" t="s">
        <v>7196</v>
      </c>
      <c r="C1853" s="4" t="s">
        <v>7373</v>
      </c>
      <c r="D1853" s="4" t="s">
        <v>13</v>
      </c>
      <c r="E1853" s="4">
        <v>2024</v>
      </c>
      <c r="F1853" s="4" t="s">
        <v>7374</v>
      </c>
      <c r="G1853" s="4" t="s">
        <v>7375</v>
      </c>
      <c r="H1853" s="4" t="s">
        <v>283</v>
      </c>
      <c r="I1853" s="4" t="s">
        <v>2076</v>
      </c>
      <c r="J1853" s="4" t="s">
        <v>7376</v>
      </c>
    </row>
    <row r="1854" spans="1:10" ht="21.6" customHeight="1">
      <c r="A1854" s="4" t="s">
        <v>7005</v>
      </c>
      <c r="B1854" s="4" t="s">
        <v>7377</v>
      </c>
      <c r="C1854" s="4" t="s">
        <v>7378</v>
      </c>
      <c r="D1854" s="4" t="s">
        <v>13</v>
      </c>
      <c r="E1854" s="4">
        <v>2024</v>
      </c>
      <c r="F1854" s="4" t="s">
        <v>7379</v>
      </c>
      <c r="G1854" s="4" t="s">
        <v>7380</v>
      </c>
      <c r="H1854" s="4" t="s">
        <v>7381</v>
      </c>
      <c r="I1854" s="4" t="s">
        <v>824</v>
      </c>
      <c r="J1854" s="4" t="s">
        <v>7382</v>
      </c>
    </row>
    <row r="1855" spans="1:10" ht="21.6" customHeight="1">
      <c r="A1855" s="4" t="s">
        <v>7005</v>
      </c>
      <c r="B1855" s="4" t="s">
        <v>7377</v>
      </c>
      <c r="C1855" s="4" t="s">
        <v>7383</v>
      </c>
      <c r="D1855" s="4" t="s">
        <v>20</v>
      </c>
      <c r="E1855" s="4">
        <v>2024</v>
      </c>
      <c r="F1855" s="4" t="s">
        <v>7384</v>
      </c>
      <c r="G1855" s="4" t="s">
        <v>7385</v>
      </c>
      <c r="H1855" s="4" t="s">
        <v>265</v>
      </c>
      <c r="I1855" s="4" t="s">
        <v>530</v>
      </c>
      <c r="J1855" s="4" t="s">
        <v>7386</v>
      </c>
    </row>
    <row r="1856" spans="1:10" ht="21.6" customHeight="1">
      <c r="A1856" s="4" t="s">
        <v>7005</v>
      </c>
      <c r="B1856" s="4" t="s">
        <v>7377</v>
      </c>
      <c r="C1856" s="4" t="s">
        <v>7387</v>
      </c>
      <c r="D1856" s="4" t="s">
        <v>20</v>
      </c>
      <c r="E1856" s="4">
        <v>2024</v>
      </c>
      <c r="F1856" s="4" t="s">
        <v>7388</v>
      </c>
      <c r="G1856" s="4" t="s">
        <v>7389</v>
      </c>
      <c r="H1856" s="4" t="s">
        <v>1236</v>
      </c>
      <c r="I1856" s="4" t="s">
        <v>530</v>
      </c>
      <c r="J1856" s="4" t="s">
        <v>7390</v>
      </c>
    </row>
    <row r="1857" spans="1:10" ht="21.6" customHeight="1">
      <c r="A1857" s="4" t="s">
        <v>7005</v>
      </c>
      <c r="B1857" s="4" t="s">
        <v>7377</v>
      </c>
      <c r="C1857" s="4" t="s">
        <v>7391</v>
      </c>
      <c r="D1857" s="4" t="s">
        <v>13</v>
      </c>
      <c r="E1857" s="4">
        <v>2024</v>
      </c>
      <c r="F1857" s="4" t="s">
        <v>7392</v>
      </c>
      <c r="G1857" s="4" t="s">
        <v>7393</v>
      </c>
      <c r="H1857" s="4" t="s">
        <v>1502</v>
      </c>
      <c r="I1857" s="4" t="s">
        <v>283</v>
      </c>
      <c r="J1857" s="4" t="s">
        <v>7394</v>
      </c>
    </row>
    <row r="1858" spans="1:10" ht="21.6" customHeight="1">
      <c r="A1858" s="4" t="s">
        <v>7005</v>
      </c>
      <c r="B1858" s="4" t="s">
        <v>7377</v>
      </c>
      <c r="C1858" s="4" t="s">
        <v>7395</v>
      </c>
      <c r="D1858" s="4" t="s">
        <v>13</v>
      </c>
      <c r="E1858" s="4">
        <v>2024</v>
      </c>
      <c r="F1858" s="4" t="s">
        <v>7396</v>
      </c>
      <c r="G1858" s="4" t="s">
        <v>7397</v>
      </c>
      <c r="H1858" s="4" t="s">
        <v>829</v>
      </c>
      <c r="I1858" s="4" t="s">
        <v>23</v>
      </c>
      <c r="J1858" s="4" t="s">
        <v>7398</v>
      </c>
    </row>
    <row r="1859" spans="1:10" ht="21.6" customHeight="1">
      <c r="A1859" s="4" t="s">
        <v>7005</v>
      </c>
      <c r="B1859" s="4" t="s">
        <v>7377</v>
      </c>
      <c r="C1859" s="4" t="s">
        <v>7399</v>
      </c>
      <c r="D1859" s="4" t="s">
        <v>13</v>
      </c>
      <c r="E1859" s="4">
        <v>2024</v>
      </c>
      <c r="F1859" s="4" t="s">
        <v>7400</v>
      </c>
      <c r="G1859" s="4" t="s">
        <v>7401</v>
      </c>
      <c r="H1859" s="4" t="s">
        <v>4535</v>
      </c>
      <c r="I1859" s="4" t="s">
        <v>6196</v>
      </c>
      <c r="J1859" s="4" t="s">
        <v>7402</v>
      </c>
    </row>
    <row r="1860" spans="1:10" ht="21.6" customHeight="1">
      <c r="A1860" s="4" t="s">
        <v>7005</v>
      </c>
      <c r="B1860" s="4" t="s">
        <v>7377</v>
      </c>
      <c r="C1860" s="4" t="s">
        <v>7403</v>
      </c>
      <c r="D1860" s="4" t="s">
        <v>13</v>
      </c>
      <c r="E1860" s="4">
        <v>2024</v>
      </c>
      <c r="F1860" s="4" t="s">
        <v>7404</v>
      </c>
      <c r="G1860" s="4" t="s">
        <v>7405</v>
      </c>
      <c r="H1860" s="4" t="s">
        <v>4535</v>
      </c>
      <c r="I1860" s="4" t="s">
        <v>572</v>
      </c>
      <c r="J1860" s="4" t="s">
        <v>7406</v>
      </c>
    </row>
    <row r="1861" spans="1:10" ht="21.6" customHeight="1">
      <c r="A1861" s="4" t="s">
        <v>7005</v>
      </c>
      <c r="B1861" s="4" t="s">
        <v>7377</v>
      </c>
      <c r="C1861" s="4" t="s">
        <v>7407</v>
      </c>
      <c r="D1861" s="4" t="s">
        <v>13</v>
      </c>
      <c r="E1861" s="4">
        <v>2024</v>
      </c>
      <c r="F1861" s="4" t="s">
        <v>7408</v>
      </c>
      <c r="G1861" s="4" t="s">
        <v>7409</v>
      </c>
      <c r="H1861" s="4" t="s">
        <v>539</v>
      </c>
      <c r="I1861" s="4" t="s">
        <v>550</v>
      </c>
      <c r="J1861" s="4" t="s">
        <v>7398</v>
      </c>
    </row>
    <row r="1862" spans="1:10" ht="21.6" customHeight="1">
      <c r="A1862" s="4" t="s">
        <v>7005</v>
      </c>
      <c r="B1862" s="4" t="s">
        <v>7377</v>
      </c>
      <c r="C1862" s="4" t="s">
        <v>7410</v>
      </c>
      <c r="D1862" s="4" t="s">
        <v>13</v>
      </c>
      <c r="E1862" s="4">
        <v>2024</v>
      </c>
      <c r="F1862" s="4" t="s">
        <v>7411</v>
      </c>
      <c r="G1862" s="4" t="s">
        <v>7412</v>
      </c>
      <c r="H1862" s="4" t="s">
        <v>3485</v>
      </c>
      <c r="I1862" s="4" t="s">
        <v>1258</v>
      </c>
      <c r="J1862" s="4" t="s">
        <v>7413</v>
      </c>
    </row>
    <row r="1863" spans="1:10" ht="21.6" customHeight="1">
      <c r="A1863" s="4" t="s">
        <v>7005</v>
      </c>
      <c r="B1863" s="4" t="s">
        <v>7377</v>
      </c>
      <c r="C1863" s="4" t="s">
        <v>7414</v>
      </c>
      <c r="D1863" s="4" t="s">
        <v>13</v>
      </c>
      <c r="E1863" s="4">
        <v>2024</v>
      </c>
      <c r="F1863" s="4" t="s">
        <v>7415</v>
      </c>
      <c r="G1863" s="4" t="s">
        <v>7416</v>
      </c>
      <c r="H1863" s="4" t="s">
        <v>17</v>
      </c>
      <c r="I1863" s="4" t="s">
        <v>677</v>
      </c>
      <c r="J1863" s="4" t="s">
        <v>7417</v>
      </c>
    </row>
    <row r="1864" spans="1:10" ht="21.6" customHeight="1">
      <c r="A1864" s="4" t="s">
        <v>7005</v>
      </c>
      <c r="B1864" s="4" t="s">
        <v>7377</v>
      </c>
      <c r="C1864" s="4" t="s">
        <v>7418</v>
      </c>
      <c r="D1864" s="4" t="s">
        <v>13</v>
      </c>
      <c r="E1864" s="4">
        <v>2024</v>
      </c>
      <c r="F1864" s="4" t="s">
        <v>7419</v>
      </c>
      <c r="G1864" s="4" t="s">
        <v>7420</v>
      </c>
      <c r="H1864" s="4" t="s">
        <v>3061</v>
      </c>
      <c r="I1864" s="4" t="s">
        <v>1787</v>
      </c>
      <c r="J1864" s="4" t="s">
        <v>7421</v>
      </c>
    </row>
    <row r="1865" spans="1:10" ht="21.6" customHeight="1">
      <c r="A1865" s="4" t="s">
        <v>7005</v>
      </c>
      <c r="B1865" s="4" t="s">
        <v>7377</v>
      </c>
      <c r="C1865" s="4" t="s">
        <v>7422</v>
      </c>
      <c r="D1865" s="4" t="s">
        <v>13</v>
      </c>
      <c r="E1865" s="4">
        <v>2024</v>
      </c>
      <c r="F1865" s="4" t="s">
        <v>7423</v>
      </c>
      <c r="G1865" s="4" t="s">
        <v>7424</v>
      </c>
      <c r="H1865" s="4" t="s">
        <v>29</v>
      </c>
      <c r="I1865" s="4" t="s">
        <v>283</v>
      </c>
      <c r="J1865" s="4" t="s">
        <v>7425</v>
      </c>
    </row>
    <row r="1866" spans="1:10" ht="21.6" customHeight="1">
      <c r="A1866" s="4" t="s">
        <v>7005</v>
      </c>
      <c r="B1866" s="4" t="s">
        <v>7377</v>
      </c>
      <c r="C1866" s="4" t="s">
        <v>7426</v>
      </c>
      <c r="D1866" s="4" t="s">
        <v>20</v>
      </c>
      <c r="E1866" s="4">
        <v>2024</v>
      </c>
      <c r="F1866" s="4" t="s">
        <v>7427</v>
      </c>
      <c r="G1866" s="4" t="s">
        <v>7428</v>
      </c>
      <c r="H1866" s="4" t="s">
        <v>3506</v>
      </c>
      <c r="I1866" s="4" t="s">
        <v>980</v>
      </c>
      <c r="J1866" s="4" t="s">
        <v>7429</v>
      </c>
    </row>
    <row r="1867" spans="1:10" ht="21.6" customHeight="1">
      <c r="A1867" s="4" t="s">
        <v>7005</v>
      </c>
      <c r="B1867" s="4" t="s">
        <v>7377</v>
      </c>
      <c r="C1867" s="4" t="s">
        <v>7430</v>
      </c>
      <c r="D1867" s="4" t="s">
        <v>13</v>
      </c>
      <c r="E1867" s="4">
        <v>2024</v>
      </c>
      <c r="F1867" s="4" t="s">
        <v>7431</v>
      </c>
      <c r="G1867" s="4" t="s">
        <v>7432</v>
      </c>
      <c r="H1867" s="4" t="s">
        <v>208</v>
      </c>
      <c r="I1867" s="4" t="s">
        <v>510</v>
      </c>
      <c r="J1867" s="4" t="s">
        <v>7433</v>
      </c>
    </row>
    <row r="1868" spans="1:10" ht="21.6" customHeight="1">
      <c r="A1868" s="4" t="s">
        <v>7005</v>
      </c>
      <c r="B1868" s="4" t="s">
        <v>7377</v>
      </c>
      <c r="C1868" s="4" t="s">
        <v>7434</v>
      </c>
      <c r="D1868" s="4" t="s">
        <v>13</v>
      </c>
      <c r="E1868" s="4">
        <v>2024</v>
      </c>
      <c r="F1868" s="4" t="s">
        <v>7435</v>
      </c>
      <c r="G1868" s="4" t="s">
        <v>7436</v>
      </c>
      <c r="H1868" s="4" t="s">
        <v>208</v>
      </c>
      <c r="I1868" s="4" t="s">
        <v>7437</v>
      </c>
      <c r="J1868" s="4" t="s">
        <v>7438</v>
      </c>
    </row>
    <row r="1869" spans="1:10" ht="21.6" customHeight="1">
      <c r="A1869" s="4" t="s">
        <v>7005</v>
      </c>
      <c r="B1869" s="4" t="s">
        <v>7377</v>
      </c>
      <c r="C1869" s="4" t="s">
        <v>7439</v>
      </c>
      <c r="D1869" s="4" t="s">
        <v>13</v>
      </c>
      <c r="E1869" s="4">
        <v>2024</v>
      </c>
      <c r="F1869" s="4" t="s">
        <v>7440</v>
      </c>
      <c r="G1869" s="4" t="s">
        <v>7441</v>
      </c>
      <c r="H1869" s="4" t="s">
        <v>628</v>
      </c>
      <c r="I1869" s="4" t="s">
        <v>283</v>
      </c>
      <c r="J1869" s="4" t="s">
        <v>7442</v>
      </c>
    </row>
    <row r="1870" spans="1:10" ht="21.6" customHeight="1">
      <c r="A1870" s="4" t="s">
        <v>7005</v>
      </c>
      <c r="B1870" s="4" t="s">
        <v>7377</v>
      </c>
      <c r="C1870" s="4" t="s">
        <v>7443</v>
      </c>
      <c r="D1870" s="4" t="s">
        <v>13</v>
      </c>
      <c r="E1870" s="4">
        <v>2024</v>
      </c>
      <c r="F1870" s="4" t="s">
        <v>7444</v>
      </c>
      <c r="G1870" s="4" t="s">
        <v>7445</v>
      </c>
      <c r="H1870" s="4" t="s">
        <v>588</v>
      </c>
      <c r="I1870" s="4" t="s">
        <v>540</v>
      </c>
      <c r="J1870" s="4" t="s">
        <v>7446</v>
      </c>
    </row>
    <row r="1871" spans="1:10" ht="21.6" customHeight="1">
      <c r="A1871" s="4" t="s">
        <v>7005</v>
      </c>
      <c r="B1871" s="4" t="s">
        <v>7377</v>
      </c>
      <c r="C1871" s="4" t="s">
        <v>7447</v>
      </c>
      <c r="D1871" s="4" t="s">
        <v>13</v>
      </c>
      <c r="E1871" s="4">
        <v>2024</v>
      </c>
      <c r="F1871" s="4" t="s">
        <v>7448</v>
      </c>
      <c r="G1871" s="4" t="s">
        <v>7449</v>
      </c>
      <c r="H1871" s="4" t="s">
        <v>621</v>
      </c>
      <c r="I1871" s="4" t="s">
        <v>589</v>
      </c>
      <c r="J1871" s="4" t="s">
        <v>7450</v>
      </c>
    </row>
    <row r="1872" spans="1:10" ht="21.6" customHeight="1">
      <c r="A1872" s="4" t="s">
        <v>7005</v>
      </c>
      <c r="B1872" s="4" t="s">
        <v>7377</v>
      </c>
      <c r="C1872" s="4" t="s">
        <v>7451</v>
      </c>
      <c r="D1872" s="4" t="s">
        <v>13</v>
      </c>
      <c r="E1872" s="4">
        <v>2024</v>
      </c>
      <c r="F1872" s="4" t="s">
        <v>7452</v>
      </c>
      <c r="G1872" s="4" t="s">
        <v>7453</v>
      </c>
      <c r="H1872" s="4" t="s">
        <v>583</v>
      </c>
      <c r="I1872" s="4" t="s">
        <v>35</v>
      </c>
      <c r="J1872" s="4" t="s">
        <v>7454</v>
      </c>
    </row>
    <row r="1873" spans="1:10" ht="21.6" customHeight="1">
      <c r="A1873" s="4" t="s">
        <v>7005</v>
      </c>
      <c r="B1873" s="4" t="s">
        <v>7377</v>
      </c>
      <c r="C1873" s="4" t="s">
        <v>7455</v>
      </c>
      <c r="D1873" s="4" t="s">
        <v>13</v>
      </c>
      <c r="E1873" s="4">
        <v>2024</v>
      </c>
      <c r="F1873" s="4" t="s">
        <v>7456</v>
      </c>
      <c r="G1873" s="4" t="s">
        <v>7457</v>
      </c>
      <c r="H1873" s="4" t="s">
        <v>616</v>
      </c>
      <c r="I1873" s="4" t="s">
        <v>191</v>
      </c>
      <c r="J1873" s="4" t="s">
        <v>7442</v>
      </c>
    </row>
    <row r="1874" spans="1:10" ht="21.6" customHeight="1">
      <c r="A1874" s="4" t="s">
        <v>7005</v>
      </c>
      <c r="B1874" s="4" t="s">
        <v>7377</v>
      </c>
      <c r="C1874" s="4" t="s">
        <v>7458</v>
      </c>
      <c r="D1874" s="4" t="s">
        <v>13</v>
      </c>
      <c r="E1874" s="4">
        <v>2024</v>
      </c>
      <c r="F1874" s="4" t="s">
        <v>7459</v>
      </c>
      <c r="G1874" s="4" t="s">
        <v>7460</v>
      </c>
      <c r="H1874" s="4" t="s">
        <v>1263</v>
      </c>
      <c r="I1874" s="4" t="s">
        <v>219</v>
      </c>
      <c r="J1874" s="4" t="s">
        <v>7461</v>
      </c>
    </row>
    <row r="1875" spans="1:10" ht="21.6" customHeight="1">
      <c r="A1875" s="4" t="s">
        <v>7005</v>
      </c>
      <c r="B1875" s="4" t="s">
        <v>7377</v>
      </c>
      <c r="C1875" s="4" t="s">
        <v>7462</v>
      </c>
      <c r="D1875" s="4" t="s">
        <v>13</v>
      </c>
      <c r="E1875" s="4">
        <v>2024</v>
      </c>
      <c r="F1875" s="4" t="s">
        <v>7463</v>
      </c>
      <c r="G1875" s="4" t="s">
        <v>7464</v>
      </c>
      <c r="H1875" s="4" t="s">
        <v>191</v>
      </c>
      <c r="I1875" s="4" t="s">
        <v>410</v>
      </c>
      <c r="J1875" s="4" t="s">
        <v>7465</v>
      </c>
    </row>
    <row r="1876" spans="1:10" ht="21.6" customHeight="1">
      <c r="A1876" s="4" t="s">
        <v>7005</v>
      </c>
      <c r="B1876" s="4" t="s">
        <v>7377</v>
      </c>
      <c r="C1876" s="4" t="s">
        <v>7466</v>
      </c>
      <c r="D1876" s="4" t="s">
        <v>13</v>
      </c>
      <c r="E1876" s="4">
        <v>2024</v>
      </c>
      <c r="F1876" s="4" t="s">
        <v>7467</v>
      </c>
      <c r="G1876" s="4" t="s">
        <v>7468</v>
      </c>
      <c r="H1876" s="4" t="s">
        <v>3906</v>
      </c>
      <c r="I1876" s="4" t="s">
        <v>266</v>
      </c>
      <c r="J1876" s="4" t="s">
        <v>7469</v>
      </c>
    </row>
    <row r="1877" spans="1:10" ht="21.6" customHeight="1">
      <c r="A1877" s="4" t="s">
        <v>7005</v>
      </c>
      <c r="B1877" s="4" t="s">
        <v>7377</v>
      </c>
      <c r="C1877" s="4" t="s">
        <v>7470</v>
      </c>
      <c r="D1877" s="4" t="s">
        <v>13</v>
      </c>
      <c r="E1877" s="4">
        <v>2024</v>
      </c>
      <c r="F1877" s="4" t="s">
        <v>7471</v>
      </c>
      <c r="G1877" s="4" t="s">
        <v>7472</v>
      </c>
      <c r="H1877" s="4" t="s">
        <v>219</v>
      </c>
      <c r="I1877" s="4" t="s">
        <v>2311</v>
      </c>
      <c r="J1877" s="4" t="s">
        <v>7473</v>
      </c>
    </row>
    <row r="1878" spans="1:10" ht="21.6" customHeight="1">
      <c r="A1878" s="4" t="s">
        <v>7005</v>
      </c>
      <c r="B1878" s="4" t="s">
        <v>7377</v>
      </c>
      <c r="C1878" s="4" t="s">
        <v>7474</v>
      </c>
      <c r="D1878" s="4" t="s">
        <v>13</v>
      </c>
      <c r="E1878" s="4">
        <v>2024</v>
      </c>
      <c r="F1878" s="4" t="s">
        <v>7475</v>
      </c>
      <c r="G1878" s="4" t="s">
        <v>7476</v>
      </c>
      <c r="H1878" s="4" t="s">
        <v>1634</v>
      </c>
      <c r="I1878" s="4" t="s">
        <v>220</v>
      </c>
      <c r="J1878" s="4" t="s">
        <v>7477</v>
      </c>
    </row>
    <row r="1879" spans="1:10" ht="21.6" customHeight="1">
      <c r="A1879" s="4" t="s">
        <v>7005</v>
      </c>
      <c r="B1879" s="4" t="s">
        <v>7377</v>
      </c>
      <c r="C1879" s="4" t="s">
        <v>7478</v>
      </c>
      <c r="D1879" s="4" t="s">
        <v>13</v>
      </c>
      <c r="E1879" s="4">
        <v>2024</v>
      </c>
      <c r="F1879" s="4" t="s">
        <v>7479</v>
      </c>
      <c r="G1879" s="4" t="s">
        <v>7480</v>
      </c>
      <c r="H1879" s="4" t="s">
        <v>693</v>
      </c>
      <c r="I1879" s="4" t="s">
        <v>589</v>
      </c>
      <c r="J1879" s="4" t="s">
        <v>7481</v>
      </c>
    </row>
    <row r="1880" spans="1:10" ht="21.6" customHeight="1">
      <c r="A1880" s="4" t="s">
        <v>7005</v>
      </c>
      <c r="B1880" s="4" t="s">
        <v>7377</v>
      </c>
      <c r="C1880" s="4" t="s">
        <v>7482</v>
      </c>
      <c r="D1880" s="4" t="s">
        <v>13</v>
      </c>
      <c r="E1880" s="4">
        <v>2024</v>
      </c>
      <c r="F1880" s="4" t="s">
        <v>7483</v>
      </c>
      <c r="G1880" s="4" t="s">
        <v>7484</v>
      </c>
      <c r="H1880" s="4" t="s">
        <v>46</v>
      </c>
      <c r="I1880" s="4" t="s">
        <v>76</v>
      </c>
      <c r="J1880" s="4" t="s">
        <v>7485</v>
      </c>
    </row>
    <row r="1881" spans="1:10" ht="21.6" customHeight="1">
      <c r="A1881" s="4" t="s">
        <v>7005</v>
      </c>
      <c r="B1881" s="4" t="s">
        <v>7377</v>
      </c>
      <c r="C1881" s="4" t="s">
        <v>7486</v>
      </c>
      <c r="D1881" s="4" t="s">
        <v>13</v>
      </c>
      <c r="E1881" s="4">
        <v>2024</v>
      </c>
      <c r="F1881" s="4" t="s">
        <v>7487</v>
      </c>
      <c r="G1881" s="4" t="s">
        <v>7488</v>
      </c>
      <c r="H1881" s="4" t="s">
        <v>225</v>
      </c>
      <c r="I1881" s="4" t="s">
        <v>464</v>
      </c>
      <c r="J1881" s="4" t="s">
        <v>7489</v>
      </c>
    </row>
    <row r="1882" spans="1:10" ht="21.6" customHeight="1">
      <c r="A1882" s="4" t="s">
        <v>7005</v>
      </c>
      <c r="B1882" s="4" t="s">
        <v>7377</v>
      </c>
      <c r="C1882" s="4" t="s">
        <v>7490</v>
      </c>
      <c r="D1882" s="4" t="s">
        <v>13</v>
      </c>
      <c r="E1882" s="4">
        <v>2024</v>
      </c>
      <c r="F1882" s="4" t="s">
        <v>7491</v>
      </c>
      <c r="G1882" s="4" t="s">
        <v>7492</v>
      </c>
      <c r="H1882" s="4" t="s">
        <v>1049</v>
      </c>
      <c r="I1882" s="4" t="s">
        <v>455</v>
      </c>
      <c r="J1882" s="4" t="s">
        <v>7493</v>
      </c>
    </row>
    <row r="1883" spans="1:10" ht="21.6" customHeight="1">
      <c r="A1883" s="4" t="s">
        <v>7005</v>
      </c>
      <c r="B1883" s="4" t="s">
        <v>7377</v>
      </c>
      <c r="C1883" s="4" t="s">
        <v>7494</v>
      </c>
      <c r="D1883" s="4" t="s">
        <v>20</v>
      </c>
      <c r="E1883" s="4">
        <v>2024</v>
      </c>
      <c r="F1883" s="4" t="s">
        <v>7495</v>
      </c>
      <c r="G1883" s="4" t="s">
        <v>7496</v>
      </c>
      <c r="H1883" s="4" t="s">
        <v>64</v>
      </c>
      <c r="I1883" s="4" t="s">
        <v>530</v>
      </c>
      <c r="J1883" s="4" t="s">
        <v>7497</v>
      </c>
    </row>
    <row r="1884" spans="1:10" ht="21.6" customHeight="1">
      <c r="A1884" s="4" t="s">
        <v>7005</v>
      </c>
      <c r="B1884" s="4" t="s">
        <v>7377</v>
      </c>
      <c r="C1884" s="4" t="s">
        <v>7498</v>
      </c>
      <c r="D1884" s="4" t="s">
        <v>13</v>
      </c>
      <c r="E1884" s="4">
        <v>2024</v>
      </c>
      <c r="F1884" s="4" t="s">
        <v>7499</v>
      </c>
      <c r="G1884" s="4" t="s">
        <v>7500</v>
      </c>
      <c r="H1884" s="4" t="s">
        <v>1049</v>
      </c>
      <c r="I1884" s="4" t="s">
        <v>185</v>
      </c>
      <c r="J1884" s="4" t="s">
        <v>7501</v>
      </c>
    </row>
    <row r="1885" spans="1:10" ht="21.6" customHeight="1">
      <c r="A1885" s="4" t="s">
        <v>7005</v>
      </c>
      <c r="B1885" s="4" t="s">
        <v>7377</v>
      </c>
      <c r="C1885" s="4" t="s">
        <v>7502</v>
      </c>
      <c r="D1885" s="4" t="s">
        <v>13</v>
      </c>
      <c r="E1885" s="4">
        <v>2024</v>
      </c>
      <c r="F1885" s="4" t="s">
        <v>7503</v>
      </c>
      <c r="G1885" s="4" t="s">
        <v>7504</v>
      </c>
      <c r="H1885" s="4" t="s">
        <v>473</v>
      </c>
      <c r="I1885" s="4" t="s">
        <v>1452</v>
      </c>
      <c r="J1885" s="4" t="s">
        <v>7505</v>
      </c>
    </row>
    <row r="1886" spans="1:10" ht="21.6" customHeight="1">
      <c r="A1886" s="4" t="s">
        <v>7005</v>
      </c>
      <c r="B1886" s="4" t="s">
        <v>7377</v>
      </c>
      <c r="C1886" s="4" t="s">
        <v>7506</v>
      </c>
      <c r="D1886" s="4" t="s">
        <v>13</v>
      </c>
      <c r="E1886" s="4">
        <v>2024</v>
      </c>
      <c r="F1886" s="4" t="s">
        <v>7507</v>
      </c>
      <c r="G1886" s="4" t="s">
        <v>7508</v>
      </c>
      <c r="H1886" s="4" t="s">
        <v>82</v>
      </c>
      <c r="I1886" s="4" t="s">
        <v>330</v>
      </c>
      <c r="J1886" s="4" t="s">
        <v>7509</v>
      </c>
    </row>
    <row r="1887" spans="1:10" ht="21.6" customHeight="1">
      <c r="A1887" s="4" t="s">
        <v>7005</v>
      </c>
      <c r="B1887" s="4" t="s">
        <v>7377</v>
      </c>
      <c r="C1887" s="4" t="s">
        <v>7510</v>
      </c>
      <c r="D1887" s="4" t="s">
        <v>13</v>
      </c>
      <c r="E1887" s="4">
        <v>2024</v>
      </c>
      <c r="F1887" s="4" t="s">
        <v>7511</v>
      </c>
      <c r="G1887" s="4" t="s">
        <v>7512</v>
      </c>
      <c r="H1887" s="4" t="s">
        <v>2340</v>
      </c>
      <c r="I1887" s="4" t="s">
        <v>320</v>
      </c>
      <c r="J1887" s="4" t="s">
        <v>7513</v>
      </c>
    </row>
    <row r="1888" spans="1:10" ht="21.6" customHeight="1">
      <c r="A1888" s="4" t="s">
        <v>7005</v>
      </c>
      <c r="B1888" s="4" t="s">
        <v>7377</v>
      </c>
      <c r="C1888" s="4" t="s">
        <v>7514</v>
      </c>
      <c r="D1888" s="4" t="s">
        <v>13</v>
      </c>
      <c r="E1888" s="4">
        <v>2024</v>
      </c>
      <c r="F1888" s="4" t="s">
        <v>7515</v>
      </c>
      <c r="G1888" s="4" t="s">
        <v>7516</v>
      </c>
      <c r="H1888" s="4" t="s">
        <v>82</v>
      </c>
      <c r="I1888" s="4" t="s">
        <v>1282</v>
      </c>
      <c r="J1888" s="4" t="s">
        <v>7517</v>
      </c>
    </row>
    <row r="1889" spans="1:10" ht="21.6" customHeight="1">
      <c r="A1889" s="4" t="s">
        <v>7005</v>
      </c>
      <c r="B1889" s="4" t="s">
        <v>7377</v>
      </c>
      <c r="C1889" s="4" t="s">
        <v>7518</v>
      </c>
      <c r="D1889" s="4" t="s">
        <v>13</v>
      </c>
      <c r="E1889" s="4">
        <v>2024</v>
      </c>
      <c r="F1889" s="4" t="s">
        <v>7519</v>
      </c>
      <c r="G1889" s="4" t="s">
        <v>7520</v>
      </c>
      <c r="H1889" s="4" t="s">
        <v>455</v>
      </c>
      <c r="I1889" s="4" t="s">
        <v>505</v>
      </c>
      <c r="J1889" s="4" t="s">
        <v>7521</v>
      </c>
    </row>
    <row r="1890" spans="1:10" ht="21.6" customHeight="1">
      <c r="A1890" s="4" t="s">
        <v>7005</v>
      </c>
      <c r="B1890" s="4" t="s">
        <v>7377</v>
      </c>
      <c r="C1890" s="4" t="s">
        <v>7522</v>
      </c>
      <c r="D1890" s="4" t="s">
        <v>13</v>
      </c>
      <c r="E1890" s="4">
        <v>2024</v>
      </c>
      <c r="F1890" s="4" t="s">
        <v>7523</v>
      </c>
      <c r="G1890" s="4" t="s">
        <v>7524</v>
      </c>
      <c r="H1890" s="4" t="s">
        <v>905</v>
      </c>
      <c r="I1890" s="4" t="s">
        <v>220</v>
      </c>
      <c r="J1890" s="4" t="s">
        <v>7525</v>
      </c>
    </row>
    <row r="1891" spans="1:10" ht="21.6" customHeight="1">
      <c r="A1891" s="4" t="s">
        <v>7005</v>
      </c>
      <c r="B1891" s="4" t="s">
        <v>7377</v>
      </c>
      <c r="C1891" s="4" t="s">
        <v>7526</v>
      </c>
      <c r="D1891" s="4" t="s">
        <v>13</v>
      </c>
      <c r="E1891" s="4">
        <v>2024</v>
      </c>
      <c r="F1891" s="4" t="s">
        <v>7527</v>
      </c>
      <c r="G1891" s="4" t="s">
        <v>7528</v>
      </c>
      <c r="H1891" s="4" t="s">
        <v>1649</v>
      </c>
      <c r="I1891" s="4" t="s">
        <v>83</v>
      </c>
      <c r="J1891" s="4" t="s">
        <v>7529</v>
      </c>
    </row>
    <row r="1892" spans="1:10" ht="21.6" customHeight="1">
      <c r="A1892" s="4" t="s">
        <v>7005</v>
      </c>
      <c r="B1892" s="4" t="s">
        <v>7377</v>
      </c>
      <c r="C1892" s="4" t="s">
        <v>7530</v>
      </c>
      <c r="D1892" s="4" t="s">
        <v>13</v>
      </c>
      <c r="E1892" s="4">
        <v>2024</v>
      </c>
      <c r="F1892" s="4" t="s">
        <v>7531</v>
      </c>
      <c r="G1892" s="4" t="s">
        <v>7532</v>
      </c>
      <c r="H1892" s="4" t="s">
        <v>496</v>
      </c>
      <c r="I1892" s="4" t="s">
        <v>873</v>
      </c>
      <c r="J1892" s="4" t="s">
        <v>7533</v>
      </c>
    </row>
    <row r="1893" spans="1:10" ht="21.6" customHeight="1">
      <c r="A1893" s="4" t="s">
        <v>7005</v>
      </c>
      <c r="B1893" s="4" t="s">
        <v>7377</v>
      </c>
      <c r="C1893" s="4" t="s">
        <v>7534</v>
      </c>
      <c r="D1893" s="4" t="s">
        <v>13</v>
      </c>
      <c r="E1893" s="4">
        <v>2024</v>
      </c>
      <c r="F1893" s="4" t="s">
        <v>7535</v>
      </c>
      <c r="G1893" s="4" t="s">
        <v>7536</v>
      </c>
      <c r="H1893" s="4" t="s">
        <v>496</v>
      </c>
      <c r="I1893" s="4" t="s">
        <v>505</v>
      </c>
      <c r="J1893" s="4" t="s">
        <v>7537</v>
      </c>
    </row>
    <row r="1894" spans="1:10" ht="21.6" customHeight="1">
      <c r="A1894" s="4" t="s">
        <v>7005</v>
      </c>
      <c r="B1894" s="4" t="s">
        <v>7377</v>
      </c>
      <c r="C1894" s="4" t="s">
        <v>7538</v>
      </c>
      <c r="D1894" s="4" t="s">
        <v>13</v>
      </c>
      <c r="E1894" s="4">
        <v>2024</v>
      </c>
      <c r="F1894" s="4" t="s">
        <v>7539</v>
      </c>
      <c r="G1894" s="4" t="s">
        <v>7540</v>
      </c>
      <c r="H1894" s="4" t="s">
        <v>96</v>
      </c>
      <c r="I1894" s="4" t="s">
        <v>111</v>
      </c>
      <c r="J1894" s="4" t="s">
        <v>7541</v>
      </c>
    </row>
    <row r="1895" spans="1:10" ht="21.6" customHeight="1">
      <c r="A1895" s="4" t="s">
        <v>7005</v>
      </c>
      <c r="B1895" s="4" t="s">
        <v>7377</v>
      </c>
      <c r="C1895" s="4" t="s">
        <v>7542</v>
      </c>
      <c r="D1895" s="4" t="s">
        <v>13</v>
      </c>
      <c r="E1895" s="4">
        <v>2024</v>
      </c>
      <c r="F1895" s="4" t="s">
        <v>7543</v>
      </c>
      <c r="G1895" s="4" t="s">
        <v>7544</v>
      </c>
      <c r="H1895" s="4" t="s">
        <v>505</v>
      </c>
      <c r="I1895" s="4" t="s">
        <v>77</v>
      </c>
      <c r="J1895" s="4" t="s">
        <v>7545</v>
      </c>
    </row>
    <row r="1896" spans="1:10" ht="21.6" customHeight="1">
      <c r="A1896" s="4" t="s">
        <v>7005</v>
      </c>
      <c r="B1896" s="4" t="s">
        <v>7377</v>
      </c>
      <c r="C1896" s="4" t="s">
        <v>7546</v>
      </c>
      <c r="D1896" s="4" t="s">
        <v>199</v>
      </c>
      <c r="E1896" s="4">
        <v>2024</v>
      </c>
      <c r="F1896" s="4" t="s">
        <v>7547</v>
      </c>
      <c r="G1896" s="4" t="s">
        <v>7548</v>
      </c>
      <c r="H1896" s="4" t="s">
        <v>83</v>
      </c>
      <c r="I1896" s="4" t="s">
        <v>409</v>
      </c>
      <c r="J1896" s="4" t="s">
        <v>7549</v>
      </c>
    </row>
    <row r="1897" spans="1:10" ht="21.6" customHeight="1">
      <c r="A1897" s="4" t="s">
        <v>7005</v>
      </c>
      <c r="B1897" s="4" t="s">
        <v>7377</v>
      </c>
      <c r="C1897" s="4" t="s">
        <v>7550</v>
      </c>
      <c r="D1897" s="4" t="s">
        <v>13</v>
      </c>
      <c r="E1897" s="4">
        <v>2024</v>
      </c>
      <c r="F1897" s="4" t="s">
        <v>7551</v>
      </c>
      <c r="G1897" s="4" t="s">
        <v>7552</v>
      </c>
      <c r="H1897" s="4" t="s">
        <v>53</v>
      </c>
      <c r="I1897" s="4" t="s">
        <v>2801</v>
      </c>
      <c r="J1897" s="4" t="s">
        <v>7553</v>
      </c>
    </row>
    <row r="1898" spans="1:10" ht="21.6" customHeight="1">
      <c r="A1898" s="4" t="s">
        <v>7005</v>
      </c>
      <c r="B1898" s="4" t="s">
        <v>7377</v>
      </c>
      <c r="C1898" s="4" t="s">
        <v>7554</v>
      </c>
      <c r="D1898" s="4" t="s">
        <v>13</v>
      </c>
      <c r="E1898" s="4">
        <v>2024</v>
      </c>
      <c r="F1898" s="4" t="s">
        <v>7555</v>
      </c>
      <c r="G1898" s="4" t="s">
        <v>7556</v>
      </c>
      <c r="H1898" s="4" t="s">
        <v>1079</v>
      </c>
      <c r="I1898" s="4" t="s">
        <v>514</v>
      </c>
      <c r="J1898" s="4" t="s">
        <v>7557</v>
      </c>
    </row>
    <row r="1899" spans="1:10" ht="21.6" customHeight="1">
      <c r="A1899" s="4" t="s">
        <v>7005</v>
      </c>
      <c r="B1899" s="4" t="s">
        <v>7377</v>
      </c>
      <c r="C1899" s="4" t="s">
        <v>7558</v>
      </c>
      <c r="D1899" s="4" t="s">
        <v>13</v>
      </c>
      <c r="E1899" s="4">
        <v>2024</v>
      </c>
      <c r="F1899" s="4" t="s">
        <v>7559</v>
      </c>
      <c r="G1899" s="4" t="s">
        <v>7560</v>
      </c>
      <c r="H1899" s="4" t="s">
        <v>1079</v>
      </c>
      <c r="I1899" s="4" t="s">
        <v>416</v>
      </c>
      <c r="J1899" s="4" t="s">
        <v>7561</v>
      </c>
    </row>
    <row r="1900" spans="1:10" ht="21.6" customHeight="1">
      <c r="A1900" s="4" t="s">
        <v>7005</v>
      </c>
      <c r="B1900" s="4" t="s">
        <v>7377</v>
      </c>
      <c r="C1900" s="4" t="s">
        <v>7562</v>
      </c>
      <c r="D1900" s="4" t="s">
        <v>13</v>
      </c>
      <c r="E1900" s="4">
        <v>2024</v>
      </c>
      <c r="F1900" s="4" t="s">
        <v>7563</v>
      </c>
      <c r="G1900" s="4" t="s">
        <v>7564</v>
      </c>
      <c r="H1900" s="4" t="s">
        <v>415</v>
      </c>
      <c r="I1900" s="4" t="s">
        <v>356</v>
      </c>
      <c r="J1900" s="4" t="s">
        <v>7565</v>
      </c>
    </row>
    <row r="1901" spans="1:10" ht="21.6" customHeight="1">
      <c r="A1901" s="4" t="s">
        <v>7005</v>
      </c>
      <c r="B1901" s="4" t="s">
        <v>7377</v>
      </c>
      <c r="C1901" s="4" t="s">
        <v>7566</v>
      </c>
      <c r="D1901" s="4" t="s">
        <v>13</v>
      </c>
      <c r="E1901" s="4">
        <v>2024</v>
      </c>
      <c r="F1901" s="4" t="s">
        <v>7567</v>
      </c>
      <c r="G1901" s="4" t="s">
        <v>7568</v>
      </c>
      <c r="H1901" s="4" t="s">
        <v>121</v>
      </c>
      <c r="I1901" s="4" t="s">
        <v>635</v>
      </c>
      <c r="J1901" s="4" t="s">
        <v>7569</v>
      </c>
    </row>
    <row r="1902" spans="1:10" ht="21.6" customHeight="1">
      <c r="A1902" s="4" t="s">
        <v>7005</v>
      </c>
      <c r="B1902" s="4" t="s">
        <v>7377</v>
      </c>
      <c r="C1902" s="4" t="s">
        <v>7570</v>
      </c>
      <c r="D1902" s="4" t="s">
        <v>13</v>
      </c>
      <c r="E1902" s="4">
        <v>2024</v>
      </c>
      <c r="F1902" s="4" t="s">
        <v>7571</v>
      </c>
      <c r="G1902" s="4" t="s">
        <v>7572</v>
      </c>
      <c r="H1902" s="4" t="s">
        <v>356</v>
      </c>
      <c r="I1902" s="4" t="s">
        <v>1111</v>
      </c>
      <c r="J1902" s="4" t="s">
        <v>7573</v>
      </c>
    </row>
    <row r="1903" spans="1:10" ht="21.6" customHeight="1">
      <c r="A1903" s="4" t="s">
        <v>7005</v>
      </c>
      <c r="B1903" s="4" t="s">
        <v>7377</v>
      </c>
      <c r="C1903" s="4" t="s">
        <v>7574</v>
      </c>
      <c r="D1903" s="4" t="s">
        <v>199</v>
      </c>
      <c r="E1903" s="4">
        <v>2024</v>
      </c>
      <c r="F1903" s="4" t="s">
        <v>7575</v>
      </c>
      <c r="G1903" s="4" t="s">
        <v>7576</v>
      </c>
      <c r="H1903" s="4" t="s">
        <v>111</v>
      </c>
      <c r="I1903" s="4" t="s">
        <v>356</v>
      </c>
      <c r="J1903" s="4" t="s">
        <v>7577</v>
      </c>
    </row>
    <row r="1904" spans="1:10" ht="21.6" customHeight="1">
      <c r="A1904" s="4" t="s">
        <v>7005</v>
      </c>
      <c r="B1904" s="4" t="s">
        <v>7377</v>
      </c>
      <c r="C1904" s="4" t="s">
        <v>7578</v>
      </c>
      <c r="D1904" s="4" t="s">
        <v>13</v>
      </c>
      <c r="E1904" s="4">
        <v>2024</v>
      </c>
      <c r="F1904" s="4" t="s">
        <v>7579</v>
      </c>
      <c r="G1904" s="4" t="s">
        <v>7580</v>
      </c>
      <c r="H1904" s="4" t="s">
        <v>416</v>
      </c>
      <c r="I1904" s="4" t="s">
        <v>4586</v>
      </c>
      <c r="J1904" s="4" t="s">
        <v>7581</v>
      </c>
    </row>
    <row r="1905" spans="1:10" ht="21.6" customHeight="1">
      <c r="A1905" s="4" t="s">
        <v>7005</v>
      </c>
      <c r="B1905" s="4" t="s">
        <v>7377</v>
      </c>
      <c r="C1905" s="4" t="s">
        <v>7582</v>
      </c>
      <c r="D1905" s="4" t="s">
        <v>13</v>
      </c>
      <c r="E1905" s="4">
        <v>2024</v>
      </c>
      <c r="F1905" s="4" t="s">
        <v>7583</v>
      </c>
      <c r="G1905" s="4" t="s">
        <v>7584</v>
      </c>
      <c r="H1905" s="4" t="s">
        <v>1521</v>
      </c>
      <c r="I1905" s="4" t="s">
        <v>186</v>
      </c>
      <c r="J1905" s="4" t="s">
        <v>7585</v>
      </c>
    </row>
    <row r="1906" spans="1:10" ht="21.6" customHeight="1">
      <c r="A1906" s="4" t="s">
        <v>7005</v>
      </c>
      <c r="B1906" s="4" t="s">
        <v>7377</v>
      </c>
      <c r="C1906" s="4" t="s">
        <v>7586</v>
      </c>
      <c r="D1906" s="4" t="s">
        <v>13</v>
      </c>
      <c r="E1906" s="4">
        <v>2024</v>
      </c>
      <c r="F1906" s="4" t="s">
        <v>7587</v>
      </c>
      <c r="G1906" s="4" t="s">
        <v>7588</v>
      </c>
      <c r="H1906" s="4" t="s">
        <v>426</v>
      </c>
      <c r="I1906" s="4" t="s">
        <v>351</v>
      </c>
      <c r="J1906" s="4" t="s">
        <v>7589</v>
      </c>
    </row>
    <row r="1907" spans="1:10" ht="21.6" customHeight="1">
      <c r="A1907" s="4" t="s">
        <v>7005</v>
      </c>
      <c r="B1907" s="4" t="s">
        <v>7377</v>
      </c>
      <c r="C1907" s="4" t="s">
        <v>7590</v>
      </c>
      <c r="D1907" s="4" t="s">
        <v>13</v>
      </c>
      <c r="E1907" s="4">
        <v>2024</v>
      </c>
      <c r="F1907" s="4" t="s">
        <v>7591</v>
      </c>
      <c r="G1907" s="4" t="s">
        <v>7592</v>
      </c>
      <c r="H1907" s="4" t="s">
        <v>635</v>
      </c>
      <c r="I1907" s="4" t="s">
        <v>283</v>
      </c>
      <c r="J1907" s="4" t="s">
        <v>7593</v>
      </c>
    </row>
    <row r="1908" spans="1:10" ht="21.6" customHeight="1">
      <c r="A1908" s="4" t="s">
        <v>7005</v>
      </c>
      <c r="B1908" s="4" t="s">
        <v>7377</v>
      </c>
      <c r="C1908" s="4" t="s">
        <v>7594</v>
      </c>
      <c r="D1908" s="4" t="s">
        <v>20</v>
      </c>
      <c r="E1908" s="4">
        <v>2024</v>
      </c>
      <c r="F1908" s="4" t="s">
        <v>7595</v>
      </c>
      <c r="G1908" s="4" t="s">
        <v>7596</v>
      </c>
      <c r="H1908" s="4" t="s">
        <v>426</v>
      </c>
      <c r="I1908" s="4" t="s">
        <v>530</v>
      </c>
      <c r="J1908" s="4" t="s">
        <v>7597</v>
      </c>
    </row>
    <row r="1909" spans="1:10" ht="21.6" customHeight="1">
      <c r="A1909" s="4" t="s">
        <v>7005</v>
      </c>
      <c r="B1909" s="4" t="s">
        <v>7377</v>
      </c>
      <c r="C1909" s="4" t="s">
        <v>7598</v>
      </c>
      <c r="D1909" s="4" t="s">
        <v>13</v>
      </c>
      <c r="E1909" s="4">
        <v>2024</v>
      </c>
      <c r="F1909" s="4" t="s">
        <v>7599</v>
      </c>
      <c r="G1909" s="4" t="s">
        <v>7600</v>
      </c>
      <c r="H1909" s="4" t="s">
        <v>635</v>
      </c>
      <c r="I1909" s="4" t="s">
        <v>573</v>
      </c>
      <c r="J1909" s="4" t="s">
        <v>7601</v>
      </c>
    </row>
    <row r="1910" spans="1:10" ht="21.6" customHeight="1">
      <c r="A1910" s="4" t="s">
        <v>7005</v>
      </c>
      <c r="B1910" s="4" t="s">
        <v>7377</v>
      </c>
      <c r="C1910" s="4" t="s">
        <v>7602</v>
      </c>
      <c r="D1910" s="4" t="s">
        <v>13</v>
      </c>
      <c r="E1910" s="4">
        <v>2024</v>
      </c>
      <c r="F1910" s="4" t="s">
        <v>7603</v>
      </c>
      <c r="G1910" s="4" t="s">
        <v>7604</v>
      </c>
      <c r="H1910" s="4" t="s">
        <v>351</v>
      </c>
      <c r="I1910" s="4" t="s">
        <v>1318</v>
      </c>
      <c r="J1910" s="4" t="s">
        <v>7605</v>
      </c>
    </row>
    <row r="1911" spans="1:10" ht="21.6" customHeight="1">
      <c r="A1911" s="4" t="s">
        <v>7005</v>
      </c>
      <c r="B1911" s="4" t="s">
        <v>7377</v>
      </c>
      <c r="C1911" s="4" t="s">
        <v>7606</v>
      </c>
      <c r="D1911" s="4" t="s">
        <v>13</v>
      </c>
      <c r="E1911" s="4">
        <v>2024</v>
      </c>
      <c r="F1911" s="4" t="s">
        <v>7607</v>
      </c>
      <c r="G1911" s="4" t="s">
        <v>7608</v>
      </c>
      <c r="H1911" s="4" t="s">
        <v>131</v>
      </c>
      <c r="I1911" s="4" t="s">
        <v>391</v>
      </c>
      <c r="J1911" s="4" t="s">
        <v>7609</v>
      </c>
    </row>
    <row r="1912" spans="1:10" ht="21.6" customHeight="1">
      <c r="A1912" s="4" t="s">
        <v>7005</v>
      </c>
      <c r="B1912" s="4" t="s">
        <v>7377</v>
      </c>
      <c r="C1912" s="4" t="s">
        <v>7610</v>
      </c>
      <c r="D1912" s="4" t="s">
        <v>13</v>
      </c>
      <c r="E1912" s="4">
        <v>2024</v>
      </c>
      <c r="F1912" s="4" t="s">
        <v>7611</v>
      </c>
      <c r="G1912" s="4" t="s">
        <v>7612</v>
      </c>
      <c r="H1912" s="4" t="s">
        <v>1212</v>
      </c>
      <c r="I1912" s="4" t="s">
        <v>1787</v>
      </c>
      <c r="J1912" s="4" t="s">
        <v>7609</v>
      </c>
    </row>
    <row r="1913" spans="1:10" ht="21.6" customHeight="1">
      <c r="A1913" s="4" t="s">
        <v>7005</v>
      </c>
      <c r="B1913" s="4" t="s">
        <v>7377</v>
      </c>
      <c r="C1913" s="4" t="s">
        <v>7613</v>
      </c>
      <c r="D1913" s="4" t="s">
        <v>13</v>
      </c>
      <c r="E1913" s="4">
        <v>2024</v>
      </c>
      <c r="F1913" s="4" t="s">
        <v>7614</v>
      </c>
      <c r="G1913" s="4" t="s">
        <v>7615</v>
      </c>
      <c r="H1913" s="4" t="s">
        <v>1212</v>
      </c>
      <c r="I1913" s="4" t="s">
        <v>514</v>
      </c>
      <c r="J1913" s="4" t="s">
        <v>7616</v>
      </c>
    </row>
    <row r="1914" spans="1:10" ht="21.6" customHeight="1">
      <c r="A1914" s="4" t="s">
        <v>7005</v>
      </c>
      <c r="B1914" s="4" t="s">
        <v>7377</v>
      </c>
      <c r="C1914" s="4" t="s">
        <v>7617</v>
      </c>
      <c r="D1914" s="4" t="s">
        <v>20</v>
      </c>
      <c r="E1914" s="4">
        <v>2024</v>
      </c>
      <c r="F1914" s="4" t="s">
        <v>7618</v>
      </c>
      <c r="G1914" s="4" t="s">
        <v>7619</v>
      </c>
      <c r="H1914" s="4" t="s">
        <v>136</v>
      </c>
      <c r="I1914" s="4" t="s">
        <v>530</v>
      </c>
      <c r="J1914" s="4" t="s">
        <v>7620</v>
      </c>
    </row>
    <row r="1915" spans="1:10" ht="21.6" customHeight="1">
      <c r="A1915" s="4" t="s">
        <v>7005</v>
      </c>
      <c r="B1915" s="4" t="s">
        <v>7377</v>
      </c>
      <c r="C1915" s="4" t="s">
        <v>7621</v>
      </c>
      <c r="D1915" s="4" t="s">
        <v>13</v>
      </c>
      <c r="E1915" s="4">
        <v>2024</v>
      </c>
      <c r="F1915" s="4" t="s">
        <v>7622</v>
      </c>
      <c r="G1915" s="4" t="s">
        <v>7623</v>
      </c>
      <c r="H1915" s="4" t="s">
        <v>136</v>
      </c>
      <c r="I1915" s="4" t="s">
        <v>258</v>
      </c>
      <c r="J1915" s="4" t="s">
        <v>7624</v>
      </c>
    </row>
    <row r="1916" spans="1:10" ht="21.6" customHeight="1">
      <c r="A1916" s="4" t="s">
        <v>7005</v>
      </c>
      <c r="B1916" s="4" t="s">
        <v>7377</v>
      </c>
      <c r="C1916" s="4" t="s">
        <v>7625</v>
      </c>
      <c r="D1916" s="4" t="s">
        <v>13</v>
      </c>
      <c r="E1916" s="4">
        <v>2024</v>
      </c>
      <c r="F1916" s="4" t="s">
        <v>7626</v>
      </c>
      <c r="G1916" s="4" t="s">
        <v>7627</v>
      </c>
      <c r="H1916" s="4" t="s">
        <v>142</v>
      </c>
      <c r="I1916" s="4" t="s">
        <v>514</v>
      </c>
      <c r="J1916" s="4" t="s">
        <v>7628</v>
      </c>
    </row>
    <row r="1917" spans="1:10" ht="21.6" customHeight="1">
      <c r="A1917" s="4" t="s">
        <v>7005</v>
      </c>
      <c r="B1917" s="4" t="s">
        <v>7377</v>
      </c>
      <c r="C1917" s="4" t="s">
        <v>7629</v>
      </c>
      <c r="D1917" s="4" t="s">
        <v>13</v>
      </c>
      <c r="E1917" s="4">
        <v>2024</v>
      </c>
      <c r="F1917" s="4" t="s">
        <v>7630</v>
      </c>
      <c r="G1917" s="4" t="s">
        <v>7631</v>
      </c>
      <c r="H1917" s="4" t="s">
        <v>258</v>
      </c>
      <c r="I1917" s="4" t="s">
        <v>510</v>
      </c>
      <c r="J1917" s="4" t="s">
        <v>7632</v>
      </c>
    </row>
    <row r="1918" spans="1:10" ht="21.6" customHeight="1">
      <c r="A1918" s="4" t="s">
        <v>7005</v>
      </c>
      <c r="B1918" s="4" t="s">
        <v>7377</v>
      </c>
      <c r="C1918" s="4" t="s">
        <v>7633</v>
      </c>
      <c r="D1918" s="4" t="s">
        <v>13</v>
      </c>
      <c r="E1918" s="4">
        <v>2024</v>
      </c>
      <c r="F1918" s="4" t="s">
        <v>7634</v>
      </c>
      <c r="G1918" s="4" t="s">
        <v>7635</v>
      </c>
      <c r="H1918" s="4" t="s">
        <v>666</v>
      </c>
      <c r="I1918" s="4" t="s">
        <v>283</v>
      </c>
      <c r="J1918" s="4" t="s">
        <v>7636</v>
      </c>
    </row>
    <row r="1919" spans="1:10" ht="21.6" customHeight="1">
      <c r="A1919" s="4" t="s">
        <v>7005</v>
      </c>
      <c r="B1919" s="4" t="s">
        <v>7377</v>
      </c>
      <c r="C1919" s="4" t="s">
        <v>7637</v>
      </c>
      <c r="D1919" s="4" t="s">
        <v>13</v>
      </c>
      <c r="E1919" s="4">
        <v>2024</v>
      </c>
      <c r="F1919" s="4" t="s">
        <v>7638</v>
      </c>
      <c r="G1919" s="4" t="s">
        <v>7639</v>
      </c>
      <c r="H1919" s="4" t="s">
        <v>514</v>
      </c>
      <c r="I1919" s="4" t="s">
        <v>180</v>
      </c>
      <c r="J1919" s="4" t="s">
        <v>7640</v>
      </c>
    </row>
    <row r="1920" spans="1:10" ht="21.6" customHeight="1">
      <c r="A1920" s="4" t="s">
        <v>7005</v>
      </c>
      <c r="B1920" s="4" t="s">
        <v>7377</v>
      </c>
      <c r="C1920" s="4" t="s">
        <v>7641</v>
      </c>
      <c r="D1920" s="4" t="s">
        <v>20</v>
      </c>
      <c r="E1920" s="4">
        <v>2024</v>
      </c>
      <c r="F1920" s="4" t="s">
        <v>7642</v>
      </c>
      <c r="G1920" s="4" t="s">
        <v>7643</v>
      </c>
      <c r="H1920" s="4" t="s">
        <v>1230</v>
      </c>
      <c r="I1920" s="4" t="s">
        <v>530</v>
      </c>
      <c r="J1920" s="4" t="s">
        <v>7644</v>
      </c>
    </row>
    <row r="1921" spans="1:10" ht="21.6" customHeight="1">
      <c r="A1921" s="4" t="s">
        <v>7005</v>
      </c>
      <c r="B1921" s="4" t="s">
        <v>7377</v>
      </c>
      <c r="C1921" s="4" t="s">
        <v>7645</v>
      </c>
      <c r="D1921" s="4" t="s">
        <v>20</v>
      </c>
      <c r="E1921" s="4">
        <v>2024</v>
      </c>
      <c r="F1921" s="4" t="s">
        <v>7646</v>
      </c>
      <c r="G1921" s="4" t="s">
        <v>7647</v>
      </c>
      <c r="H1921" s="4" t="s">
        <v>283</v>
      </c>
      <c r="I1921" s="4" t="s">
        <v>530</v>
      </c>
      <c r="J1921" s="4" t="s">
        <v>7648</v>
      </c>
    </row>
    <row r="1922" spans="1:10" ht="21.6" customHeight="1">
      <c r="A1922" s="4" t="s">
        <v>7005</v>
      </c>
      <c r="B1922" s="4" t="s">
        <v>7377</v>
      </c>
      <c r="C1922" s="4" t="s">
        <v>7649</v>
      </c>
      <c r="D1922" s="4" t="s">
        <v>13</v>
      </c>
      <c r="E1922" s="4">
        <v>2024</v>
      </c>
      <c r="F1922" s="4" t="s">
        <v>7650</v>
      </c>
      <c r="G1922" s="4" t="s">
        <v>7651</v>
      </c>
      <c r="H1922" s="4" t="s">
        <v>153</v>
      </c>
      <c r="I1922" s="4" t="s">
        <v>1126</v>
      </c>
      <c r="J1922" s="4" t="s">
        <v>7652</v>
      </c>
    </row>
    <row r="1923" spans="1:10" ht="21.6" customHeight="1">
      <c r="A1923" s="4" t="s">
        <v>7005</v>
      </c>
      <c r="B1923" s="4" t="s">
        <v>7377</v>
      </c>
      <c r="C1923" s="4" t="s">
        <v>7653</v>
      </c>
      <c r="D1923" s="4" t="s">
        <v>13</v>
      </c>
      <c r="E1923" s="4">
        <v>2024</v>
      </c>
      <c r="F1923" s="4" t="s">
        <v>7654</v>
      </c>
      <c r="G1923" s="4" t="s">
        <v>7655</v>
      </c>
      <c r="H1923" s="4" t="s">
        <v>153</v>
      </c>
      <c r="I1923" s="4" t="s">
        <v>410</v>
      </c>
      <c r="J1923" s="4" t="s">
        <v>7656</v>
      </c>
    </row>
    <row r="1924" spans="1:10" ht="21.6" customHeight="1">
      <c r="A1924" s="4" t="s">
        <v>7005</v>
      </c>
      <c r="B1924" s="4" t="s">
        <v>7377</v>
      </c>
      <c r="C1924" s="4" t="s">
        <v>7657</v>
      </c>
      <c r="D1924" s="4" t="s">
        <v>13</v>
      </c>
      <c r="E1924" s="4">
        <v>2024</v>
      </c>
      <c r="F1924" s="4" t="s">
        <v>7658</v>
      </c>
      <c r="G1924" s="4" t="s">
        <v>7659</v>
      </c>
      <c r="H1924" s="4" t="s">
        <v>506</v>
      </c>
      <c r="I1924" s="4" t="s">
        <v>1292</v>
      </c>
      <c r="J1924" s="4" t="s">
        <v>7660</v>
      </c>
    </row>
    <row r="1925" spans="1:10" ht="21.6" customHeight="1">
      <c r="A1925" s="4" t="s">
        <v>7005</v>
      </c>
      <c r="B1925" s="4" t="s">
        <v>7377</v>
      </c>
      <c r="C1925" s="4" t="s">
        <v>7661</v>
      </c>
      <c r="D1925" s="4" t="s">
        <v>13</v>
      </c>
      <c r="E1925" s="4">
        <v>2024</v>
      </c>
      <c r="F1925" s="4" t="s">
        <v>7662</v>
      </c>
      <c r="G1925" s="4" t="s">
        <v>7663</v>
      </c>
      <c r="H1925" s="4" t="s">
        <v>440</v>
      </c>
      <c r="I1925" s="4" t="s">
        <v>440</v>
      </c>
      <c r="J1925" s="4" t="s">
        <v>7664</v>
      </c>
    </row>
    <row r="1926" spans="1:10" ht="21.6" customHeight="1">
      <c r="A1926" s="4" t="s">
        <v>7005</v>
      </c>
      <c r="B1926" s="4" t="s">
        <v>7377</v>
      </c>
      <c r="C1926" s="4" t="s">
        <v>7665</v>
      </c>
      <c r="D1926" s="4" t="s">
        <v>13</v>
      </c>
      <c r="E1926" s="4">
        <v>2024</v>
      </c>
      <c r="F1926" s="4" t="s">
        <v>7666</v>
      </c>
      <c r="G1926" s="4" t="s">
        <v>7667</v>
      </c>
      <c r="H1926" s="4" t="s">
        <v>440</v>
      </c>
      <c r="I1926" s="4" t="s">
        <v>440</v>
      </c>
      <c r="J1926" s="4" t="s">
        <v>7668</v>
      </c>
    </row>
    <row r="1927" spans="1:10" ht="21.6" customHeight="1">
      <c r="A1927" s="4" t="s">
        <v>7005</v>
      </c>
      <c r="B1927" s="4" t="s">
        <v>7377</v>
      </c>
      <c r="C1927" s="4" t="s">
        <v>7669</v>
      </c>
      <c r="D1927" s="4" t="s">
        <v>13</v>
      </c>
      <c r="E1927" s="4">
        <v>2024</v>
      </c>
      <c r="F1927" s="4" t="s">
        <v>7670</v>
      </c>
      <c r="G1927" s="4" t="s">
        <v>7608</v>
      </c>
      <c r="H1927" s="4" t="s">
        <v>137</v>
      </c>
      <c r="I1927" s="4" t="s">
        <v>137</v>
      </c>
      <c r="J1927" s="4" t="s">
        <v>7671</v>
      </c>
    </row>
    <row r="1928" spans="1:10" ht="21.6" customHeight="1">
      <c r="A1928" s="4" t="s">
        <v>7005</v>
      </c>
      <c r="B1928" s="4" t="s">
        <v>7672</v>
      </c>
      <c r="C1928" s="4" t="s">
        <v>7673</v>
      </c>
      <c r="D1928" s="4" t="s">
        <v>199</v>
      </c>
      <c r="E1928" s="4">
        <v>2024</v>
      </c>
      <c r="F1928" s="4" t="s">
        <v>7674</v>
      </c>
      <c r="G1928" s="4" t="s">
        <v>7675</v>
      </c>
      <c r="H1928" s="4" t="s">
        <v>7676</v>
      </c>
      <c r="I1928" s="4" t="s">
        <v>530</v>
      </c>
      <c r="J1928" s="4" t="s">
        <v>7677</v>
      </c>
    </row>
    <row r="1929" spans="1:10" ht="21.6" customHeight="1">
      <c r="A1929" s="4" t="s">
        <v>7005</v>
      </c>
      <c r="B1929" s="4" t="s">
        <v>7672</v>
      </c>
      <c r="C1929" s="4" t="s">
        <v>7678</v>
      </c>
      <c r="D1929" s="4" t="s">
        <v>199</v>
      </c>
      <c r="E1929" s="4">
        <v>2024</v>
      </c>
      <c r="F1929" s="4" t="s">
        <v>7679</v>
      </c>
      <c r="G1929" s="4" t="s">
        <v>7680</v>
      </c>
      <c r="H1929" s="4" t="s">
        <v>7681</v>
      </c>
      <c r="I1929" s="4" t="s">
        <v>530</v>
      </c>
      <c r="J1929" s="4" t="s">
        <v>7682</v>
      </c>
    </row>
    <row r="1930" spans="1:10" ht="21.6" customHeight="1">
      <c r="A1930" s="4" t="s">
        <v>7005</v>
      </c>
      <c r="B1930" s="4" t="s">
        <v>7672</v>
      </c>
      <c r="C1930" s="4" t="s">
        <v>7683</v>
      </c>
      <c r="D1930" s="4" t="s">
        <v>199</v>
      </c>
      <c r="E1930" s="4">
        <v>2024</v>
      </c>
      <c r="F1930" s="4" t="s">
        <v>7684</v>
      </c>
      <c r="G1930" s="4" t="s">
        <v>7685</v>
      </c>
      <c r="H1930" s="4" t="s">
        <v>7681</v>
      </c>
      <c r="I1930" s="4" t="s">
        <v>530</v>
      </c>
      <c r="J1930" s="4" t="s">
        <v>7686</v>
      </c>
    </row>
    <row r="1931" spans="1:10" ht="21.6" customHeight="1">
      <c r="A1931" s="4" t="s">
        <v>7005</v>
      </c>
      <c r="B1931" s="4" t="s">
        <v>7672</v>
      </c>
      <c r="C1931" s="4" t="s">
        <v>7687</v>
      </c>
      <c r="D1931" s="4" t="s">
        <v>199</v>
      </c>
      <c r="E1931" s="4">
        <v>2024</v>
      </c>
      <c r="F1931" s="4" t="s">
        <v>7688</v>
      </c>
      <c r="G1931" s="4" t="s">
        <v>7689</v>
      </c>
      <c r="H1931" s="4" t="s">
        <v>5150</v>
      </c>
      <c r="I1931" s="4" t="s">
        <v>530</v>
      </c>
      <c r="J1931" s="4" t="s">
        <v>7690</v>
      </c>
    </row>
    <row r="1932" spans="1:10" ht="21.6" customHeight="1">
      <c r="A1932" s="4" t="s">
        <v>7005</v>
      </c>
      <c r="B1932" s="4" t="s">
        <v>7672</v>
      </c>
      <c r="C1932" s="4" t="s">
        <v>7691</v>
      </c>
      <c r="D1932" s="4" t="s">
        <v>199</v>
      </c>
      <c r="E1932" s="4">
        <v>2024</v>
      </c>
      <c r="F1932" s="4" t="s">
        <v>7692</v>
      </c>
      <c r="G1932" s="4" t="s">
        <v>7693</v>
      </c>
      <c r="H1932" s="4" t="s">
        <v>5150</v>
      </c>
      <c r="I1932" s="4" t="s">
        <v>530</v>
      </c>
      <c r="J1932" s="4" t="s">
        <v>7694</v>
      </c>
    </row>
    <row r="1933" spans="1:10" ht="21.6" customHeight="1">
      <c r="A1933" s="4" t="s">
        <v>7005</v>
      </c>
      <c r="B1933" s="4" t="s">
        <v>7672</v>
      </c>
      <c r="C1933" s="4" t="s">
        <v>7695</v>
      </c>
      <c r="D1933" s="4" t="s">
        <v>199</v>
      </c>
      <c r="E1933" s="4">
        <v>2024</v>
      </c>
      <c r="F1933" s="4" t="s">
        <v>7696</v>
      </c>
      <c r="G1933" s="4" t="s">
        <v>7697</v>
      </c>
      <c r="H1933" s="4" t="s">
        <v>5150</v>
      </c>
      <c r="I1933" s="4" t="s">
        <v>530</v>
      </c>
      <c r="J1933" s="4" t="s">
        <v>7698</v>
      </c>
    </row>
    <row r="1934" spans="1:10" ht="21.6" customHeight="1">
      <c r="A1934" s="4" t="s">
        <v>7005</v>
      </c>
      <c r="B1934" s="4" t="s">
        <v>7672</v>
      </c>
      <c r="C1934" s="4" t="s">
        <v>7699</v>
      </c>
      <c r="D1934" s="4" t="s">
        <v>199</v>
      </c>
      <c r="E1934" s="4">
        <v>2024</v>
      </c>
      <c r="F1934" s="4" t="s">
        <v>7700</v>
      </c>
      <c r="G1934" s="4" t="s">
        <v>7701</v>
      </c>
      <c r="H1934" s="4" t="s">
        <v>1502</v>
      </c>
      <c r="I1934" s="4" t="s">
        <v>7702</v>
      </c>
      <c r="J1934" s="4" t="s">
        <v>7703</v>
      </c>
    </row>
    <row r="1935" spans="1:10" ht="21.6" customHeight="1">
      <c r="A1935" s="4" t="s">
        <v>7005</v>
      </c>
      <c r="B1935" s="4" t="s">
        <v>7672</v>
      </c>
      <c r="C1935" s="4" t="s">
        <v>7704</v>
      </c>
      <c r="D1935" s="4" t="s">
        <v>199</v>
      </c>
      <c r="E1935" s="4">
        <v>2024</v>
      </c>
      <c r="F1935" s="4" t="s">
        <v>7705</v>
      </c>
      <c r="G1935" s="4" t="s">
        <v>7706</v>
      </c>
      <c r="H1935" s="4" t="s">
        <v>1584</v>
      </c>
      <c r="I1935" s="4" t="s">
        <v>97</v>
      </c>
      <c r="J1935" s="4" t="s">
        <v>7707</v>
      </c>
    </row>
    <row r="1936" spans="1:10" ht="21.6" customHeight="1">
      <c r="A1936" s="4" t="s">
        <v>7005</v>
      </c>
      <c r="B1936" s="4" t="s">
        <v>7672</v>
      </c>
      <c r="C1936" s="4" t="s">
        <v>7708</v>
      </c>
      <c r="D1936" s="4" t="s">
        <v>13</v>
      </c>
      <c r="E1936" s="4">
        <v>2024</v>
      </c>
      <c r="F1936" s="4" t="s">
        <v>7709</v>
      </c>
      <c r="G1936" s="4" t="s">
        <v>7710</v>
      </c>
      <c r="H1936" s="4" t="s">
        <v>1584</v>
      </c>
      <c r="I1936" s="4" t="s">
        <v>7702</v>
      </c>
      <c r="J1936" s="4" t="s">
        <v>7711</v>
      </c>
    </row>
    <row r="1937" spans="1:10" ht="21.6" customHeight="1">
      <c r="A1937" s="4" t="s">
        <v>7005</v>
      </c>
      <c r="B1937" s="4" t="s">
        <v>7672</v>
      </c>
      <c r="C1937" s="4" t="s">
        <v>7712</v>
      </c>
      <c r="D1937" s="4" t="s">
        <v>20</v>
      </c>
      <c r="E1937" s="4">
        <v>2024</v>
      </c>
      <c r="F1937" s="4" t="s">
        <v>7713</v>
      </c>
      <c r="G1937" s="4" t="s">
        <v>7714</v>
      </c>
      <c r="H1937" s="4" t="s">
        <v>829</v>
      </c>
      <c r="I1937" s="4" t="s">
        <v>530</v>
      </c>
      <c r="J1937" s="4" t="s">
        <v>7715</v>
      </c>
    </row>
    <row r="1938" spans="1:10" ht="21.6" customHeight="1">
      <c r="A1938" s="4" t="s">
        <v>7005</v>
      </c>
      <c r="B1938" s="4" t="s">
        <v>7672</v>
      </c>
      <c r="C1938" s="4" t="s">
        <v>7716</v>
      </c>
      <c r="D1938" s="4" t="s">
        <v>13</v>
      </c>
      <c r="E1938" s="4">
        <v>2024</v>
      </c>
      <c r="F1938" s="4" t="s">
        <v>7717</v>
      </c>
      <c r="G1938" s="4" t="s">
        <v>7718</v>
      </c>
      <c r="H1938" s="4" t="s">
        <v>560</v>
      </c>
      <c r="I1938" s="4" t="s">
        <v>530</v>
      </c>
      <c r="J1938" s="4" t="s">
        <v>7719</v>
      </c>
    </row>
    <row r="1939" spans="1:10" ht="21.6" customHeight="1">
      <c r="A1939" s="4" t="s">
        <v>7005</v>
      </c>
      <c r="B1939" s="4" t="s">
        <v>7672</v>
      </c>
      <c r="C1939" s="4" t="s">
        <v>7720</v>
      </c>
      <c r="D1939" s="4" t="s">
        <v>13</v>
      </c>
      <c r="E1939" s="4">
        <v>2024</v>
      </c>
      <c r="F1939" s="4" t="s">
        <v>7721</v>
      </c>
      <c r="G1939" s="4" t="s">
        <v>7722</v>
      </c>
      <c r="H1939" s="4" t="s">
        <v>539</v>
      </c>
      <c r="I1939" s="4" t="s">
        <v>530</v>
      </c>
      <c r="J1939" s="4" t="s">
        <v>7723</v>
      </c>
    </row>
    <row r="1940" spans="1:10" ht="21.6" customHeight="1">
      <c r="A1940" s="4" t="s">
        <v>7005</v>
      </c>
      <c r="B1940" s="4" t="s">
        <v>7672</v>
      </c>
      <c r="C1940" s="4" t="s">
        <v>7724</v>
      </c>
      <c r="D1940" s="4" t="s">
        <v>13</v>
      </c>
      <c r="E1940" s="4">
        <v>2024</v>
      </c>
      <c r="F1940" s="4" t="s">
        <v>7725</v>
      </c>
      <c r="G1940" s="4" t="s">
        <v>7726</v>
      </c>
      <c r="H1940" s="4" t="s">
        <v>29</v>
      </c>
      <c r="I1940" s="4" t="s">
        <v>30</v>
      </c>
      <c r="J1940" s="4" t="s">
        <v>7727</v>
      </c>
    </row>
    <row r="1941" spans="1:10" ht="21.6" customHeight="1">
      <c r="A1941" s="4" t="s">
        <v>7005</v>
      </c>
      <c r="B1941" s="4" t="s">
        <v>7672</v>
      </c>
      <c r="C1941" s="4" t="s">
        <v>7724</v>
      </c>
      <c r="D1941" s="4" t="s">
        <v>13</v>
      </c>
      <c r="E1941" s="4">
        <v>2024</v>
      </c>
      <c r="F1941" s="4" t="s">
        <v>7728</v>
      </c>
      <c r="G1941" s="4" t="s">
        <v>7729</v>
      </c>
      <c r="H1941" s="4" t="s">
        <v>29</v>
      </c>
      <c r="I1941" s="4" t="s">
        <v>185</v>
      </c>
      <c r="J1941" s="4" t="s">
        <v>7727</v>
      </c>
    </row>
    <row r="1942" spans="1:10" ht="21.6" customHeight="1">
      <c r="A1942" s="4" t="s">
        <v>7005</v>
      </c>
      <c r="B1942" s="4" t="s">
        <v>7672</v>
      </c>
      <c r="C1942" s="4" t="s">
        <v>7730</v>
      </c>
      <c r="D1942" s="4" t="s">
        <v>13</v>
      </c>
      <c r="E1942" s="4">
        <v>2024</v>
      </c>
      <c r="F1942" s="4" t="s">
        <v>7731</v>
      </c>
      <c r="G1942" s="4" t="s">
        <v>7732</v>
      </c>
      <c r="H1942" s="4" t="s">
        <v>578</v>
      </c>
      <c r="I1942" s="4" t="s">
        <v>530</v>
      </c>
      <c r="J1942" s="4" t="s">
        <v>7733</v>
      </c>
    </row>
    <row r="1943" spans="1:10" ht="21.6" customHeight="1">
      <c r="A1943" s="4" t="s">
        <v>7005</v>
      </c>
      <c r="B1943" s="4" t="s">
        <v>7672</v>
      </c>
      <c r="C1943" s="4" t="s">
        <v>7734</v>
      </c>
      <c r="D1943" s="4" t="s">
        <v>13</v>
      </c>
      <c r="E1943" s="4">
        <v>2024</v>
      </c>
      <c r="F1943" s="4" t="s">
        <v>7735</v>
      </c>
      <c r="G1943" s="4" t="s">
        <v>7736</v>
      </c>
      <c r="H1943" s="4" t="s">
        <v>208</v>
      </c>
      <c r="I1943" s="4" t="s">
        <v>294</v>
      </c>
      <c r="J1943" s="4" t="s">
        <v>7737</v>
      </c>
    </row>
    <row r="1944" spans="1:10" ht="21.6" customHeight="1">
      <c r="A1944" s="4" t="s">
        <v>7005</v>
      </c>
      <c r="B1944" s="4" t="s">
        <v>7672</v>
      </c>
      <c r="C1944" s="4" t="s">
        <v>7738</v>
      </c>
      <c r="D1944" s="4" t="s">
        <v>20</v>
      </c>
      <c r="E1944" s="4">
        <v>2024</v>
      </c>
      <c r="F1944" s="4" t="s">
        <v>7739</v>
      </c>
      <c r="G1944" s="4" t="s">
        <v>7740</v>
      </c>
      <c r="H1944" s="4" t="s">
        <v>1138</v>
      </c>
      <c r="I1944" s="4" t="s">
        <v>530</v>
      </c>
      <c r="J1944" s="4" t="s">
        <v>7741</v>
      </c>
    </row>
    <row r="1945" spans="1:10" ht="21.6" customHeight="1">
      <c r="A1945" s="4" t="s">
        <v>7005</v>
      </c>
      <c r="B1945" s="4" t="s">
        <v>7672</v>
      </c>
      <c r="C1945" s="4" t="s">
        <v>7742</v>
      </c>
      <c r="D1945" s="4" t="s">
        <v>199</v>
      </c>
      <c r="E1945" s="4">
        <v>2024</v>
      </c>
      <c r="F1945" s="4" t="s">
        <v>7743</v>
      </c>
      <c r="G1945" s="4" t="s">
        <v>7744</v>
      </c>
      <c r="H1945" s="4" t="s">
        <v>2188</v>
      </c>
      <c r="I1945" s="4" t="s">
        <v>530</v>
      </c>
      <c r="J1945" s="4" t="s">
        <v>7745</v>
      </c>
    </row>
    <row r="1946" spans="1:10" ht="21.6" customHeight="1">
      <c r="A1946" s="4" t="s">
        <v>7005</v>
      </c>
      <c r="B1946" s="4" t="s">
        <v>7672</v>
      </c>
      <c r="C1946" s="4" t="s">
        <v>7746</v>
      </c>
      <c r="D1946" s="4" t="s">
        <v>13</v>
      </c>
      <c r="E1946" s="4">
        <v>2024</v>
      </c>
      <c r="F1946" s="4" t="s">
        <v>7747</v>
      </c>
      <c r="G1946" s="4" t="s">
        <v>7748</v>
      </c>
      <c r="H1946" s="4" t="s">
        <v>1854</v>
      </c>
      <c r="I1946" s="4" t="s">
        <v>2311</v>
      </c>
      <c r="J1946" s="4" t="s">
        <v>7749</v>
      </c>
    </row>
    <row r="1947" spans="1:10" ht="21.6" customHeight="1">
      <c r="A1947" s="4" t="s">
        <v>7005</v>
      </c>
      <c r="B1947" s="4" t="s">
        <v>7672</v>
      </c>
      <c r="C1947" s="4" t="s">
        <v>7746</v>
      </c>
      <c r="D1947" s="4" t="s">
        <v>13</v>
      </c>
      <c r="E1947" s="4">
        <v>2024</v>
      </c>
      <c r="F1947" s="4" t="s">
        <v>7750</v>
      </c>
      <c r="G1947" s="4" t="s">
        <v>7751</v>
      </c>
      <c r="H1947" s="4" t="s">
        <v>1854</v>
      </c>
      <c r="I1947" s="4" t="s">
        <v>2311</v>
      </c>
      <c r="J1947" s="4" t="s">
        <v>7749</v>
      </c>
    </row>
    <row r="1948" spans="1:10" ht="21.6" customHeight="1">
      <c r="A1948" s="4" t="s">
        <v>7005</v>
      </c>
      <c r="B1948" s="4" t="s">
        <v>7672</v>
      </c>
      <c r="C1948" s="4" t="s">
        <v>7752</v>
      </c>
      <c r="D1948" s="4" t="s">
        <v>13</v>
      </c>
      <c r="E1948" s="4">
        <v>2024</v>
      </c>
      <c r="F1948" s="4" t="s">
        <v>7753</v>
      </c>
      <c r="G1948" s="4" t="s">
        <v>7754</v>
      </c>
      <c r="H1948" s="4" t="s">
        <v>1516</v>
      </c>
      <c r="I1948" s="4" t="s">
        <v>530</v>
      </c>
      <c r="J1948" s="4" t="s">
        <v>7755</v>
      </c>
    </row>
    <row r="1949" spans="1:10" ht="21.6" customHeight="1">
      <c r="A1949" s="4" t="s">
        <v>7005</v>
      </c>
      <c r="B1949" s="4" t="s">
        <v>7672</v>
      </c>
      <c r="C1949" s="4" t="s">
        <v>7756</v>
      </c>
      <c r="D1949" s="4" t="s">
        <v>13</v>
      </c>
      <c r="E1949" s="4">
        <v>2024</v>
      </c>
      <c r="F1949" s="4" t="s">
        <v>7757</v>
      </c>
      <c r="G1949" s="4" t="s">
        <v>7758</v>
      </c>
      <c r="H1949" s="4" t="s">
        <v>1291</v>
      </c>
      <c r="I1949" s="4" t="s">
        <v>7702</v>
      </c>
      <c r="J1949" s="4" t="s">
        <v>7759</v>
      </c>
    </row>
    <row r="1950" spans="1:10" ht="21.6" customHeight="1">
      <c r="A1950" s="4" t="s">
        <v>7005</v>
      </c>
      <c r="B1950" s="4" t="s">
        <v>7672</v>
      </c>
      <c r="C1950" s="4" t="s">
        <v>7760</v>
      </c>
      <c r="D1950" s="4" t="s">
        <v>13</v>
      </c>
      <c r="E1950" s="4">
        <v>2024</v>
      </c>
      <c r="F1950" s="4" t="s">
        <v>7761</v>
      </c>
      <c r="G1950" s="4" t="s">
        <v>7762</v>
      </c>
      <c r="H1950" s="4" t="s">
        <v>889</v>
      </c>
      <c r="I1950" s="4" t="s">
        <v>277</v>
      </c>
      <c r="J1950" s="4" t="s">
        <v>7763</v>
      </c>
    </row>
    <row r="1951" spans="1:10" ht="21.6" customHeight="1">
      <c r="A1951" s="4" t="s">
        <v>7005</v>
      </c>
      <c r="B1951" s="4" t="s">
        <v>7764</v>
      </c>
      <c r="C1951" s="4" t="s">
        <v>7765</v>
      </c>
      <c r="D1951" s="4" t="s">
        <v>13</v>
      </c>
      <c r="E1951" s="4">
        <v>2024</v>
      </c>
      <c r="F1951" s="4" t="s">
        <v>7766</v>
      </c>
      <c r="G1951" s="4" t="s">
        <v>7767</v>
      </c>
      <c r="H1951" s="4" t="s">
        <v>335</v>
      </c>
      <c r="I1951" s="4" t="s">
        <v>356</v>
      </c>
      <c r="J1951" s="4" t="s">
        <v>7768</v>
      </c>
    </row>
    <row r="1952" spans="1:10" ht="21.6" customHeight="1">
      <c r="A1952" s="4" t="s">
        <v>7005</v>
      </c>
      <c r="B1952" s="4" t="s">
        <v>7764</v>
      </c>
      <c r="C1952" s="4" t="s">
        <v>7769</v>
      </c>
      <c r="D1952" s="4" t="s">
        <v>13</v>
      </c>
      <c r="E1952" s="4">
        <v>2024</v>
      </c>
      <c r="F1952" s="4" t="s">
        <v>7770</v>
      </c>
      <c r="G1952" s="4" t="s">
        <v>7771</v>
      </c>
      <c r="H1952" s="4" t="s">
        <v>335</v>
      </c>
      <c r="I1952" s="4" t="s">
        <v>530</v>
      </c>
      <c r="J1952" s="4" t="s">
        <v>7772</v>
      </c>
    </row>
    <row r="1953" spans="1:10" ht="21.6" customHeight="1">
      <c r="A1953" s="4" t="s">
        <v>7005</v>
      </c>
      <c r="B1953" s="4" t="s">
        <v>7764</v>
      </c>
      <c r="C1953" s="4" t="s">
        <v>7773</v>
      </c>
      <c r="D1953" s="4" t="s">
        <v>13</v>
      </c>
      <c r="E1953" s="4">
        <v>2024</v>
      </c>
      <c r="F1953" s="4" t="s">
        <v>7774</v>
      </c>
      <c r="G1953" s="4" t="s">
        <v>7775</v>
      </c>
      <c r="H1953" s="4" t="s">
        <v>1313</v>
      </c>
      <c r="I1953" s="4" t="s">
        <v>530</v>
      </c>
      <c r="J1953" s="4" t="s">
        <v>7776</v>
      </c>
    </row>
    <row r="1954" spans="1:10" ht="21.6" customHeight="1">
      <c r="A1954" s="4" t="s">
        <v>7005</v>
      </c>
      <c r="B1954" s="4" t="s">
        <v>7672</v>
      </c>
      <c r="C1954" s="4" t="s">
        <v>7777</v>
      </c>
      <c r="D1954" s="4" t="s">
        <v>13</v>
      </c>
      <c r="E1954" s="4">
        <v>2024</v>
      </c>
      <c r="F1954" s="4" t="s">
        <v>7778</v>
      </c>
      <c r="G1954" s="4" t="s">
        <v>7779</v>
      </c>
      <c r="H1954" s="4" t="s">
        <v>335</v>
      </c>
      <c r="I1954" s="4" t="s">
        <v>356</v>
      </c>
      <c r="J1954" s="4" t="s">
        <v>7780</v>
      </c>
    </row>
    <row r="1955" spans="1:10" ht="21.6" customHeight="1">
      <c r="A1955" s="4" t="s">
        <v>7005</v>
      </c>
      <c r="B1955" s="4" t="s">
        <v>7672</v>
      </c>
      <c r="C1955" s="4" t="s">
        <v>7781</v>
      </c>
      <c r="D1955" s="4" t="s">
        <v>13</v>
      </c>
      <c r="E1955" s="4">
        <v>2024</v>
      </c>
      <c r="F1955" s="4" t="s">
        <v>7782</v>
      </c>
      <c r="G1955" s="4" t="s">
        <v>7783</v>
      </c>
      <c r="H1955" s="4" t="s">
        <v>335</v>
      </c>
      <c r="I1955" s="4" t="s">
        <v>530</v>
      </c>
      <c r="J1955" s="4" t="s">
        <v>7784</v>
      </c>
    </row>
    <row r="1956" spans="1:10" ht="21.6" customHeight="1">
      <c r="A1956" s="4" t="s">
        <v>7005</v>
      </c>
      <c r="B1956" s="4" t="s">
        <v>7672</v>
      </c>
      <c r="C1956" s="4" t="s">
        <v>7785</v>
      </c>
      <c r="D1956" s="4" t="s">
        <v>13</v>
      </c>
      <c r="E1956" s="4">
        <v>2024</v>
      </c>
      <c r="F1956" s="4" t="s">
        <v>7786</v>
      </c>
      <c r="G1956" s="4" t="s">
        <v>7787</v>
      </c>
      <c r="H1956" s="4" t="s">
        <v>1313</v>
      </c>
      <c r="I1956" s="4" t="s">
        <v>530</v>
      </c>
      <c r="J1956" s="4" t="s">
        <v>7788</v>
      </c>
    </row>
    <row r="1957" spans="1:10" ht="21.6" customHeight="1">
      <c r="A1957" s="4" t="s">
        <v>7005</v>
      </c>
      <c r="B1957" s="4" t="s">
        <v>7672</v>
      </c>
      <c r="C1957" s="4" t="s">
        <v>7789</v>
      </c>
      <c r="D1957" s="4" t="s">
        <v>13</v>
      </c>
      <c r="E1957" s="4">
        <v>2024</v>
      </c>
      <c r="F1957" s="4" t="s">
        <v>7790</v>
      </c>
      <c r="G1957" s="4" t="s">
        <v>7791</v>
      </c>
      <c r="H1957" s="4" t="s">
        <v>1081</v>
      </c>
      <c r="I1957" s="4" t="s">
        <v>530</v>
      </c>
      <c r="J1957" s="4" t="s">
        <v>7792</v>
      </c>
    </row>
    <row r="1958" spans="1:10" ht="21.6" customHeight="1">
      <c r="A1958" s="4" t="s">
        <v>7005</v>
      </c>
      <c r="B1958" s="4" t="s">
        <v>7672</v>
      </c>
      <c r="C1958" s="4" t="s">
        <v>7793</v>
      </c>
      <c r="D1958" s="4" t="s">
        <v>20</v>
      </c>
      <c r="E1958" s="4">
        <v>2024</v>
      </c>
      <c r="F1958" s="4" t="s">
        <v>7794</v>
      </c>
      <c r="G1958" s="4" t="s">
        <v>7795</v>
      </c>
      <c r="H1958" s="4" t="s">
        <v>496</v>
      </c>
      <c r="I1958" s="4" t="s">
        <v>795</v>
      </c>
      <c r="J1958" s="4" t="s">
        <v>7796</v>
      </c>
    </row>
    <row r="1959" spans="1:10" ht="21.6" customHeight="1">
      <c r="A1959" s="4" t="s">
        <v>7005</v>
      </c>
      <c r="B1959" s="4" t="s">
        <v>7672</v>
      </c>
      <c r="C1959" s="4" t="s">
        <v>7797</v>
      </c>
      <c r="D1959" s="4" t="s">
        <v>13</v>
      </c>
      <c r="E1959" s="4">
        <v>2024</v>
      </c>
      <c r="F1959" s="4" t="s">
        <v>7798</v>
      </c>
      <c r="G1959" s="4" t="s">
        <v>7799</v>
      </c>
      <c r="H1959" s="4" t="s">
        <v>121</v>
      </c>
      <c r="I1959" s="4" t="s">
        <v>242</v>
      </c>
      <c r="J1959" s="4" t="s">
        <v>7800</v>
      </c>
    </row>
    <row r="1960" spans="1:10" ht="21.6" customHeight="1">
      <c r="A1960" s="4" t="s">
        <v>7005</v>
      </c>
      <c r="B1960" s="4" t="s">
        <v>7672</v>
      </c>
      <c r="C1960" s="4" t="s">
        <v>7801</v>
      </c>
      <c r="D1960" s="4" t="s">
        <v>13</v>
      </c>
      <c r="E1960" s="4">
        <v>2024</v>
      </c>
      <c r="F1960" s="4" t="s">
        <v>7802</v>
      </c>
      <c r="G1960" s="4" t="s">
        <v>7803</v>
      </c>
      <c r="H1960" s="4" t="s">
        <v>561</v>
      </c>
      <c r="I1960" s="4" t="s">
        <v>220</v>
      </c>
      <c r="J1960" s="4" t="s">
        <v>7804</v>
      </c>
    </row>
    <row r="1961" spans="1:10" ht="21.6" customHeight="1">
      <c r="A1961" s="4" t="s">
        <v>7005</v>
      </c>
      <c r="B1961" s="4" t="s">
        <v>7672</v>
      </c>
      <c r="C1961" s="4" t="s">
        <v>7805</v>
      </c>
      <c r="D1961" s="4" t="s">
        <v>13</v>
      </c>
      <c r="E1961" s="4">
        <v>2024</v>
      </c>
      <c r="F1961" s="4" t="s">
        <v>7806</v>
      </c>
      <c r="G1961" s="4" t="s">
        <v>7807</v>
      </c>
      <c r="H1961" s="4" t="s">
        <v>688</v>
      </c>
      <c r="I1961" s="4" t="s">
        <v>180</v>
      </c>
      <c r="J1961" s="4" t="s">
        <v>7808</v>
      </c>
    </row>
    <row r="1962" spans="1:10" ht="21.6" customHeight="1">
      <c r="A1962" s="4" t="s">
        <v>7005</v>
      </c>
      <c r="B1962" s="4" t="s">
        <v>7672</v>
      </c>
      <c r="C1962" s="4" t="s">
        <v>7809</v>
      </c>
      <c r="D1962" s="4" t="s">
        <v>13</v>
      </c>
      <c r="E1962" s="4">
        <v>2024</v>
      </c>
      <c r="F1962" s="4" t="s">
        <v>7810</v>
      </c>
      <c r="G1962" s="4" t="s">
        <v>7811</v>
      </c>
      <c r="H1962" s="4" t="s">
        <v>351</v>
      </c>
      <c r="I1962" s="4" t="s">
        <v>1787</v>
      </c>
      <c r="J1962" s="4" t="s">
        <v>7812</v>
      </c>
    </row>
    <row r="1963" spans="1:10" ht="21.6" customHeight="1">
      <c r="A1963" s="4" t="s">
        <v>7005</v>
      </c>
      <c r="B1963" s="4" t="s">
        <v>7672</v>
      </c>
      <c r="C1963" s="4" t="s">
        <v>7813</v>
      </c>
      <c r="D1963" s="4" t="s">
        <v>13</v>
      </c>
      <c r="E1963" s="4">
        <v>2024</v>
      </c>
      <c r="F1963" s="4" t="s">
        <v>7814</v>
      </c>
      <c r="G1963" s="4" t="s">
        <v>7815</v>
      </c>
      <c r="H1963" s="4" t="s">
        <v>351</v>
      </c>
      <c r="I1963" s="4" t="s">
        <v>7702</v>
      </c>
      <c r="J1963" s="4" t="s">
        <v>7816</v>
      </c>
    </row>
    <row r="1964" spans="1:10" ht="21.6" customHeight="1">
      <c r="A1964" s="4" t="s">
        <v>7005</v>
      </c>
      <c r="B1964" s="4" t="s">
        <v>7672</v>
      </c>
      <c r="C1964" s="4" t="s">
        <v>7817</v>
      </c>
      <c r="D1964" s="4" t="s">
        <v>13</v>
      </c>
      <c r="E1964" s="4">
        <v>2024</v>
      </c>
      <c r="F1964" s="4" t="s">
        <v>7818</v>
      </c>
      <c r="G1964" s="4" t="s">
        <v>7819</v>
      </c>
      <c r="H1964" s="4" t="s">
        <v>131</v>
      </c>
      <c r="I1964" s="4" t="s">
        <v>530</v>
      </c>
      <c r="J1964" s="4" t="s">
        <v>7820</v>
      </c>
    </row>
    <row r="1965" spans="1:10" ht="21.6" customHeight="1">
      <c r="A1965" s="4" t="s">
        <v>7005</v>
      </c>
      <c r="B1965" s="4" t="s">
        <v>7672</v>
      </c>
      <c r="C1965" s="4" t="s">
        <v>7821</v>
      </c>
      <c r="D1965" s="4" t="s">
        <v>199</v>
      </c>
      <c r="E1965" s="4">
        <v>2024</v>
      </c>
      <c r="F1965" s="4" t="s">
        <v>7822</v>
      </c>
      <c r="G1965" s="4" t="s">
        <v>7823</v>
      </c>
      <c r="H1965" s="4" t="s">
        <v>321</v>
      </c>
      <c r="I1965" s="4" t="s">
        <v>97</v>
      </c>
      <c r="J1965" s="4" t="s">
        <v>7824</v>
      </c>
    </row>
    <row r="1966" spans="1:10" ht="21.6" customHeight="1">
      <c r="A1966" s="4" t="s">
        <v>7005</v>
      </c>
      <c r="B1966" s="4" t="s">
        <v>7672</v>
      </c>
      <c r="C1966" s="4" t="s">
        <v>7825</v>
      </c>
      <c r="D1966" s="4" t="s">
        <v>20</v>
      </c>
      <c r="E1966" s="4">
        <v>2024</v>
      </c>
      <c r="F1966" s="4" t="s">
        <v>7826</v>
      </c>
      <c r="G1966" s="4" t="s">
        <v>7827</v>
      </c>
      <c r="H1966" s="4" t="s">
        <v>783</v>
      </c>
      <c r="I1966" s="4" t="s">
        <v>530</v>
      </c>
      <c r="J1966" s="4" t="s">
        <v>7828</v>
      </c>
    </row>
    <row r="1967" spans="1:10" ht="21.6" customHeight="1">
      <c r="A1967" s="4" t="s">
        <v>7005</v>
      </c>
      <c r="B1967" s="4" t="s">
        <v>7672</v>
      </c>
      <c r="C1967" s="4" t="s">
        <v>7829</v>
      </c>
      <c r="D1967" s="4" t="s">
        <v>13</v>
      </c>
      <c r="E1967" s="4">
        <v>2024</v>
      </c>
      <c r="F1967" s="4" t="s">
        <v>7830</v>
      </c>
      <c r="G1967" s="4" t="s">
        <v>7831</v>
      </c>
      <c r="H1967" s="4" t="s">
        <v>678</v>
      </c>
      <c r="I1967" s="4" t="s">
        <v>7832</v>
      </c>
      <c r="J1967" s="4" t="s">
        <v>7833</v>
      </c>
    </row>
    <row r="1968" spans="1:10" ht="21.6" customHeight="1">
      <c r="A1968" s="4" t="s">
        <v>7005</v>
      </c>
      <c r="B1968" s="4" t="s">
        <v>7672</v>
      </c>
      <c r="C1968" s="4" t="s">
        <v>7834</v>
      </c>
      <c r="D1968" s="4" t="s">
        <v>13</v>
      </c>
      <c r="E1968" s="4">
        <v>2024</v>
      </c>
      <c r="F1968" s="4" t="s">
        <v>7835</v>
      </c>
      <c r="G1968" s="4" t="s">
        <v>7836</v>
      </c>
      <c r="H1968" s="4" t="s">
        <v>258</v>
      </c>
      <c r="I1968" s="4" t="s">
        <v>153</v>
      </c>
      <c r="J1968" s="4" t="s">
        <v>7837</v>
      </c>
    </row>
    <row r="1969" spans="1:10" ht="21.6" customHeight="1">
      <c r="A1969" s="4" t="s">
        <v>7005</v>
      </c>
      <c r="B1969" s="4" t="s">
        <v>7672</v>
      </c>
      <c r="C1969" s="4" t="s">
        <v>7838</v>
      </c>
      <c r="D1969" s="4" t="s">
        <v>13</v>
      </c>
      <c r="E1969" s="4">
        <v>2024</v>
      </c>
      <c r="F1969" s="4" t="s">
        <v>7839</v>
      </c>
      <c r="G1969" s="4" t="s">
        <v>7840</v>
      </c>
      <c r="H1969" s="4" t="s">
        <v>427</v>
      </c>
      <c r="I1969" s="4" t="s">
        <v>148</v>
      </c>
      <c r="J1969" s="4" t="s">
        <v>7841</v>
      </c>
    </row>
    <row r="1970" spans="1:10" ht="21.6" customHeight="1">
      <c r="A1970" s="4" t="s">
        <v>7005</v>
      </c>
      <c r="B1970" s="4" t="s">
        <v>7672</v>
      </c>
      <c r="C1970" s="4" t="s">
        <v>7842</v>
      </c>
      <c r="D1970" s="4" t="s">
        <v>13</v>
      </c>
      <c r="E1970" s="4">
        <v>2024</v>
      </c>
      <c r="F1970" s="4" t="s">
        <v>7843</v>
      </c>
      <c r="G1970" s="4" t="s">
        <v>7844</v>
      </c>
      <c r="H1970" s="4" t="s">
        <v>514</v>
      </c>
      <c r="I1970" s="4" t="s">
        <v>153</v>
      </c>
      <c r="J1970" s="4" t="s">
        <v>7845</v>
      </c>
    </row>
    <row r="1971" spans="1:10" ht="21.6" customHeight="1">
      <c r="A1971" s="4" t="s">
        <v>7005</v>
      </c>
      <c r="B1971" s="4" t="s">
        <v>7672</v>
      </c>
      <c r="C1971" s="4" t="s">
        <v>7846</v>
      </c>
      <c r="D1971" s="4" t="s">
        <v>20</v>
      </c>
      <c r="E1971" s="4">
        <v>2024</v>
      </c>
      <c r="F1971" s="4" t="s">
        <v>7847</v>
      </c>
      <c r="G1971" s="4" t="s">
        <v>7848</v>
      </c>
      <c r="H1971" s="4" t="s">
        <v>1126</v>
      </c>
      <c r="I1971" s="4" t="s">
        <v>942</v>
      </c>
      <c r="J1971" s="4" t="s">
        <v>7849</v>
      </c>
    </row>
    <row r="1972" spans="1:10" ht="21.6" customHeight="1">
      <c r="A1972" s="4" t="s">
        <v>7850</v>
      </c>
      <c r="B1972" s="4" t="s">
        <v>7851</v>
      </c>
      <c r="C1972" s="4" t="s">
        <v>7852</v>
      </c>
      <c r="D1972" s="4" t="s">
        <v>13</v>
      </c>
      <c r="E1972" s="4">
        <v>2024</v>
      </c>
      <c r="F1972" s="4" t="s">
        <v>7853</v>
      </c>
      <c r="G1972" s="4" t="s">
        <v>7854</v>
      </c>
      <c r="H1972" s="4" t="s">
        <v>601</v>
      </c>
      <c r="I1972" s="4" t="s">
        <v>179</v>
      </c>
      <c r="J1972" s="4" t="s">
        <v>7855</v>
      </c>
    </row>
    <row r="1973" spans="1:10" ht="21.6" customHeight="1">
      <c r="A1973" s="4" t="s">
        <v>7850</v>
      </c>
      <c r="B1973" s="4" t="s">
        <v>7851</v>
      </c>
      <c r="C1973" s="4" t="s">
        <v>7856</v>
      </c>
      <c r="D1973" s="4" t="s">
        <v>13</v>
      </c>
      <c r="E1973" s="4">
        <v>2024</v>
      </c>
      <c r="F1973" s="4" t="s">
        <v>7857</v>
      </c>
      <c r="G1973" s="4" t="s">
        <v>7858</v>
      </c>
      <c r="H1973" s="4" t="s">
        <v>612</v>
      </c>
      <c r="I1973" s="4" t="s">
        <v>71</v>
      </c>
      <c r="J1973" s="4" t="s">
        <v>7855</v>
      </c>
    </row>
    <row r="1974" spans="1:10" ht="21.6" customHeight="1">
      <c r="A1974" s="4" t="s">
        <v>7850</v>
      </c>
      <c r="B1974" s="4" t="s">
        <v>7851</v>
      </c>
      <c r="C1974" s="4" t="s">
        <v>7859</v>
      </c>
      <c r="D1974" s="4" t="s">
        <v>13</v>
      </c>
      <c r="E1974" s="4">
        <v>2024</v>
      </c>
      <c r="F1974" s="4" t="s">
        <v>7860</v>
      </c>
      <c r="G1974" s="4" t="s">
        <v>7861</v>
      </c>
      <c r="H1974" s="4" t="s">
        <v>612</v>
      </c>
      <c r="I1974" s="4" t="s">
        <v>24</v>
      </c>
      <c r="J1974" s="4" t="s">
        <v>7862</v>
      </c>
    </row>
    <row r="1975" spans="1:10" ht="21.6" customHeight="1">
      <c r="A1975" s="4" t="s">
        <v>7850</v>
      </c>
      <c r="B1975" s="4" t="s">
        <v>7851</v>
      </c>
      <c r="C1975" s="4" t="s">
        <v>7863</v>
      </c>
      <c r="D1975" s="4" t="s">
        <v>13</v>
      </c>
      <c r="E1975" s="4">
        <v>2024</v>
      </c>
      <c r="F1975" s="4" t="s">
        <v>7864</v>
      </c>
      <c r="G1975" s="4" t="s">
        <v>7865</v>
      </c>
      <c r="H1975" s="4" t="s">
        <v>1603</v>
      </c>
      <c r="I1975" s="4" t="s">
        <v>1230</v>
      </c>
      <c r="J1975" s="4" t="s">
        <v>7866</v>
      </c>
    </row>
    <row r="1976" spans="1:10" ht="21.6" customHeight="1">
      <c r="A1976" s="4" t="s">
        <v>7850</v>
      </c>
      <c r="B1976" s="4" t="s">
        <v>7851</v>
      </c>
      <c r="C1976" s="4" t="s">
        <v>7867</v>
      </c>
      <c r="D1976" s="4" t="s">
        <v>13</v>
      </c>
      <c r="E1976" s="4">
        <v>2024</v>
      </c>
      <c r="F1976" s="4" t="s">
        <v>7868</v>
      </c>
      <c r="G1976" s="4" t="s">
        <v>7869</v>
      </c>
      <c r="H1976" s="4" t="s">
        <v>299</v>
      </c>
      <c r="I1976" s="4" t="s">
        <v>530</v>
      </c>
      <c r="J1976" s="4" t="s">
        <v>7870</v>
      </c>
    </row>
    <row r="1977" spans="1:10" ht="21.6" customHeight="1">
      <c r="A1977" s="4" t="s">
        <v>7850</v>
      </c>
      <c r="B1977" s="4" t="s">
        <v>7851</v>
      </c>
      <c r="C1977" s="4" t="s">
        <v>7871</v>
      </c>
      <c r="D1977" s="4" t="s">
        <v>13</v>
      </c>
      <c r="E1977" s="4">
        <v>2024</v>
      </c>
      <c r="F1977" s="4" t="s">
        <v>7872</v>
      </c>
      <c r="G1977" s="4" t="s">
        <v>7873</v>
      </c>
      <c r="H1977" s="4" t="s">
        <v>303</v>
      </c>
      <c r="I1977" s="4" t="s">
        <v>7874</v>
      </c>
      <c r="J1977" s="4" t="s">
        <v>7875</v>
      </c>
    </row>
    <row r="1978" spans="1:10" ht="21.6" customHeight="1">
      <c r="A1978" s="4" t="s">
        <v>7850</v>
      </c>
      <c r="B1978" s="4" t="s">
        <v>7851</v>
      </c>
      <c r="C1978" s="4" t="s">
        <v>7876</v>
      </c>
      <c r="D1978" s="4" t="s">
        <v>13</v>
      </c>
      <c r="E1978" s="4">
        <v>2024</v>
      </c>
      <c r="F1978" s="4" t="s">
        <v>7877</v>
      </c>
      <c r="G1978" s="4" t="s">
        <v>7878</v>
      </c>
      <c r="H1978" s="4" t="s">
        <v>303</v>
      </c>
      <c r="I1978" s="4" t="s">
        <v>530</v>
      </c>
      <c r="J1978" s="4" t="s">
        <v>7879</v>
      </c>
    </row>
    <row r="1979" spans="1:10" ht="21.6" customHeight="1">
      <c r="A1979" s="4" t="s">
        <v>7850</v>
      </c>
      <c r="B1979" s="4" t="s">
        <v>7851</v>
      </c>
      <c r="C1979" s="4" t="s">
        <v>7880</v>
      </c>
      <c r="D1979" s="4" t="s">
        <v>13</v>
      </c>
      <c r="E1979" s="4">
        <v>2024</v>
      </c>
      <c r="F1979" s="4" t="s">
        <v>7881</v>
      </c>
      <c r="G1979" s="4" t="s">
        <v>7882</v>
      </c>
      <c r="H1979" s="4" t="s">
        <v>7883</v>
      </c>
      <c r="I1979" s="4" t="s">
        <v>1230</v>
      </c>
      <c r="J1979" s="4" t="s">
        <v>7884</v>
      </c>
    </row>
    <row r="1980" spans="1:10" ht="21.6" customHeight="1">
      <c r="A1980" s="4" t="s">
        <v>7850</v>
      </c>
      <c r="B1980" s="4" t="s">
        <v>7851</v>
      </c>
      <c r="C1980" s="4" t="s">
        <v>7885</v>
      </c>
      <c r="D1980" s="4" t="s">
        <v>13</v>
      </c>
      <c r="E1980" s="4">
        <v>2024</v>
      </c>
      <c r="F1980" s="4" t="s">
        <v>7886</v>
      </c>
      <c r="G1980" s="4" t="s">
        <v>7887</v>
      </c>
      <c r="H1980" s="4" t="s">
        <v>671</v>
      </c>
      <c r="I1980" s="4" t="s">
        <v>179</v>
      </c>
      <c r="J1980" s="4" t="s">
        <v>7888</v>
      </c>
    </row>
    <row r="1981" spans="1:10" ht="21.6" customHeight="1">
      <c r="A1981" s="4" t="s">
        <v>7850</v>
      </c>
      <c r="B1981" s="4" t="s">
        <v>7851</v>
      </c>
      <c r="C1981" s="4" t="s">
        <v>7889</v>
      </c>
      <c r="D1981" s="4" t="s">
        <v>13</v>
      </c>
      <c r="E1981" s="4">
        <v>2024</v>
      </c>
      <c r="F1981" s="4" t="s">
        <v>7890</v>
      </c>
      <c r="G1981" s="4" t="s">
        <v>7891</v>
      </c>
      <c r="H1981" s="4" t="s">
        <v>46</v>
      </c>
      <c r="I1981" s="4" t="s">
        <v>3617</v>
      </c>
      <c r="J1981" s="4" t="s">
        <v>7892</v>
      </c>
    </row>
    <row r="1982" spans="1:10" ht="21.6" customHeight="1">
      <c r="A1982" s="4" t="s">
        <v>7850</v>
      </c>
      <c r="B1982" s="4" t="s">
        <v>7851</v>
      </c>
      <c r="C1982" s="4" t="s">
        <v>7893</v>
      </c>
      <c r="D1982" s="4" t="s">
        <v>13</v>
      </c>
      <c r="E1982" s="4">
        <v>2024</v>
      </c>
      <c r="F1982" s="4" t="s">
        <v>7894</v>
      </c>
      <c r="G1982" s="4" t="s">
        <v>7895</v>
      </c>
      <c r="H1982" s="4" t="s">
        <v>64</v>
      </c>
      <c r="I1982" s="4" t="s">
        <v>97</v>
      </c>
      <c r="J1982" s="4" t="s">
        <v>7896</v>
      </c>
    </row>
    <row r="1983" spans="1:10" ht="21.6" customHeight="1">
      <c r="A1983" s="4" t="s">
        <v>7850</v>
      </c>
      <c r="B1983" s="4" t="s">
        <v>7851</v>
      </c>
      <c r="C1983" s="4" t="s">
        <v>7897</v>
      </c>
      <c r="D1983" s="4" t="s">
        <v>13</v>
      </c>
      <c r="E1983" s="4">
        <v>2024</v>
      </c>
      <c r="F1983" s="4" t="s">
        <v>7898</v>
      </c>
      <c r="G1983" s="4" t="s">
        <v>7899</v>
      </c>
      <c r="H1983" s="4" t="s">
        <v>396</v>
      </c>
      <c r="I1983" s="4" t="s">
        <v>220</v>
      </c>
      <c r="J1983" s="4" t="s">
        <v>7900</v>
      </c>
    </row>
    <row r="1984" spans="1:10" ht="21.6" customHeight="1">
      <c r="A1984" s="4" t="s">
        <v>7850</v>
      </c>
      <c r="B1984" s="4" t="s">
        <v>7851</v>
      </c>
      <c r="C1984" s="4" t="s">
        <v>7901</v>
      </c>
      <c r="D1984" s="4" t="s">
        <v>13</v>
      </c>
      <c r="E1984" s="4">
        <v>2024</v>
      </c>
      <c r="F1984" s="4" t="s">
        <v>7902</v>
      </c>
      <c r="G1984" s="4" t="s">
        <v>7903</v>
      </c>
      <c r="H1984" s="4" t="s">
        <v>315</v>
      </c>
      <c r="I1984" s="4" t="s">
        <v>47</v>
      </c>
      <c r="J1984" s="4" t="s">
        <v>7904</v>
      </c>
    </row>
    <row r="1985" spans="1:10" ht="21.6" customHeight="1">
      <c r="A1985" s="4" t="s">
        <v>7850</v>
      </c>
      <c r="B1985" s="4" t="s">
        <v>7851</v>
      </c>
      <c r="C1985" s="4" t="s">
        <v>7905</v>
      </c>
      <c r="D1985" s="4" t="s">
        <v>13</v>
      </c>
      <c r="E1985" s="4">
        <v>2024</v>
      </c>
      <c r="F1985" s="4" t="s">
        <v>7906</v>
      </c>
      <c r="G1985" s="4" t="s">
        <v>7907</v>
      </c>
      <c r="H1985" s="4" t="s">
        <v>315</v>
      </c>
      <c r="I1985" s="4" t="s">
        <v>1079</v>
      </c>
      <c r="J1985" s="4" t="s">
        <v>7908</v>
      </c>
    </row>
    <row r="1986" spans="1:10" ht="21.6" customHeight="1">
      <c r="A1986" s="4" t="s">
        <v>7850</v>
      </c>
      <c r="B1986" s="4" t="s">
        <v>7851</v>
      </c>
      <c r="C1986" s="4" t="s">
        <v>7909</v>
      </c>
      <c r="D1986" s="4" t="s">
        <v>13</v>
      </c>
      <c r="E1986" s="4">
        <v>2024</v>
      </c>
      <c r="F1986" s="4" t="s">
        <v>7910</v>
      </c>
      <c r="G1986" s="4" t="s">
        <v>7911</v>
      </c>
      <c r="H1986" s="4" t="s">
        <v>2340</v>
      </c>
      <c r="I1986" s="4" t="s">
        <v>220</v>
      </c>
      <c r="J1986" s="4" t="s">
        <v>7912</v>
      </c>
    </row>
    <row r="1987" spans="1:10" ht="21.6" customHeight="1">
      <c r="A1987" s="4" t="s">
        <v>7850</v>
      </c>
      <c r="B1987" s="4" t="s">
        <v>7851</v>
      </c>
      <c r="C1987" s="4" t="s">
        <v>7913</v>
      </c>
      <c r="D1987" s="4" t="s">
        <v>13</v>
      </c>
      <c r="E1987" s="4">
        <v>2024</v>
      </c>
      <c r="F1987" s="4" t="s">
        <v>7914</v>
      </c>
      <c r="G1987" s="4" t="s">
        <v>7915</v>
      </c>
      <c r="H1987" s="4" t="s">
        <v>589</v>
      </c>
      <c r="I1987" s="4" t="s">
        <v>112</v>
      </c>
      <c r="J1987" s="4" t="s">
        <v>7916</v>
      </c>
    </row>
    <row r="1988" spans="1:10" ht="21.6" customHeight="1">
      <c r="A1988" s="4" t="s">
        <v>7850</v>
      </c>
      <c r="B1988" s="4" t="s">
        <v>7851</v>
      </c>
      <c r="C1988" s="4" t="s">
        <v>7917</v>
      </c>
      <c r="D1988" s="4" t="s">
        <v>13</v>
      </c>
      <c r="E1988" s="4">
        <v>2024</v>
      </c>
      <c r="F1988" s="4" t="s">
        <v>7918</v>
      </c>
      <c r="G1988" s="4" t="s">
        <v>7919</v>
      </c>
      <c r="H1988" s="4" t="s">
        <v>721</v>
      </c>
      <c r="I1988" s="4" t="s">
        <v>361</v>
      </c>
      <c r="J1988" s="4" t="s">
        <v>7920</v>
      </c>
    </row>
    <row r="1989" spans="1:10" ht="21.6" customHeight="1">
      <c r="A1989" s="4" t="s">
        <v>7850</v>
      </c>
      <c r="B1989" s="4" t="s">
        <v>7851</v>
      </c>
      <c r="C1989" s="4" t="s">
        <v>7921</v>
      </c>
      <c r="D1989" s="4" t="s">
        <v>13</v>
      </c>
      <c r="E1989" s="4">
        <v>2024</v>
      </c>
      <c r="F1989" s="4" t="s">
        <v>7922</v>
      </c>
      <c r="G1989" s="4" t="s">
        <v>7923</v>
      </c>
      <c r="H1989" s="4" t="s">
        <v>320</v>
      </c>
      <c r="I1989" s="4" t="s">
        <v>83</v>
      </c>
      <c r="J1989" s="4" t="s">
        <v>7924</v>
      </c>
    </row>
    <row r="1990" spans="1:10" ht="21.6" customHeight="1">
      <c r="A1990" s="4" t="s">
        <v>7850</v>
      </c>
      <c r="B1990" s="4" t="s">
        <v>7851</v>
      </c>
      <c r="C1990" s="4" t="s">
        <v>7925</v>
      </c>
      <c r="D1990" s="4" t="s">
        <v>13</v>
      </c>
      <c r="E1990" s="4">
        <v>2024</v>
      </c>
      <c r="F1990" s="4" t="s">
        <v>7926</v>
      </c>
      <c r="G1990" s="4" t="s">
        <v>7927</v>
      </c>
      <c r="H1990" s="4" t="s">
        <v>241</v>
      </c>
      <c r="I1990" s="4" t="s">
        <v>678</v>
      </c>
      <c r="J1990" s="4" t="s">
        <v>7928</v>
      </c>
    </row>
    <row r="1991" spans="1:10" ht="21.6" customHeight="1">
      <c r="A1991" s="4" t="s">
        <v>7850</v>
      </c>
      <c r="B1991" s="4" t="s">
        <v>7851</v>
      </c>
      <c r="C1991" s="4" t="s">
        <v>7929</v>
      </c>
      <c r="D1991" s="4" t="s">
        <v>13</v>
      </c>
      <c r="E1991" s="4">
        <v>2024</v>
      </c>
      <c r="F1991" s="4" t="s">
        <v>7930</v>
      </c>
      <c r="G1991" s="4" t="s">
        <v>7931</v>
      </c>
      <c r="H1991" s="4" t="s">
        <v>241</v>
      </c>
      <c r="I1991" s="4" t="s">
        <v>30</v>
      </c>
      <c r="J1991" s="4" t="s">
        <v>7932</v>
      </c>
    </row>
    <row r="1992" spans="1:10" ht="21.6" customHeight="1">
      <c r="A1992" s="4" t="s">
        <v>7850</v>
      </c>
      <c r="B1992" s="4" t="s">
        <v>7851</v>
      </c>
      <c r="C1992" s="4" t="s">
        <v>7933</v>
      </c>
      <c r="D1992" s="4" t="s">
        <v>13</v>
      </c>
      <c r="E1992" s="4">
        <v>2024</v>
      </c>
      <c r="F1992" s="4" t="s">
        <v>7934</v>
      </c>
      <c r="G1992" s="4" t="s">
        <v>7935</v>
      </c>
      <c r="H1992" s="4" t="s">
        <v>1452</v>
      </c>
      <c r="I1992" s="4" t="s">
        <v>283</v>
      </c>
      <c r="J1992" s="4" t="s">
        <v>7936</v>
      </c>
    </row>
    <row r="1993" spans="1:10" ht="21.6" customHeight="1">
      <c r="A1993" s="4" t="s">
        <v>7850</v>
      </c>
      <c r="B1993" s="4" t="s">
        <v>7851</v>
      </c>
      <c r="C1993" s="4" t="s">
        <v>7937</v>
      </c>
      <c r="D1993" s="4" t="s">
        <v>13</v>
      </c>
      <c r="E1993" s="4">
        <v>2024</v>
      </c>
      <c r="F1993" s="4" t="s">
        <v>7938</v>
      </c>
      <c r="G1993" s="4" t="s">
        <v>7939</v>
      </c>
      <c r="H1993" s="4" t="s">
        <v>83</v>
      </c>
      <c r="I1993" s="4" t="s">
        <v>220</v>
      </c>
      <c r="J1993" s="4" t="s">
        <v>7940</v>
      </c>
    </row>
    <row r="1994" spans="1:10" ht="21.6" customHeight="1">
      <c r="A1994" s="4" t="s">
        <v>7850</v>
      </c>
      <c r="B1994" s="4" t="s">
        <v>7851</v>
      </c>
      <c r="C1994" s="4" t="s">
        <v>7941</v>
      </c>
      <c r="D1994" s="4" t="s">
        <v>20</v>
      </c>
      <c r="E1994" s="4">
        <v>2024</v>
      </c>
      <c r="F1994" s="4" t="s">
        <v>7942</v>
      </c>
      <c r="G1994" s="4" t="s">
        <v>7943</v>
      </c>
      <c r="H1994" s="4" t="s">
        <v>341</v>
      </c>
      <c r="I1994" s="4" t="s">
        <v>2079</v>
      </c>
      <c r="J1994" s="4" t="s">
        <v>7944</v>
      </c>
    </row>
    <row r="1995" spans="1:10" ht="21.6" customHeight="1">
      <c r="A1995" s="4" t="s">
        <v>7850</v>
      </c>
      <c r="B1995" s="4" t="s">
        <v>7851</v>
      </c>
      <c r="C1995" s="4" t="s">
        <v>7945</v>
      </c>
      <c r="D1995" s="4" t="s">
        <v>13</v>
      </c>
      <c r="E1995" s="4">
        <v>2024</v>
      </c>
      <c r="F1995" s="4" t="s">
        <v>7946</v>
      </c>
      <c r="G1995" s="4" t="s">
        <v>7947</v>
      </c>
      <c r="H1995" s="4" t="s">
        <v>53</v>
      </c>
      <c r="I1995" s="4" t="s">
        <v>220</v>
      </c>
      <c r="J1995" s="4" t="s">
        <v>7948</v>
      </c>
    </row>
    <row r="1996" spans="1:10" ht="21.6" customHeight="1">
      <c r="A1996" s="4" t="s">
        <v>7850</v>
      </c>
      <c r="B1996" s="4" t="s">
        <v>7851</v>
      </c>
      <c r="C1996" s="4" t="s">
        <v>7949</v>
      </c>
      <c r="D1996" s="4" t="s">
        <v>13</v>
      </c>
      <c r="E1996" s="4">
        <v>2024</v>
      </c>
      <c r="F1996" s="4" t="s">
        <v>7950</v>
      </c>
      <c r="G1996" s="4" t="s">
        <v>7951</v>
      </c>
      <c r="H1996" s="4" t="s">
        <v>1081</v>
      </c>
      <c r="I1996" s="4" t="s">
        <v>97</v>
      </c>
      <c r="J1996" s="4" t="s">
        <v>7952</v>
      </c>
    </row>
    <row r="1997" spans="1:10" ht="21.6" customHeight="1">
      <c r="A1997" s="4" t="s">
        <v>7850</v>
      </c>
      <c r="B1997" s="4" t="s">
        <v>7851</v>
      </c>
      <c r="C1997" s="4" t="s">
        <v>7953</v>
      </c>
      <c r="D1997" s="4" t="s">
        <v>13</v>
      </c>
      <c r="E1997" s="4">
        <v>2024</v>
      </c>
      <c r="F1997" s="4" t="s">
        <v>7954</v>
      </c>
      <c r="G1997" s="4" t="s">
        <v>7955</v>
      </c>
      <c r="H1997" s="4" t="s">
        <v>415</v>
      </c>
      <c r="I1997" s="4" t="s">
        <v>514</v>
      </c>
      <c r="J1997" s="4" t="s">
        <v>7956</v>
      </c>
    </row>
    <row r="1998" spans="1:10" ht="21.6" customHeight="1">
      <c r="A1998" s="4" t="s">
        <v>7850</v>
      </c>
      <c r="B1998" s="4" t="s">
        <v>7851</v>
      </c>
      <c r="C1998" s="4" t="s">
        <v>7957</v>
      </c>
      <c r="D1998" s="4" t="s">
        <v>13</v>
      </c>
      <c r="E1998" s="4">
        <v>2024</v>
      </c>
      <c r="F1998" s="4" t="s">
        <v>7958</v>
      </c>
      <c r="G1998" s="4" t="s">
        <v>7959</v>
      </c>
      <c r="H1998" s="4" t="s">
        <v>416</v>
      </c>
      <c r="I1998" s="4" t="s">
        <v>220</v>
      </c>
      <c r="J1998" s="4" t="s">
        <v>7960</v>
      </c>
    </row>
    <row r="1999" spans="1:10" ht="21.6" customHeight="1">
      <c r="A1999" s="4" t="s">
        <v>7850</v>
      </c>
      <c r="B1999" s="4" t="s">
        <v>7851</v>
      </c>
      <c r="C1999" s="4" t="s">
        <v>7961</v>
      </c>
      <c r="D1999" s="4" t="s">
        <v>13</v>
      </c>
      <c r="E1999" s="4">
        <v>2024</v>
      </c>
      <c r="F1999" s="4" t="s">
        <v>7962</v>
      </c>
      <c r="G1999" s="4" t="s">
        <v>7963</v>
      </c>
      <c r="H1999" s="4" t="s">
        <v>421</v>
      </c>
      <c r="I1999" s="4" t="s">
        <v>410</v>
      </c>
      <c r="J1999" s="4" t="s">
        <v>7964</v>
      </c>
    </row>
    <row r="2000" spans="1:10" ht="21.6" customHeight="1">
      <c r="A2000" s="4" t="s">
        <v>7850</v>
      </c>
      <c r="B2000" s="4" t="s">
        <v>7851</v>
      </c>
      <c r="C2000" s="4" t="s">
        <v>7965</v>
      </c>
      <c r="D2000" s="4" t="s">
        <v>13</v>
      </c>
      <c r="E2000" s="4">
        <v>2024</v>
      </c>
      <c r="F2000" s="4" t="s">
        <v>7966</v>
      </c>
      <c r="G2000" s="4" t="s">
        <v>7967</v>
      </c>
      <c r="H2000" s="4" t="s">
        <v>1062</v>
      </c>
      <c r="I2000" s="4" t="s">
        <v>440</v>
      </c>
      <c r="J2000" s="4" t="s">
        <v>7968</v>
      </c>
    </row>
    <row r="2001" spans="1:10" ht="21.6" customHeight="1">
      <c r="A2001" s="4" t="s">
        <v>7850</v>
      </c>
      <c r="B2001" s="4" t="s">
        <v>7851</v>
      </c>
      <c r="C2001" s="4" t="s">
        <v>7969</v>
      </c>
      <c r="D2001" s="4" t="s">
        <v>13</v>
      </c>
      <c r="E2001" s="4">
        <v>2024</v>
      </c>
      <c r="F2001" s="4" t="s">
        <v>7970</v>
      </c>
      <c r="G2001" s="4" t="s">
        <v>7971</v>
      </c>
      <c r="H2001" s="4" t="s">
        <v>351</v>
      </c>
      <c r="I2001" s="4" t="s">
        <v>510</v>
      </c>
      <c r="J2001" s="4" t="s">
        <v>7972</v>
      </c>
    </row>
    <row r="2002" spans="1:10" ht="21.6" customHeight="1">
      <c r="A2002" s="4" t="s">
        <v>7850</v>
      </c>
      <c r="B2002" s="4" t="s">
        <v>7851</v>
      </c>
      <c r="C2002" s="4" t="s">
        <v>7973</v>
      </c>
      <c r="D2002" s="4" t="s">
        <v>13</v>
      </c>
      <c r="E2002" s="4">
        <v>2024</v>
      </c>
      <c r="F2002" s="4" t="s">
        <v>7974</v>
      </c>
      <c r="G2002" s="4" t="s">
        <v>7975</v>
      </c>
      <c r="H2002" s="4" t="s">
        <v>783</v>
      </c>
      <c r="I2002" s="4" t="s">
        <v>283</v>
      </c>
      <c r="J2002" s="4" t="s">
        <v>7976</v>
      </c>
    </row>
    <row r="2003" spans="1:10" ht="21.6" customHeight="1">
      <c r="A2003" s="4" t="s">
        <v>7850</v>
      </c>
      <c r="B2003" s="4" t="s">
        <v>7851</v>
      </c>
      <c r="C2003" s="4" t="s">
        <v>7977</v>
      </c>
      <c r="D2003" s="4" t="s">
        <v>13</v>
      </c>
      <c r="E2003" s="4">
        <v>2024</v>
      </c>
      <c r="F2003" s="4" t="s">
        <v>7978</v>
      </c>
      <c r="G2003" s="4" t="s">
        <v>7979</v>
      </c>
      <c r="H2003" s="4" t="s">
        <v>321</v>
      </c>
      <c r="I2003" s="4" t="s">
        <v>530</v>
      </c>
      <c r="J2003" s="4" t="s">
        <v>7980</v>
      </c>
    </row>
    <row r="2004" spans="1:10" ht="21.6" customHeight="1">
      <c r="A2004" s="4" t="s">
        <v>7850</v>
      </c>
      <c r="B2004" s="4" t="s">
        <v>7851</v>
      </c>
      <c r="C2004" s="4" t="s">
        <v>7981</v>
      </c>
      <c r="D2004" s="4" t="s">
        <v>13</v>
      </c>
      <c r="E2004" s="4">
        <v>2024</v>
      </c>
      <c r="F2004" s="4" t="s">
        <v>7982</v>
      </c>
      <c r="G2004" s="4" t="s">
        <v>7983</v>
      </c>
      <c r="H2004" s="4" t="s">
        <v>321</v>
      </c>
      <c r="I2004" s="4" t="s">
        <v>283</v>
      </c>
      <c r="J2004" s="4" t="s">
        <v>7984</v>
      </c>
    </row>
    <row r="2005" spans="1:10" ht="21.6" customHeight="1">
      <c r="A2005" s="4" t="s">
        <v>7850</v>
      </c>
      <c r="B2005" s="4" t="s">
        <v>7851</v>
      </c>
      <c r="C2005" s="4" t="s">
        <v>7985</v>
      </c>
      <c r="D2005" s="4" t="s">
        <v>13</v>
      </c>
      <c r="E2005" s="4">
        <v>2024</v>
      </c>
      <c r="F2005" s="4" t="s">
        <v>7986</v>
      </c>
      <c r="G2005" s="4" t="s">
        <v>7987</v>
      </c>
      <c r="H2005" s="4" t="s">
        <v>514</v>
      </c>
      <c r="I2005" s="4" t="s">
        <v>1880</v>
      </c>
      <c r="J2005" s="4" t="s">
        <v>7988</v>
      </c>
    </row>
    <row r="2006" spans="1:10" ht="21.6" customHeight="1">
      <c r="A2006" s="4" t="s">
        <v>7850</v>
      </c>
      <c r="B2006" s="4" t="s">
        <v>7851</v>
      </c>
      <c r="C2006" s="4" t="s">
        <v>7989</v>
      </c>
      <c r="D2006" s="4" t="s">
        <v>13</v>
      </c>
      <c r="E2006" s="4">
        <v>2024</v>
      </c>
      <c r="F2006" s="4" t="s">
        <v>7990</v>
      </c>
      <c r="G2006" s="4" t="s">
        <v>7991</v>
      </c>
      <c r="H2006" s="4" t="s">
        <v>283</v>
      </c>
      <c r="I2006" s="4" t="s">
        <v>410</v>
      </c>
      <c r="J2006" s="4" t="s">
        <v>7992</v>
      </c>
    </row>
    <row r="2007" spans="1:10" ht="21.6" customHeight="1">
      <c r="A2007" s="4" t="s">
        <v>7850</v>
      </c>
      <c r="B2007" s="4" t="s">
        <v>7993</v>
      </c>
      <c r="C2007" s="4" t="s">
        <v>7994</v>
      </c>
      <c r="D2007" s="4" t="s">
        <v>20</v>
      </c>
      <c r="E2007" s="4">
        <v>2024</v>
      </c>
      <c r="F2007" s="4" t="s">
        <v>7995</v>
      </c>
      <c r="G2007" s="4" t="s">
        <v>7996</v>
      </c>
      <c r="H2007" s="4" t="s">
        <v>2203</v>
      </c>
      <c r="I2007" s="4" t="s">
        <v>1787</v>
      </c>
      <c r="J2007" s="4" t="s">
        <v>7997</v>
      </c>
    </row>
    <row r="2008" spans="1:10" ht="21.6" customHeight="1">
      <c r="A2008" s="4" t="s">
        <v>7850</v>
      </c>
      <c r="B2008" s="4" t="s">
        <v>7993</v>
      </c>
      <c r="C2008" s="4" t="s">
        <v>7998</v>
      </c>
      <c r="D2008" s="4" t="s">
        <v>13</v>
      </c>
      <c r="E2008" s="4">
        <v>2024</v>
      </c>
      <c r="F2008" s="4" t="s">
        <v>7999</v>
      </c>
      <c r="G2008" s="4" t="s">
        <v>8000</v>
      </c>
      <c r="H2008" s="4" t="s">
        <v>4535</v>
      </c>
      <c r="I2008" s="4" t="s">
        <v>8001</v>
      </c>
      <c r="J2008" s="4" t="s">
        <v>8002</v>
      </c>
    </row>
    <row r="2009" spans="1:10" ht="21.6" customHeight="1">
      <c r="A2009" s="4" t="s">
        <v>7850</v>
      </c>
      <c r="B2009" s="4" t="s">
        <v>7993</v>
      </c>
      <c r="C2009" s="4" t="s">
        <v>8003</v>
      </c>
      <c r="D2009" s="4" t="s">
        <v>20</v>
      </c>
      <c r="E2009" s="4">
        <v>2024</v>
      </c>
      <c r="F2009" s="4" t="s">
        <v>8004</v>
      </c>
      <c r="G2009" s="4" t="s">
        <v>8005</v>
      </c>
      <c r="H2009" s="4" t="s">
        <v>829</v>
      </c>
      <c r="I2009" s="4" t="s">
        <v>24</v>
      </c>
      <c r="J2009" s="4" t="s">
        <v>8006</v>
      </c>
    </row>
    <row r="2010" spans="1:10" ht="21.6" customHeight="1">
      <c r="A2010" s="4" t="s">
        <v>7850</v>
      </c>
      <c r="B2010" s="4" t="s">
        <v>7993</v>
      </c>
      <c r="C2010" s="4" t="s">
        <v>8007</v>
      </c>
      <c r="D2010" s="4" t="s">
        <v>20</v>
      </c>
      <c r="E2010" s="4">
        <v>2024</v>
      </c>
      <c r="F2010" s="4" t="s">
        <v>8008</v>
      </c>
      <c r="G2010" s="4" t="s">
        <v>8009</v>
      </c>
      <c r="H2010" s="4" t="s">
        <v>819</v>
      </c>
      <c r="I2010" s="4" t="s">
        <v>530</v>
      </c>
      <c r="J2010" s="4" t="s">
        <v>8010</v>
      </c>
    </row>
    <row r="2011" spans="1:10" ht="21.6" customHeight="1">
      <c r="A2011" s="4" t="s">
        <v>7850</v>
      </c>
      <c r="B2011" s="4" t="s">
        <v>7993</v>
      </c>
      <c r="C2011" s="4" t="s">
        <v>8011</v>
      </c>
      <c r="D2011" s="4" t="s">
        <v>13</v>
      </c>
      <c r="E2011" s="4">
        <v>2024</v>
      </c>
      <c r="F2011" s="4" t="s">
        <v>8012</v>
      </c>
      <c r="G2011" s="4" t="s">
        <v>8013</v>
      </c>
      <c r="H2011" s="4" t="s">
        <v>593</v>
      </c>
      <c r="I2011" s="4" t="s">
        <v>1854</v>
      </c>
      <c r="J2011" s="4" t="s">
        <v>8014</v>
      </c>
    </row>
    <row r="2012" spans="1:10" ht="21.6" customHeight="1">
      <c r="A2012" s="4" t="s">
        <v>7850</v>
      </c>
      <c r="B2012" s="4" t="s">
        <v>7993</v>
      </c>
      <c r="C2012" s="4" t="s">
        <v>8015</v>
      </c>
      <c r="D2012" s="4" t="s">
        <v>13</v>
      </c>
      <c r="E2012" s="4">
        <v>2024</v>
      </c>
      <c r="F2012" s="4" t="s">
        <v>8016</v>
      </c>
      <c r="G2012" s="4" t="s">
        <v>8017</v>
      </c>
      <c r="H2012" s="4" t="s">
        <v>1148</v>
      </c>
      <c r="I2012" s="4" t="s">
        <v>530</v>
      </c>
      <c r="J2012" s="4" t="s">
        <v>8018</v>
      </c>
    </row>
    <row r="2013" spans="1:10" ht="21.6" customHeight="1">
      <c r="A2013" s="4" t="s">
        <v>7850</v>
      </c>
      <c r="B2013" s="4" t="s">
        <v>7993</v>
      </c>
      <c r="C2013" s="4" t="s">
        <v>8019</v>
      </c>
      <c r="D2013" s="4" t="s">
        <v>13</v>
      </c>
      <c r="E2013" s="4">
        <v>2024</v>
      </c>
      <c r="F2013" s="4" t="s">
        <v>8020</v>
      </c>
      <c r="G2013" s="4" t="s">
        <v>8021</v>
      </c>
      <c r="H2013" s="4" t="s">
        <v>191</v>
      </c>
      <c r="I2013" s="4" t="s">
        <v>97</v>
      </c>
      <c r="J2013" s="4" t="s">
        <v>8022</v>
      </c>
    </row>
    <row r="2014" spans="1:10" ht="21.6" customHeight="1">
      <c r="A2014" s="4" t="s">
        <v>7850</v>
      </c>
      <c r="B2014" s="4" t="s">
        <v>7993</v>
      </c>
      <c r="C2014" s="4" t="s">
        <v>8023</v>
      </c>
      <c r="D2014" s="4" t="s">
        <v>13</v>
      </c>
      <c r="E2014" s="4">
        <v>2024</v>
      </c>
      <c r="F2014" s="4" t="s">
        <v>8024</v>
      </c>
      <c r="G2014" s="4" t="s">
        <v>8025</v>
      </c>
      <c r="H2014" s="4" t="s">
        <v>191</v>
      </c>
      <c r="I2014" s="4" t="s">
        <v>646</v>
      </c>
      <c r="J2014" s="4" t="s">
        <v>8026</v>
      </c>
    </row>
    <row r="2015" spans="1:10" ht="21.6" customHeight="1">
      <c r="A2015" s="4" t="s">
        <v>7850</v>
      </c>
      <c r="B2015" s="4" t="s">
        <v>7993</v>
      </c>
      <c r="C2015" s="4" t="s">
        <v>8027</v>
      </c>
      <c r="D2015" s="4" t="s">
        <v>13</v>
      </c>
      <c r="E2015" s="4">
        <v>2024</v>
      </c>
      <c r="F2015" s="4" t="s">
        <v>8028</v>
      </c>
      <c r="G2015" s="4" t="s">
        <v>8029</v>
      </c>
      <c r="H2015" s="4" t="s">
        <v>655</v>
      </c>
      <c r="I2015" s="4" t="s">
        <v>2672</v>
      </c>
      <c r="J2015" s="4" t="s">
        <v>8030</v>
      </c>
    </row>
    <row r="2016" spans="1:10" ht="21.6" customHeight="1">
      <c r="A2016" s="4" t="s">
        <v>7850</v>
      </c>
      <c r="B2016" s="4" t="s">
        <v>7993</v>
      </c>
      <c r="C2016" s="4" t="s">
        <v>8031</v>
      </c>
      <c r="D2016" s="4" t="s">
        <v>13</v>
      </c>
      <c r="E2016" s="4">
        <v>2024</v>
      </c>
      <c r="F2016" s="4" t="s">
        <v>8032</v>
      </c>
      <c r="G2016" s="4" t="s">
        <v>8033</v>
      </c>
      <c r="H2016" s="4" t="s">
        <v>1516</v>
      </c>
      <c r="I2016" s="4" t="s">
        <v>153</v>
      </c>
      <c r="J2016" s="4" t="s">
        <v>8034</v>
      </c>
    </row>
    <row r="2017" spans="1:10" ht="21.6" customHeight="1">
      <c r="A2017" s="4" t="s">
        <v>7850</v>
      </c>
      <c r="B2017" s="4" t="s">
        <v>7993</v>
      </c>
      <c r="C2017" s="4" t="s">
        <v>8035</v>
      </c>
      <c r="D2017" s="4" t="s">
        <v>13</v>
      </c>
      <c r="E2017" s="4">
        <v>2024</v>
      </c>
      <c r="F2017" s="4" t="s">
        <v>8036</v>
      </c>
      <c r="G2017" s="4" t="s">
        <v>8037</v>
      </c>
      <c r="H2017" s="4" t="s">
        <v>179</v>
      </c>
      <c r="I2017" s="4" t="s">
        <v>410</v>
      </c>
      <c r="J2017" s="4" t="s">
        <v>8038</v>
      </c>
    </row>
    <row r="2018" spans="1:10" ht="21.6" customHeight="1">
      <c r="A2018" s="4" t="s">
        <v>7850</v>
      </c>
      <c r="B2018" s="4" t="s">
        <v>7993</v>
      </c>
      <c r="C2018" s="4" t="s">
        <v>8039</v>
      </c>
      <c r="D2018" s="4" t="s">
        <v>20</v>
      </c>
      <c r="E2018" s="4">
        <v>2024</v>
      </c>
      <c r="F2018" s="4" t="s">
        <v>8040</v>
      </c>
      <c r="G2018" s="4" t="s">
        <v>8041</v>
      </c>
      <c r="H2018" s="4" t="s">
        <v>496</v>
      </c>
      <c r="I2018" s="4" t="s">
        <v>530</v>
      </c>
      <c r="J2018" s="4" t="s">
        <v>8042</v>
      </c>
    </row>
    <row r="2019" spans="1:10" ht="21.6" customHeight="1">
      <c r="A2019" s="4" t="s">
        <v>7850</v>
      </c>
      <c r="B2019" s="4" t="s">
        <v>7993</v>
      </c>
      <c r="C2019" s="4" t="s">
        <v>8043</v>
      </c>
      <c r="D2019" s="4" t="s">
        <v>20</v>
      </c>
      <c r="E2019" s="4">
        <v>2024</v>
      </c>
      <c r="F2019" s="4" t="s">
        <v>8044</v>
      </c>
      <c r="G2019" s="4" t="s">
        <v>8045</v>
      </c>
      <c r="H2019" s="4" t="s">
        <v>1313</v>
      </c>
      <c r="I2019" s="4" t="s">
        <v>678</v>
      </c>
      <c r="J2019" s="4" t="s">
        <v>8046</v>
      </c>
    </row>
    <row r="2020" spans="1:10" ht="21.6" customHeight="1">
      <c r="A2020" s="4" t="s">
        <v>7850</v>
      </c>
      <c r="B2020" s="4" t="s">
        <v>7993</v>
      </c>
      <c r="C2020" s="4" t="s">
        <v>8047</v>
      </c>
      <c r="D2020" s="4" t="s">
        <v>13</v>
      </c>
      <c r="E2020" s="4">
        <v>2024</v>
      </c>
      <c r="F2020" s="4" t="s">
        <v>8048</v>
      </c>
      <c r="G2020" s="4" t="s">
        <v>8049</v>
      </c>
      <c r="H2020" s="4" t="s">
        <v>1313</v>
      </c>
      <c r="I2020" s="4" t="s">
        <v>121</v>
      </c>
      <c r="J2020" s="4" t="s">
        <v>8050</v>
      </c>
    </row>
    <row r="2021" spans="1:10" ht="21.6" customHeight="1">
      <c r="A2021" s="4" t="s">
        <v>7850</v>
      </c>
      <c r="B2021" s="4" t="s">
        <v>7993</v>
      </c>
      <c r="C2021" s="4" t="s">
        <v>8051</v>
      </c>
      <c r="D2021" s="4" t="s">
        <v>13</v>
      </c>
      <c r="E2021" s="4">
        <v>2024</v>
      </c>
      <c r="F2021" s="4" t="s">
        <v>8052</v>
      </c>
      <c r="G2021" s="4" t="s">
        <v>8053</v>
      </c>
      <c r="H2021" s="4" t="s">
        <v>106</v>
      </c>
      <c r="I2021" s="4" t="s">
        <v>795</v>
      </c>
      <c r="J2021" s="4" t="s">
        <v>8054</v>
      </c>
    </row>
    <row r="2022" spans="1:10" ht="21.6" customHeight="1">
      <c r="A2022" s="4" t="s">
        <v>7850</v>
      </c>
      <c r="B2022" s="4" t="s">
        <v>7993</v>
      </c>
      <c r="C2022" s="4" t="s">
        <v>8055</v>
      </c>
      <c r="D2022" s="4" t="s">
        <v>20</v>
      </c>
      <c r="E2022" s="4">
        <v>2024</v>
      </c>
      <c r="F2022" s="4" t="s">
        <v>8056</v>
      </c>
      <c r="G2022" s="4" t="s">
        <v>8057</v>
      </c>
      <c r="H2022" s="4" t="s">
        <v>106</v>
      </c>
      <c r="I2022" s="4" t="s">
        <v>153</v>
      </c>
      <c r="J2022" s="4" t="s">
        <v>8058</v>
      </c>
    </row>
    <row r="2023" spans="1:10" ht="21.6" customHeight="1">
      <c r="A2023" s="4" t="s">
        <v>7850</v>
      </c>
      <c r="B2023" s="4" t="s">
        <v>7993</v>
      </c>
      <c r="C2023" s="4" t="s">
        <v>8059</v>
      </c>
      <c r="D2023" s="4" t="s">
        <v>20</v>
      </c>
      <c r="E2023" s="4">
        <v>2024</v>
      </c>
      <c r="F2023" s="4" t="s">
        <v>8060</v>
      </c>
      <c r="G2023" s="4" t="s">
        <v>8061</v>
      </c>
      <c r="H2023" s="4" t="s">
        <v>1318</v>
      </c>
      <c r="I2023" s="4" t="s">
        <v>4313</v>
      </c>
      <c r="J2023" s="4" t="s">
        <v>8062</v>
      </c>
    </row>
    <row r="2024" spans="1:10" ht="21.6" customHeight="1">
      <c r="A2024" s="4" t="s">
        <v>7850</v>
      </c>
      <c r="B2024" s="4" t="s">
        <v>8063</v>
      </c>
      <c r="C2024" s="4" t="s">
        <v>8064</v>
      </c>
      <c r="D2024" s="4" t="s">
        <v>20</v>
      </c>
      <c r="E2024" s="4">
        <v>2024</v>
      </c>
      <c r="F2024" s="4" t="s">
        <v>8065</v>
      </c>
      <c r="G2024" s="4" t="s">
        <v>8066</v>
      </c>
      <c r="H2024" s="4" t="s">
        <v>529</v>
      </c>
      <c r="I2024" s="4" t="s">
        <v>530</v>
      </c>
      <c r="J2024" s="4" t="s">
        <v>8067</v>
      </c>
    </row>
    <row r="2025" spans="1:10" ht="21.6" customHeight="1">
      <c r="A2025" s="4" t="s">
        <v>7850</v>
      </c>
      <c r="B2025" s="4" t="s">
        <v>8063</v>
      </c>
      <c r="C2025" s="4" t="s">
        <v>8068</v>
      </c>
      <c r="D2025" s="4" t="s">
        <v>20</v>
      </c>
      <c r="E2025" s="4">
        <v>2024</v>
      </c>
      <c r="F2025" s="4" t="s">
        <v>8069</v>
      </c>
      <c r="G2025" s="4" t="s">
        <v>8070</v>
      </c>
      <c r="H2025" s="4" t="s">
        <v>1839</v>
      </c>
      <c r="I2025" s="4" t="s">
        <v>530</v>
      </c>
      <c r="J2025" s="4" t="s">
        <v>8071</v>
      </c>
    </row>
    <row r="2026" spans="1:10" ht="21.6" customHeight="1">
      <c r="A2026" s="4" t="s">
        <v>7850</v>
      </c>
      <c r="B2026" s="4" t="s">
        <v>8063</v>
      </c>
      <c r="C2026" s="4" t="s">
        <v>8072</v>
      </c>
      <c r="D2026" s="4" t="s">
        <v>13</v>
      </c>
      <c r="E2026" s="4">
        <v>2024</v>
      </c>
      <c r="F2026" s="4" t="s">
        <v>8073</v>
      </c>
      <c r="G2026" s="4" t="s">
        <v>8074</v>
      </c>
      <c r="H2026" s="4" t="s">
        <v>3061</v>
      </c>
      <c r="I2026" s="4" t="s">
        <v>1340</v>
      </c>
      <c r="J2026" s="4" t="s">
        <v>8075</v>
      </c>
    </row>
    <row r="2027" spans="1:10" ht="21.6" customHeight="1">
      <c r="A2027" s="4" t="s">
        <v>7850</v>
      </c>
      <c r="B2027" s="4" t="s">
        <v>8063</v>
      </c>
      <c r="C2027" s="4" t="s">
        <v>8076</v>
      </c>
      <c r="D2027" s="4" t="s">
        <v>20</v>
      </c>
      <c r="E2027" s="4">
        <v>2024</v>
      </c>
      <c r="F2027" s="4" t="s">
        <v>8077</v>
      </c>
      <c r="G2027" s="4" t="s">
        <v>8078</v>
      </c>
      <c r="H2027" s="4" t="s">
        <v>583</v>
      </c>
      <c r="I2027" s="4" t="s">
        <v>410</v>
      </c>
      <c r="J2027" s="4" t="s">
        <v>8079</v>
      </c>
    </row>
    <row r="2028" spans="1:10" ht="21.6" customHeight="1">
      <c r="A2028" s="4" t="s">
        <v>7850</v>
      </c>
      <c r="B2028" s="4" t="s">
        <v>8063</v>
      </c>
      <c r="C2028" s="4" t="s">
        <v>8080</v>
      </c>
      <c r="D2028" s="4" t="s">
        <v>13</v>
      </c>
      <c r="E2028" s="4">
        <v>2024</v>
      </c>
      <c r="F2028" s="4" t="s">
        <v>8081</v>
      </c>
      <c r="G2028" s="4" t="s">
        <v>8082</v>
      </c>
      <c r="H2028" s="4" t="s">
        <v>1937</v>
      </c>
      <c r="I2028" s="4" t="s">
        <v>1923</v>
      </c>
      <c r="J2028" s="4" t="s">
        <v>8083</v>
      </c>
    </row>
    <row r="2029" spans="1:10" ht="21.6" customHeight="1">
      <c r="A2029" s="4" t="s">
        <v>7850</v>
      </c>
      <c r="B2029" s="4" t="s">
        <v>8063</v>
      </c>
      <c r="C2029" s="4" t="s">
        <v>8084</v>
      </c>
      <c r="D2029" s="4" t="s">
        <v>13</v>
      </c>
      <c r="E2029" s="4">
        <v>2024</v>
      </c>
      <c r="F2029" s="4" t="s">
        <v>8085</v>
      </c>
      <c r="G2029" s="4" t="s">
        <v>8086</v>
      </c>
      <c r="H2029" s="4" t="s">
        <v>294</v>
      </c>
      <c r="I2029" s="4" t="s">
        <v>8087</v>
      </c>
      <c r="J2029" s="4" t="s">
        <v>8088</v>
      </c>
    </row>
    <row r="2030" spans="1:10" ht="21.6" customHeight="1">
      <c r="A2030" s="4" t="s">
        <v>7850</v>
      </c>
      <c r="B2030" s="4" t="s">
        <v>8063</v>
      </c>
      <c r="C2030" s="4" t="s">
        <v>8089</v>
      </c>
      <c r="D2030" s="4" t="s">
        <v>13</v>
      </c>
      <c r="E2030" s="4">
        <v>2024</v>
      </c>
      <c r="F2030" s="4" t="s">
        <v>8090</v>
      </c>
      <c r="G2030" s="4" t="s">
        <v>8091</v>
      </c>
      <c r="H2030" s="4" t="s">
        <v>191</v>
      </c>
      <c r="I2030" s="4" t="s">
        <v>1031</v>
      </c>
      <c r="J2030" s="4" t="s">
        <v>8092</v>
      </c>
    </row>
    <row r="2031" spans="1:10" ht="21.6" customHeight="1">
      <c r="A2031" s="4" t="s">
        <v>7850</v>
      </c>
      <c r="B2031" s="4" t="s">
        <v>8063</v>
      </c>
      <c r="C2031" s="4" t="s">
        <v>8093</v>
      </c>
      <c r="D2031" s="4" t="s">
        <v>13</v>
      </c>
      <c r="E2031" s="4">
        <v>2024</v>
      </c>
      <c r="F2031" s="4" t="s">
        <v>8094</v>
      </c>
      <c r="G2031" s="4" t="s">
        <v>8095</v>
      </c>
      <c r="H2031" s="4" t="s">
        <v>677</v>
      </c>
      <c r="I2031" s="4" t="s">
        <v>2614</v>
      </c>
      <c r="J2031" s="4" t="s">
        <v>8096</v>
      </c>
    </row>
    <row r="2032" spans="1:10" ht="21.6" customHeight="1">
      <c r="A2032" s="4" t="s">
        <v>7850</v>
      </c>
      <c r="B2032" s="4" t="s">
        <v>8063</v>
      </c>
      <c r="C2032" s="4" t="s">
        <v>8097</v>
      </c>
      <c r="D2032" s="4" t="s">
        <v>20</v>
      </c>
      <c r="E2032" s="4">
        <v>2024</v>
      </c>
      <c r="F2032" s="4" t="s">
        <v>8098</v>
      </c>
      <c r="G2032" s="4" t="s">
        <v>8099</v>
      </c>
      <c r="H2032" s="4" t="s">
        <v>219</v>
      </c>
      <c r="I2032" s="4" t="s">
        <v>530</v>
      </c>
      <c r="J2032" s="4" t="s">
        <v>8100</v>
      </c>
    </row>
    <row r="2033" spans="1:10" ht="21.6" customHeight="1">
      <c r="A2033" s="4" t="s">
        <v>7850</v>
      </c>
      <c r="B2033" s="4" t="s">
        <v>8063</v>
      </c>
      <c r="C2033" s="4" t="s">
        <v>8101</v>
      </c>
      <c r="D2033" s="4" t="s">
        <v>13</v>
      </c>
      <c r="E2033" s="4">
        <v>2024</v>
      </c>
      <c r="F2033" s="4" t="s">
        <v>8102</v>
      </c>
      <c r="G2033" s="4" t="s">
        <v>8103</v>
      </c>
      <c r="H2033" s="4" t="s">
        <v>2311</v>
      </c>
      <c r="I2033" s="4" t="s">
        <v>1787</v>
      </c>
      <c r="J2033" s="4" t="s">
        <v>8104</v>
      </c>
    </row>
    <row r="2034" spans="1:10" ht="21.6" customHeight="1">
      <c r="A2034" s="4" t="s">
        <v>7850</v>
      </c>
      <c r="B2034" s="4" t="s">
        <v>8063</v>
      </c>
      <c r="C2034" s="4" t="s">
        <v>8105</v>
      </c>
      <c r="D2034" s="4" t="s">
        <v>13</v>
      </c>
      <c r="E2034" s="4">
        <v>2024</v>
      </c>
      <c r="F2034" s="4" t="s">
        <v>8106</v>
      </c>
      <c r="G2034" s="4" t="s">
        <v>8107</v>
      </c>
      <c r="H2034" s="4" t="s">
        <v>1634</v>
      </c>
      <c r="I2034" s="4" t="s">
        <v>530</v>
      </c>
      <c r="J2034" s="4" t="s">
        <v>8108</v>
      </c>
    </row>
    <row r="2035" spans="1:10" ht="21.6" customHeight="1">
      <c r="A2035" s="4" t="s">
        <v>7850</v>
      </c>
      <c r="B2035" s="4" t="s">
        <v>8063</v>
      </c>
      <c r="C2035" s="4" t="s">
        <v>8109</v>
      </c>
      <c r="D2035" s="4" t="s">
        <v>13</v>
      </c>
      <c r="E2035" s="4">
        <v>2024</v>
      </c>
      <c r="F2035" s="4" t="s">
        <v>8110</v>
      </c>
      <c r="G2035" s="4" t="s">
        <v>8111</v>
      </c>
      <c r="H2035" s="4" t="s">
        <v>1634</v>
      </c>
      <c r="I2035" s="4" t="s">
        <v>1230</v>
      </c>
      <c r="J2035" s="4" t="s">
        <v>8112</v>
      </c>
    </row>
    <row r="2036" spans="1:10" ht="21.6" customHeight="1">
      <c r="A2036" s="4" t="s">
        <v>7850</v>
      </c>
      <c r="B2036" s="4" t="s">
        <v>8063</v>
      </c>
      <c r="C2036" s="4" t="s">
        <v>8113</v>
      </c>
      <c r="D2036" s="4" t="s">
        <v>13</v>
      </c>
      <c r="E2036" s="4">
        <v>2024</v>
      </c>
      <c r="F2036" s="4" t="s">
        <v>8114</v>
      </c>
      <c r="G2036" s="4" t="s">
        <v>8115</v>
      </c>
      <c r="H2036" s="4" t="s">
        <v>721</v>
      </c>
      <c r="I2036" s="4" t="s">
        <v>4241</v>
      </c>
      <c r="J2036" s="4" t="s">
        <v>8116</v>
      </c>
    </row>
    <row r="2037" spans="1:10" ht="21.6" customHeight="1">
      <c r="A2037" s="4" t="s">
        <v>7850</v>
      </c>
      <c r="B2037" s="4" t="s">
        <v>8063</v>
      </c>
      <c r="C2037" s="4" t="s">
        <v>8117</v>
      </c>
      <c r="D2037" s="4" t="s">
        <v>13</v>
      </c>
      <c r="E2037" s="4">
        <v>2024</v>
      </c>
      <c r="F2037" s="4" t="s">
        <v>8118</v>
      </c>
      <c r="G2037" s="4" t="s">
        <v>8119</v>
      </c>
      <c r="H2037" s="4" t="s">
        <v>889</v>
      </c>
      <c r="I2037" s="4" t="s">
        <v>410</v>
      </c>
      <c r="J2037" s="4" t="s">
        <v>8120</v>
      </c>
    </row>
    <row r="2038" spans="1:10" ht="21.6" customHeight="1">
      <c r="A2038" s="4" t="s">
        <v>7850</v>
      </c>
      <c r="B2038" s="4" t="s">
        <v>8063</v>
      </c>
      <c r="C2038" s="4" t="s">
        <v>8121</v>
      </c>
      <c r="D2038" s="4" t="s">
        <v>13</v>
      </c>
      <c r="E2038" s="4">
        <v>2024</v>
      </c>
      <c r="F2038" s="4" t="s">
        <v>8122</v>
      </c>
      <c r="G2038" s="4" t="s">
        <v>8123</v>
      </c>
      <c r="H2038" s="4" t="s">
        <v>88</v>
      </c>
      <c r="I2038" s="4" t="s">
        <v>153</v>
      </c>
      <c r="J2038" s="4" t="s">
        <v>8124</v>
      </c>
    </row>
    <row r="2039" spans="1:10" ht="21.6" customHeight="1">
      <c r="A2039" s="4" t="s">
        <v>7850</v>
      </c>
      <c r="B2039" s="4" t="s">
        <v>8063</v>
      </c>
      <c r="C2039" s="4" t="s">
        <v>8125</v>
      </c>
      <c r="D2039" s="4" t="s">
        <v>13</v>
      </c>
      <c r="E2039" s="4">
        <v>2024</v>
      </c>
      <c r="F2039" s="4" t="s">
        <v>8126</v>
      </c>
      <c r="G2039" s="4" t="s">
        <v>8127</v>
      </c>
      <c r="H2039" s="4" t="s">
        <v>474</v>
      </c>
      <c r="I2039" s="4" t="s">
        <v>1752</v>
      </c>
      <c r="J2039" s="4" t="s">
        <v>8128</v>
      </c>
    </row>
    <row r="2040" spans="1:10" ht="21.6" customHeight="1">
      <c r="A2040" s="4" t="s">
        <v>7850</v>
      </c>
      <c r="B2040" s="4" t="s">
        <v>8063</v>
      </c>
      <c r="C2040" s="4" t="s">
        <v>8129</v>
      </c>
      <c r="D2040" s="4" t="s">
        <v>13</v>
      </c>
      <c r="E2040" s="4">
        <v>2024</v>
      </c>
      <c r="F2040" s="4" t="s">
        <v>8130</v>
      </c>
      <c r="G2040" s="4" t="s">
        <v>8131</v>
      </c>
      <c r="H2040" s="4" t="s">
        <v>330</v>
      </c>
      <c r="I2040" s="4" t="s">
        <v>530</v>
      </c>
      <c r="J2040" s="4" t="s">
        <v>8132</v>
      </c>
    </row>
    <row r="2041" spans="1:10" ht="21.6" customHeight="1">
      <c r="A2041" s="4" t="s">
        <v>7850</v>
      </c>
      <c r="B2041" s="4" t="s">
        <v>8063</v>
      </c>
      <c r="C2041" s="4" t="s">
        <v>8133</v>
      </c>
      <c r="D2041" s="4" t="s">
        <v>20</v>
      </c>
      <c r="E2041" s="4">
        <v>2024</v>
      </c>
      <c r="F2041" s="4" t="s">
        <v>8134</v>
      </c>
      <c r="G2041" s="4" t="s">
        <v>8135</v>
      </c>
      <c r="H2041" s="4" t="s">
        <v>492</v>
      </c>
      <c r="I2041" s="4" t="s">
        <v>795</v>
      </c>
      <c r="J2041" s="4" t="s">
        <v>8136</v>
      </c>
    </row>
    <row r="2042" spans="1:10" ht="21.6" customHeight="1">
      <c r="A2042" s="4" t="s">
        <v>7850</v>
      </c>
      <c r="B2042" s="4" t="s">
        <v>8063</v>
      </c>
      <c r="C2042" s="4" t="s">
        <v>8137</v>
      </c>
      <c r="D2042" s="4" t="s">
        <v>13</v>
      </c>
      <c r="E2042" s="4">
        <v>2024</v>
      </c>
      <c r="F2042" s="4" t="s">
        <v>8138</v>
      </c>
      <c r="G2042" s="4" t="s">
        <v>8139</v>
      </c>
      <c r="H2042" s="4" t="s">
        <v>96</v>
      </c>
      <c r="I2042" s="4" t="s">
        <v>351</v>
      </c>
      <c r="J2042" s="4" t="s">
        <v>8140</v>
      </c>
    </row>
    <row r="2043" spans="1:10" ht="21.6" customHeight="1">
      <c r="A2043" s="4" t="s">
        <v>7850</v>
      </c>
      <c r="B2043" s="4" t="s">
        <v>8063</v>
      </c>
      <c r="C2043" s="4" t="s">
        <v>8141</v>
      </c>
      <c r="D2043" s="4" t="s">
        <v>13</v>
      </c>
      <c r="E2043" s="4">
        <v>2024</v>
      </c>
      <c r="F2043" s="4" t="s">
        <v>8142</v>
      </c>
      <c r="G2043" s="4" t="s">
        <v>8143</v>
      </c>
      <c r="H2043" s="4" t="s">
        <v>185</v>
      </c>
      <c r="I2043" s="4" t="s">
        <v>743</v>
      </c>
      <c r="J2043" s="4" t="s">
        <v>8144</v>
      </c>
    </row>
    <row r="2044" spans="1:10" ht="21.6" customHeight="1">
      <c r="A2044" s="4" t="s">
        <v>7850</v>
      </c>
      <c r="B2044" s="4" t="s">
        <v>8063</v>
      </c>
      <c r="C2044" s="4" t="s">
        <v>8145</v>
      </c>
      <c r="D2044" s="4" t="s">
        <v>13</v>
      </c>
      <c r="E2044" s="4">
        <v>2024</v>
      </c>
      <c r="F2044" s="4" t="s">
        <v>8146</v>
      </c>
      <c r="G2044" s="4" t="s">
        <v>8147</v>
      </c>
      <c r="H2044" s="4" t="s">
        <v>111</v>
      </c>
      <c r="I2044" s="4" t="s">
        <v>530</v>
      </c>
      <c r="J2044" s="4" t="s">
        <v>8148</v>
      </c>
    </row>
    <row r="2045" spans="1:10" ht="21.6" customHeight="1">
      <c r="A2045" s="4" t="s">
        <v>7850</v>
      </c>
      <c r="B2045" s="4" t="s">
        <v>8063</v>
      </c>
      <c r="C2045" s="4" t="s">
        <v>8149</v>
      </c>
      <c r="D2045" s="4" t="s">
        <v>20</v>
      </c>
      <c r="E2045" s="4">
        <v>2024</v>
      </c>
      <c r="F2045" s="4" t="s">
        <v>8150</v>
      </c>
      <c r="G2045" s="4" t="s">
        <v>8151</v>
      </c>
      <c r="H2045" s="4" t="s">
        <v>111</v>
      </c>
      <c r="I2045" s="4" t="s">
        <v>2588</v>
      </c>
      <c r="J2045" s="4" t="s">
        <v>8152</v>
      </c>
    </row>
    <row r="2046" spans="1:10" ht="21.6" customHeight="1">
      <c r="A2046" s="4" t="s">
        <v>7850</v>
      </c>
      <c r="B2046" s="4" t="s">
        <v>8063</v>
      </c>
      <c r="C2046" s="4" t="s">
        <v>8153</v>
      </c>
      <c r="D2046" s="4" t="s">
        <v>20</v>
      </c>
      <c r="E2046" s="4">
        <v>2024</v>
      </c>
      <c r="F2046" s="4" t="s">
        <v>8154</v>
      </c>
      <c r="G2046" s="4" t="s">
        <v>8155</v>
      </c>
      <c r="H2046" s="4" t="s">
        <v>336</v>
      </c>
      <c r="I2046" s="4" t="s">
        <v>530</v>
      </c>
      <c r="J2046" s="4" t="s">
        <v>8156</v>
      </c>
    </row>
    <row r="2047" spans="1:10" ht="21.6" customHeight="1">
      <c r="A2047" s="4" t="s">
        <v>7850</v>
      </c>
      <c r="B2047" s="4" t="s">
        <v>8063</v>
      </c>
      <c r="C2047" s="4" t="s">
        <v>8157</v>
      </c>
      <c r="D2047" s="4" t="s">
        <v>20</v>
      </c>
      <c r="E2047" s="4">
        <v>2024</v>
      </c>
      <c r="F2047" s="4" t="s">
        <v>8158</v>
      </c>
      <c r="G2047" s="4" t="s">
        <v>8159</v>
      </c>
      <c r="H2047" s="4" t="s">
        <v>126</v>
      </c>
      <c r="I2047" s="4" t="s">
        <v>530</v>
      </c>
      <c r="J2047" s="4" t="s">
        <v>8160</v>
      </c>
    </row>
    <row r="2048" spans="1:10" ht="21.6" customHeight="1">
      <c r="A2048" s="4" t="s">
        <v>7850</v>
      </c>
      <c r="B2048" s="4" t="s">
        <v>8063</v>
      </c>
      <c r="C2048" s="4" t="s">
        <v>8161</v>
      </c>
      <c r="D2048" s="4" t="s">
        <v>13</v>
      </c>
      <c r="E2048" s="4">
        <v>2024</v>
      </c>
      <c r="F2048" s="4" t="s">
        <v>8162</v>
      </c>
      <c r="G2048" s="4" t="s">
        <v>8163</v>
      </c>
      <c r="H2048" s="4" t="s">
        <v>361</v>
      </c>
      <c r="I2048" s="4" t="s">
        <v>530</v>
      </c>
      <c r="J2048" s="4" t="s">
        <v>8164</v>
      </c>
    </row>
    <row r="2049" spans="1:10" ht="21.6" customHeight="1">
      <c r="A2049" s="4" t="s">
        <v>7850</v>
      </c>
      <c r="B2049" s="4" t="s">
        <v>8063</v>
      </c>
      <c r="C2049" s="4" t="s">
        <v>8165</v>
      </c>
      <c r="D2049" s="4" t="s">
        <v>13</v>
      </c>
      <c r="E2049" s="4">
        <v>2024</v>
      </c>
      <c r="F2049" s="4" t="s">
        <v>8166</v>
      </c>
      <c r="G2049" s="4" t="s">
        <v>8167</v>
      </c>
      <c r="H2049" s="4" t="s">
        <v>561</v>
      </c>
      <c r="I2049" s="4" t="s">
        <v>530</v>
      </c>
      <c r="J2049" s="4" t="s">
        <v>8168</v>
      </c>
    </row>
    <row r="2050" spans="1:10" ht="21.6" customHeight="1">
      <c r="A2050" s="4" t="s">
        <v>7850</v>
      </c>
      <c r="B2050" s="4" t="s">
        <v>8169</v>
      </c>
      <c r="C2050" s="4" t="s">
        <v>8170</v>
      </c>
      <c r="D2050" s="4" t="s">
        <v>20</v>
      </c>
      <c r="E2050" s="4">
        <v>2024</v>
      </c>
      <c r="F2050" s="4" t="s">
        <v>8171</v>
      </c>
      <c r="G2050" s="4" t="s">
        <v>8172</v>
      </c>
      <c r="H2050" s="4" t="s">
        <v>421</v>
      </c>
      <c r="I2050" s="4" t="s">
        <v>530</v>
      </c>
      <c r="J2050" s="4" t="s">
        <v>8173</v>
      </c>
    </row>
    <row r="2051" spans="1:10" ht="21.6" customHeight="1">
      <c r="A2051" s="4" t="s">
        <v>7850</v>
      </c>
      <c r="B2051" s="4" t="s">
        <v>8169</v>
      </c>
      <c r="C2051" s="4" t="s">
        <v>8141</v>
      </c>
      <c r="D2051" s="4" t="s">
        <v>13</v>
      </c>
      <c r="E2051" s="4">
        <v>2024</v>
      </c>
      <c r="F2051" s="4" t="s">
        <v>8174</v>
      </c>
      <c r="G2051" s="4" t="s">
        <v>8175</v>
      </c>
      <c r="H2051" s="4" t="s">
        <v>421</v>
      </c>
      <c r="I2051" s="4" t="s">
        <v>530</v>
      </c>
      <c r="J2051" s="4" t="s">
        <v>8176</v>
      </c>
    </row>
    <row r="2052" spans="1:10" ht="21.6" customHeight="1">
      <c r="A2052" s="4" t="s">
        <v>7850</v>
      </c>
      <c r="B2052" s="4" t="s">
        <v>8169</v>
      </c>
      <c r="C2052" s="4" t="s">
        <v>8177</v>
      </c>
      <c r="D2052" s="4" t="s">
        <v>20</v>
      </c>
      <c r="E2052" s="4">
        <v>2024</v>
      </c>
      <c r="F2052" s="4" t="s">
        <v>8178</v>
      </c>
      <c r="G2052" s="4" t="s">
        <v>8179</v>
      </c>
      <c r="H2052" s="4" t="s">
        <v>170</v>
      </c>
      <c r="I2052" s="4" t="s">
        <v>795</v>
      </c>
      <c r="J2052" s="4" t="s">
        <v>8180</v>
      </c>
    </row>
    <row r="2053" spans="1:10" ht="21.6" customHeight="1">
      <c r="A2053" s="4" t="s">
        <v>7850</v>
      </c>
      <c r="B2053" s="4" t="s">
        <v>8169</v>
      </c>
      <c r="C2053" s="4" t="s">
        <v>8181</v>
      </c>
      <c r="D2053" s="4" t="s">
        <v>20</v>
      </c>
      <c r="E2053" s="4">
        <v>2024</v>
      </c>
      <c r="F2053" s="4" t="s">
        <v>8182</v>
      </c>
      <c r="G2053" s="4" t="s">
        <v>8183</v>
      </c>
      <c r="H2053" s="4" t="s">
        <v>1212</v>
      </c>
      <c r="I2053" s="4" t="s">
        <v>939</v>
      </c>
      <c r="J2053" s="4" t="s">
        <v>8184</v>
      </c>
    </row>
    <row r="2054" spans="1:10" ht="21.6" customHeight="1">
      <c r="A2054" s="4" t="s">
        <v>7850</v>
      </c>
      <c r="B2054" s="4" t="s">
        <v>8169</v>
      </c>
      <c r="C2054" s="4" t="s">
        <v>8185</v>
      </c>
      <c r="D2054" s="4" t="s">
        <v>20</v>
      </c>
      <c r="E2054" s="4">
        <v>2024</v>
      </c>
      <c r="F2054" s="4" t="s">
        <v>8186</v>
      </c>
      <c r="G2054" s="4" t="s">
        <v>8187</v>
      </c>
      <c r="H2054" s="4" t="s">
        <v>1212</v>
      </c>
      <c r="I2054" s="4" t="s">
        <v>530</v>
      </c>
      <c r="J2054" s="4" t="s">
        <v>8188</v>
      </c>
    </row>
    <row r="2055" spans="1:10" ht="21.6" customHeight="1">
      <c r="A2055" s="4" t="s">
        <v>7850</v>
      </c>
      <c r="B2055" s="4" t="s">
        <v>8169</v>
      </c>
      <c r="C2055" s="4" t="s">
        <v>8189</v>
      </c>
      <c r="D2055" s="4" t="s">
        <v>20</v>
      </c>
      <c r="E2055" s="4">
        <v>2024</v>
      </c>
      <c r="F2055" s="4" t="s">
        <v>8190</v>
      </c>
      <c r="G2055" s="4" t="s">
        <v>8191</v>
      </c>
      <c r="H2055" s="4" t="s">
        <v>1212</v>
      </c>
      <c r="I2055" s="4" t="s">
        <v>3386</v>
      </c>
      <c r="J2055" s="4" t="s">
        <v>8192</v>
      </c>
    </row>
    <row r="2056" spans="1:10" ht="21.6" customHeight="1">
      <c r="A2056" s="4" t="s">
        <v>7850</v>
      </c>
      <c r="B2056" s="4" t="s">
        <v>8169</v>
      </c>
      <c r="C2056" s="4" t="s">
        <v>8193</v>
      </c>
      <c r="D2056" s="4" t="s">
        <v>20</v>
      </c>
      <c r="E2056" s="4">
        <v>2024</v>
      </c>
      <c r="F2056" s="4" t="s">
        <v>8194</v>
      </c>
      <c r="G2056" s="4" t="s">
        <v>8195</v>
      </c>
      <c r="H2056" s="4" t="s">
        <v>321</v>
      </c>
      <c r="I2056" s="4" t="s">
        <v>1292</v>
      </c>
      <c r="J2056" s="4" t="s">
        <v>8196</v>
      </c>
    </row>
    <row r="2057" spans="1:10" ht="21.6" customHeight="1">
      <c r="A2057" s="4" t="s">
        <v>7850</v>
      </c>
      <c r="B2057" s="4" t="s">
        <v>8063</v>
      </c>
      <c r="C2057" s="4" t="s">
        <v>8197</v>
      </c>
      <c r="D2057" s="4" t="s">
        <v>20</v>
      </c>
      <c r="E2057" s="4">
        <v>2024</v>
      </c>
      <c r="F2057" s="4" t="s">
        <v>8198</v>
      </c>
      <c r="G2057" s="4" t="s">
        <v>8199</v>
      </c>
      <c r="H2057" s="4" t="s">
        <v>1318</v>
      </c>
      <c r="I2057" s="4" t="s">
        <v>942</v>
      </c>
      <c r="J2057" s="4" t="s">
        <v>8200</v>
      </c>
    </row>
    <row r="2058" spans="1:10" ht="21.6" customHeight="1">
      <c r="A2058" s="4" t="s">
        <v>7850</v>
      </c>
      <c r="B2058" s="4" t="s">
        <v>8063</v>
      </c>
      <c r="C2058" s="4" t="s">
        <v>8201</v>
      </c>
      <c r="D2058" s="4" t="s">
        <v>13</v>
      </c>
      <c r="E2058" s="4">
        <v>2024</v>
      </c>
      <c r="F2058" s="4" t="s">
        <v>8202</v>
      </c>
      <c r="G2058" s="4" t="s">
        <v>8203</v>
      </c>
      <c r="H2058" s="4" t="s">
        <v>136</v>
      </c>
      <c r="I2058" s="4" t="s">
        <v>137</v>
      </c>
      <c r="J2058" s="4" t="s">
        <v>8204</v>
      </c>
    </row>
    <row r="2059" spans="1:10" ht="21.6" customHeight="1">
      <c r="A2059" s="4" t="s">
        <v>7850</v>
      </c>
      <c r="B2059" s="4" t="s">
        <v>8063</v>
      </c>
      <c r="C2059" s="4" t="s">
        <v>8205</v>
      </c>
      <c r="D2059" s="4" t="s">
        <v>13</v>
      </c>
      <c r="E2059" s="4">
        <v>2024</v>
      </c>
      <c r="F2059" s="4" t="s">
        <v>8206</v>
      </c>
      <c r="G2059" s="4" t="s">
        <v>8207</v>
      </c>
      <c r="H2059" s="4" t="s">
        <v>136</v>
      </c>
      <c r="I2059" s="4" t="s">
        <v>137</v>
      </c>
      <c r="J2059" s="4" t="s">
        <v>8208</v>
      </c>
    </row>
    <row r="2060" spans="1:10" ht="21.6" customHeight="1">
      <c r="A2060" s="4" t="s">
        <v>7850</v>
      </c>
      <c r="B2060" s="4" t="s">
        <v>8063</v>
      </c>
      <c r="C2060" s="4" t="s">
        <v>8209</v>
      </c>
      <c r="D2060" s="4" t="s">
        <v>199</v>
      </c>
      <c r="E2060" s="4">
        <v>2024</v>
      </c>
      <c r="F2060" s="4" t="s">
        <v>8210</v>
      </c>
      <c r="G2060" s="4" t="s">
        <v>8211</v>
      </c>
      <c r="H2060" s="4" t="s">
        <v>514</v>
      </c>
      <c r="I2060" s="4" t="s">
        <v>530</v>
      </c>
      <c r="J2060" s="4" t="s">
        <v>8212</v>
      </c>
    </row>
    <row r="2061" spans="1:10" ht="21.6" customHeight="1">
      <c r="A2061" s="4" t="s">
        <v>7850</v>
      </c>
      <c r="B2061" s="4" t="s">
        <v>8063</v>
      </c>
      <c r="C2061" s="4" t="s">
        <v>8213</v>
      </c>
      <c r="D2061" s="4" t="s">
        <v>13</v>
      </c>
      <c r="E2061" s="4">
        <v>2024</v>
      </c>
      <c r="F2061" s="4" t="s">
        <v>8214</v>
      </c>
      <c r="G2061" s="4" t="s">
        <v>8215</v>
      </c>
      <c r="H2061" s="4" t="s">
        <v>258</v>
      </c>
      <c r="I2061" s="4" t="s">
        <v>1880</v>
      </c>
      <c r="J2061" s="4" t="s">
        <v>8216</v>
      </c>
    </row>
    <row r="2062" spans="1:10" ht="21.6" customHeight="1">
      <c r="A2062" s="4" t="s">
        <v>7850</v>
      </c>
      <c r="B2062" s="4" t="s">
        <v>8063</v>
      </c>
      <c r="C2062" s="4" t="s">
        <v>8217</v>
      </c>
      <c r="D2062" s="4" t="s">
        <v>13</v>
      </c>
      <c r="E2062" s="4">
        <v>2024</v>
      </c>
      <c r="F2062" s="4" t="s">
        <v>8218</v>
      </c>
      <c r="G2062" s="4" t="s">
        <v>8219</v>
      </c>
      <c r="H2062" s="4" t="s">
        <v>391</v>
      </c>
      <c r="I2062" s="4" t="s">
        <v>1880</v>
      </c>
      <c r="J2062" s="4" t="s">
        <v>8220</v>
      </c>
    </row>
    <row r="2063" spans="1:10" ht="21.6" customHeight="1">
      <c r="A2063" s="4" t="s">
        <v>7850</v>
      </c>
      <c r="B2063" s="4" t="s">
        <v>8063</v>
      </c>
      <c r="C2063" s="4" t="s">
        <v>8221</v>
      </c>
      <c r="D2063" s="4" t="s">
        <v>13</v>
      </c>
      <c r="E2063" s="4">
        <v>2024</v>
      </c>
      <c r="F2063" s="4" t="s">
        <v>8222</v>
      </c>
      <c r="G2063" s="4" t="s">
        <v>8223</v>
      </c>
      <c r="H2063" s="4" t="s">
        <v>514</v>
      </c>
      <c r="I2063" s="4" t="s">
        <v>530</v>
      </c>
      <c r="J2063" s="4" t="s">
        <v>8224</v>
      </c>
    </row>
    <row r="2064" spans="1:10" ht="21.6" customHeight="1">
      <c r="A2064" s="4" t="s">
        <v>7850</v>
      </c>
      <c r="B2064" s="4" t="s">
        <v>8063</v>
      </c>
      <c r="C2064" s="4" t="s">
        <v>8225</v>
      </c>
      <c r="D2064" s="4" t="s">
        <v>13</v>
      </c>
      <c r="E2064" s="4">
        <v>2024</v>
      </c>
      <c r="F2064" s="4" t="s">
        <v>8226</v>
      </c>
      <c r="G2064" s="4" t="s">
        <v>8227</v>
      </c>
      <c r="H2064" s="4" t="s">
        <v>1111</v>
      </c>
      <c r="I2064" s="4" t="s">
        <v>4674</v>
      </c>
      <c r="J2064" s="4" t="s">
        <v>8228</v>
      </c>
    </row>
    <row r="2065" spans="1:10" ht="21.6" customHeight="1">
      <c r="A2065" s="4" t="s">
        <v>7850</v>
      </c>
      <c r="B2065" s="4" t="s">
        <v>8063</v>
      </c>
      <c r="C2065" s="4" t="s">
        <v>8229</v>
      </c>
      <c r="D2065" s="4" t="s">
        <v>13</v>
      </c>
      <c r="E2065" s="4">
        <v>2024</v>
      </c>
      <c r="F2065" s="4" t="s">
        <v>8230</v>
      </c>
      <c r="G2065" s="4" t="s">
        <v>8231</v>
      </c>
      <c r="H2065" s="4" t="s">
        <v>283</v>
      </c>
      <c r="I2065" s="4" t="s">
        <v>530</v>
      </c>
      <c r="J2065" s="4" t="s">
        <v>8232</v>
      </c>
    </row>
    <row r="2066" spans="1:10" ht="21.6" customHeight="1">
      <c r="A2066" s="4" t="s">
        <v>7850</v>
      </c>
      <c r="B2066" s="4" t="s">
        <v>8063</v>
      </c>
      <c r="C2066" s="4" t="s">
        <v>8233</v>
      </c>
      <c r="D2066" s="4" t="s">
        <v>13</v>
      </c>
      <c r="E2066" s="4">
        <v>2024</v>
      </c>
      <c r="F2066" s="4" t="s">
        <v>8234</v>
      </c>
      <c r="G2066" s="4" t="s">
        <v>8235</v>
      </c>
      <c r="H2066" s="4" t="s">
        <v>283</v>
      </c>
      <c r="I2066" s="4" t="s">
        <v>4139</v>
      </c>
      <c r="J2066" s="4" t="s">
        <v>8236</v>
      </c>
    </row>
    <row r="2067" spans="1:10" ht="21.6" customHeight="1">
      <c r="A2067" s="4" t="s">
        <v>7850</v>
      </c>
      <c r="B2067" s="4" t="s">
        <v>8063</v>
      </c>
      <c r="C2067" s="4" t="s">
        <v>8237</v>
      </c>
      <c r="D2067" s="4" t="s">
        <v>199</v>
      </c>
      <c r="E2067" s="4">
        <v>2024</v>
      </c>
      <c r="F2067" s="4" t="s">
        <v>8238</v>
      </c>
      <c r="G2067" s="4" t="s">
        <v>8239</v>
      </c>
      <c r="H2067" s="4" t="s">
        <v>283</v>
      </c>
      <c r="I2067" s="4" t="s">
        <v>795</v>
      </c>
      <c r="J2067" s="4" t="s">
        <v>8240</v>
      </c>
    </row>
    <row r="2068" spans="1:10" ht="21.6" customHeight="1">
      <c r="A2068" s="4" t="s">
        <v>7850</v>
      </c>
      <c r="B2068" s="4" t="s">
        <v>8063</v>
      </c>
      <c r="C2068" s="4" t="s">
        <v>8241</v>
      </c>
      <c r="D2068" s="4" t="s">
        <v>13</v>
      </c>
      <c r="E2068" s="4">
        <v>2024</v>
      </c>
      <c r="F2068" s="4" t="s">
        <v>8242</v>
      </c>
      <c r="G2068" s="4" t="s">
        <v>8243</v>
      </c>
      <c r="H2068" s="4" t="s">
        <v>283</v>
      </c>
      <c r="I2068" s="4" t="s">
        <v>3386</v>
      </c>
      <c r="J2068" s="4" t="s">
        <v>8244</v>
      </c>
    </row>
    <row r="2069" spans="1:10" ht="21.6" customHeight="1">
      <c r="A2069" s="4" t="s">
        <v>7850</v>
      </c>
      <c r="B2069" s="4" t="s">
        <v>8063</v>
      </c>
      <c r="C2069" s="4" t="s">
        <v>8245</v>
      </c>
      <c r="D2069" s="4" t="s">
        <v>13</v>
      </c>
      <c r="E2069" s="4">
        <v>2024</v>
      </c>
      <c r="F2069" s="4" t="s">
        <v>8246</v>
      </c>
      <c r="G2069" s="4" t="s">
        <v>8247</v>
      </c>
      <c r="H2069" s="4" t="s">
        <v>283</v>
      </c>
      <c r="I2069" s="4" t="s">
        <v>530</v>
      </c>
      <c r="J2069" s="4" t="s">
        <v>8248</v>
      </c>
    </row>
    <row r="2070" spans="1:10" ht="21.6" customHeight="1">
      <c r="A2070" s="4" t="s">
        <v>7850</v>
      </c>
      <c r="B2070" s="4" t="s">
        <v>8063</v>
      </c>
      <c r="C2070" s="4" t="s">
        <v>8249</v>
      </c>
      <c r="D2070" s="4" t="s">
        <v>199</v>
      </c>
      <c r="E2070" s="4">
        <v>2024</v>
      </c>
      <c r="F2070" s="4" t="s">
        <v>8250</v>
      </c>
      <c r="G2070" s="4" t="s">
        <v>8251</v>
      </c>
      <c r="H2070" s="4" t="s">
        <v>148</v>
      </c>
      <c r="I2070" s="4" t="s">
        <v>530</v>
      </c>
      <c r="J2070" s="4" t="s">
        <v>8252</v>
      </c>
    </row>
    <row r="2071" spans="1:10" ht="21.6" customHeight="1">
      <c r="A2071" s="4" t="s">
        <v>7850</v>
      </c>
      <c r="B2071" s="4" t="s">
        <v>8063</v>
      </c>
      <c r="C2071" s="4" t="s">
        <v>8253</v>
      </c>
      <c r="D2071" s="4" t="s">
        <v>13</v>
      </c>
      <c r="E2071" s="4">
        <v>2024</v>
      </c>
      <c r="F2071" s="4" t="s">
        <v>8254</v>
      </c>
      <c r="G2071" s="4" t="s">
        <v>8255</v>
      </c>
      <c r="H2071" s="4" t="s">
        <v>180</v>
      </c>
      <c r="I2071" s="4" t="s">
        <v>5974</v>
      </c>
      <c r="J2071" s="4" t="s">
        <v>8256</v>
      </c>
    </row>
    <row r="2072" spans="1:10" ht="21.6" customHeight="1">
      <c r="A2072" s="4" t="s">
        <v>7850</v>
      </c>
      <c r="B2072" s="4" t="s">
        <v>8063</v>
      </c>
      <c r="C2072" s="4" t="s">
        <v>8257</v>
      </c>
      <c r="D2072" s="4" t="s">
        <v>13</v>
      </c>
      <c r="E2072" s="4">
        <v>2024</v>
      </c>
      <c r="F2072" s="4" t="s">
        <v>8258</v>
      </c>
      <c r="G2072" s="4" t="s">
        <v>8259</v>
      </c>
      <c r="H2072" s="4" t="s">
        <v>180</v>
      </c>
      <c r="I2072" s="4" t="s">
        <v>1880</v>
      </c>
      <c r="J2072" s="4" t="s">
        <v>8260</v>
      </c>
    </row>
    <row r="2073" spans="1:10" ht="21.6" customHeight="1">
      <c r="A2073" s="4" t="s">
        <v>7850</v>
      </c>
      <c r="B2073" s="4" t="s">
        <v>8261</v>
      </c>
      <c r="C2073" s="4" t="s">
        <v>8262</v>
      </c>
      <c r="D2073" s="4" t="s">
        <v>199</v>
      </c>
      <c r="E2073" s="4">
        <v>2024</v>
      </c>
      <c r="F2073" s="4" t="s">
        <v>8263</v>
      </c>
      <c r="G2073" s="4" t="s">
        <v>8264</v>
      </c>
      <c r="H2073" s="4" t="s">
        <v>8265</v>
      </c>
      <c r="I2073" s="4" t="s">
        <v>283</v>
      </c>
      <c r="J2073" s="4" t="s">
        <v>8266</v>
      </c>
    </row>
    <row r="2074" spans="1:10" ht="21.6" customHeight="1">
      <c r="A2074" s="4" t="s">
        <v>7850</v>
      </c>
      <c r="B2074" s="4" t="s">
        <v>8261</v>
      </c>
      <c r="C2074" s="4" t="s">
        <v>8267</v>
      </c>
      <c r="D2074" s="4" t="s">
        <v>199</v>
      </c>
      <c r="E2074" s="4">
        <v>2024</v>
      </c>
      <c r="F2074" s="4" t="s">
        <v>8268</v>
      </c>
      <c r="G2074" s="4" t="s">
        <v>8269</v>
      </c>
      <c r="H2074" s="4" t="s">
        <v>8265</v>
      </c>
      <c r="I2074" s="4" t="s">
        <v>530</v>
      </c>
      <c r="J2074" s="4" t="s">
        <v>8270</v>
      </c>
    </row>
    <row r="2075" spans="1:10" ht="21.6" customHeight="1">
      <c r="A2075" s="4" t="s">
        <v>7850</v>
      </c>
      <c r="B2075" s="4" t="s">
        <v>8261</v>
      </c>
      <c r="C2075" s="4" t="s">
        <v>8271</v>
      </c>
      <c r="D2075" s="4" t="s">
        <v>199</v>
      </c>
      <c r="E2075" s="4">
        <v>2024</v>
      </c>
      <c r="F2075" s="4" t="s">
        <v>8272</v>
      </c>
      <c r="G2075" s="4" t="s">
        <v>8273</v>
      </c>
      <c r="H2075" s="4" t="s">
        <v>8265</v>
      </c>
      <c r="I2075" s="4" t="s">
        <v>283</v>
      </c>
      <c r="J2075" s="4" t="s">
        <v>8274</v>
      </c>
    </row>
    <row r="2076" spans="1:10" ht="21.6" customHeight="1">
      <c r="A2076" s="4" t="s">
        <v>7850</v>
      </c>
      <c r="B2076" s="4" t="s">
        <v>8261</v>
      </c>
      <c r="C2076" s="4" t="s">
        <v>8275</v>
      </c>
      <c r="D2076" s="4" t="s">
        <v>199</v>
      </c>
      <c r="E2076" s="4">
        <v>2024</v>
      </c>
      <c r="F2076" s="4" t="s">
        <v>8276</v>
      </c>
      <c r="G2076" s="4" t="s">
        <v>8277</v>
      </c>
      <c r="H2076" s="4" t="s">
        <v>8278</v>
      </c>
      <c r="I2076" s="4" t="s">
        <v>530</v>
      </c>
      <c r="J2076" s="4" t="s">
        <v>8279</v>
      </c>
    </row>
    <row r="2077" spans="1:10" ht="21.6" customHeight="1">
      <c r="A2077" s="4" t="s">
        <v>7850</v>
      </c>
      <c r="B2077" s="4" t="s">
        <v>8261</v>
      </c>
      <c r="C2077" s="4" t="s">
        <v>8280</v>
      </c>
      <c r="D2077" s="4" t="s">
        <v>13</v>
      </c>
      <c r="E2077" s="4">
        <v>2024</v>
      </c>
      <c r="F2077" s="4" t="s">
        <v>8281</v>
      </c>
      <c r="G2077" s="4" t="s">
        <v>8282</v>
      </c>
      <c r="H2077" s="4" t="s">
        <v>8283</v>
      </c>
      <c r="I2077" s="4" t="s">
        <v>530</v>
      </c>
      <c r="J2077" s="4" t="s">
        <v>8284</v>
      </c>
    </row>
    <row r="2078" spans="1:10" ht="21.6" customHeight="1">
      <c r="A2078" s="4" t="s">
        <v>7850</v>
      </c>
      <c r="B2078" s="4" t="s">
        <v>8261</v>
      </c>
      <c r="C2078" s="4" t="s">
        <v>8285</v>
      </c>
      <c r="D2078" s="4" t="s">
        <v>13</v>
      </c>
      <c r="E2078" s="4">
        <v>2024</v>
      </c>
      <c r="F2078" s="4" t="s">
        <v>8286</v>
      </c>
      <c r="G2078" s="4" t="s">
        <v>8287</v>
      </c>
      <c r="H2078" s="4" t="s">
        <v>4535</v>
      </c>
      <c r="I2078" s="4" t="s">
        <v>3816</v>
      </c>
      <c r="J2078" s="4" t="s">
        <v>8288</v>
      </c>
    </row>
    <row r="2079" spans="1:10" ht="21.6" customHeight="1">
      <c r="A2079" s="4" t="s">
        <v>7850</v>
      </c>
      <c r="B2079" s="4" t="s">
        <v>8261</v>
      </c>
      <c r="C2079" s="4" t="s">
        <v>8289</v>
      </c>
      <c r="D2079" s="4" t="s">
        <v>13</v>
      </c>
      <c r="E2079" s="4">
        <v>2024</v>
      </c>
      <c r="F2079" s="4" t="s">
        <v>8290</v>
      </c>
      <c r="G2079" s="4" t="s">
        <v>8291</v>
      </c>
      <c r="H2079" s="4" t="s">
        <v>3506</v>
      </c>
      <c r="I2079" s="4" t="s">
        <v>530</v>
      </c>
      <c r="J2079" s="4" t="s">
        <v>8292</v>
      </c>
    </row>
    <row r="2080" spans="1:10" ht="21.6" customHeight="1">
      <c r="A2080" s="4" t="s">
        <v>7850</v>
      </c>
      <c r="B2080" s="4" t="s">
        <v>8261</v>
      </c>
      <c r="C2080" s="4" t="s">
        <v>8293</v>
      </c>
      <c r="D2080" s="4" t="s">
        <v>199</v>
      </c>
      <c r="E2080" s="4">
        <v>2024</v>
      </c>
      <c r="F2080" s="4" t="s">
        <v>8294</v>
      </c>
      <c r="G2080" s="4" t="s">
        <v>8295</v>
      </c>
      <c r="H2080" s="4" t="s">
        <v>1241</v>
      </c>
      <c r="I2080" s="4" t="s">
        <v>530</v>
      </c>
      <c r="J2080" s="4" t="s">
        <v>8296</v>
      </c>
    </row>
    <row r="2081" spans="1:10" ht="21.6" customHeight="1">
      <c r="A2081" s="4" t="s">
        <v>7850</v>
      </c>
      <c r="B2081" s="4" t="s">
        <v>8261</v>
      </c>
      <c r="C2081" s="4" t="s">
        <v>8297</v>
      </c>
      <c r="D2081" s="4" t="s">
        <v>13</v>
      </c>
      <c r="E2081" s="4">
        <v>2024</v>
      </c>
      <c r="F2081" s="4" t="s">
        <v>8298</v>
      </c>
      <c r="G2081" s="4" t="s">
        <v>8299</v>
      </c>
      <c r="H2081" s="4" t="s">
        <v>545</v>
      </c>
      <c r="I2081" s="4" t="s">
        <v>530</v>
      </c>
      <c r="J2081" s="4" t="s">
        <v>8300</v>
      </c>
    </row>
    <row r="2082" spans="1:10" ht="21.6" customHeight="1">
      <c r="A2082" s="4" t="s">
        <v>7850</v>
      </c>
      <c r="B2082" s="4" t="s">
        <v>8261</v>
      </c>
      <c r="C2082" s="4" t="s">
        <v>8301</v>
      </c>
      <c r="D2082" s="4" t="s">
        <v>199</v>
      </c>
      <c r="E2082" s="4">
        <v>2024</v>
      </c>
      <c r="F2082" s="4" t="s">
        <v>8302</v>
      </c>
      <c r="G2082" s="4" t="s">
        <v>8303</v>
      </c>
      <c r="H2082" s="4" t="s">
        <v>368</v>
      </c>
      <c r="I2082" s="4" t="s">
        <v>530</v>
      </c>
      <c r="J2082" s="4" t="s">
        <v>8304</v>
      </c>
    </row>
    <row r="2083" spans="1:10" ht="21.6" customHeight="1">
      <c r="A2083" s="4" t="s">
        <v>7850</v>
      </c>
      <c r="B2083" s="4" t="s">
        <v>8261</v>
      </c>
      <c r="C2083" s="4" t="s">
        <v>8305</v>
      </c>
      <c r="D2083" s="4" t="s">
        <v>13</v>
      </c>
      <c r="E2083" s="4">
        <v>2024</v>
      </c>
      <c r="F2083" s="4" t="s">
        <v>8306</v>
      </c>
      <c r="G2083" s="4" t="s">
        <v>8307</v>
      </c>
      <c r="H2083" s="4" t="s">
        <v>1138</v>
      </c>
      <c r="I2083" s="4" t="s">
        <v>111</v>
      </c>
      <c r="J2083" s="4" t="s">
        <v>8308</v>
      </c>
    </row>
    <row r="2084" spans="1:10" ht="21.6" customHeight="1">
      <c r="A2084" s="4" t="s">
        <v>7850</v>
      </c>
      <c r="B2084" s="4" t="s">
        <v>8261</v>
      </c>
      <c r="C2084" s="4" t="s">
        <v>8309</v>
      </c>
      <c r="D2084" s="4" t="s">
        <v>20</v>
      </c>
      <c r="E2084" s="4">
        <v>2024</v>
      </c>
      <c r="F2084" s="4" t="s">
        <v>8310</v>
      </c>
      <c r="G2084" s="4" t="s">
        <v>8311</v>
      </c>
      <c r="H2084" s="4" t="s">
        <v>1263</v>
      </c>
      <c r="I2084" s="4" t="s">
        <v>589</v>
      </c>
      <c r="J2084" s="4" t="s">
        <v>8312</v>
      </c>
    </row>
    <row r="2085" spans="1:10" ht="21.6" customHeight="1">
      <c r="A2085" s="4" t="s">
        <v>7850</v>
      </c>
      <c r="B2085" s="4" t="s">
        <v>8261</v>
      </c>
      <c r="C2085" s="4" t="s">
        <v>8313</v>
      </c>
      <c r="D2085" s="4" t="s">
        <v>13</v>
      </c>
      <c r="E2085" s="4">
        <v>2024</v>
      </c>
      <c r="F2085" s="4" t="s">
        <v>8314</v>
      </c>
      <c r="G2085" s="4" t="s">
        <v>8315</v>
      </c>
      <c r="H2085" s="4" t="s">
        <v>377</v>
      </c>
      <c r="I2085" s="4" t="s">
        <v>1049</v>
      </c>
      <c r="J2085" s="4" t="s">
        <v>8316</v>
      </c>
    </row>
    <row r="2086" spans="1:10" ht="21.6" customHeight="1">
      <c r="A2086" s="4" t="s">
        <v>7850</v>
      </c>
      <c r="B2086" s="4" t="s">
        <v>8261</v>
      </c>
      <c r="C2086" s="4" t="s">
        <v>8317</v>
      </c>
      <c r="D2086" s="4" t="s">
        <v>13</v>
      </c>
      <c r="E2086" s="4">
        <v>2024</v>
      </c>
      <c r="F2086" s="4" t="s">
        <v>8318</v>
      </c>
      <c r="G2086" s="4" t="s">
        <v>8319</v>
      </c>
      <c r="H2086" s="4" t="s">
        <v>677</v>
      </c>
      <c r="I2086" s="4" t="s">
        <v>1031</v>
      </c>
      <c r="J2086" s="4" t="s">
        <v>8320</v>
      </c>
    </row>
    <row r="2087" spans="1:10" ht="21.6" customHeight="1">
      <c r="A2087" s="4" t="s">
        <v>7850</v>
      </c>
      <c r="B2087" s="4" t="s">
        <v>8261</v>
      </c>
      <c r="C2087" s="4" t="s">
        <v>8321</v>
      </c>
      <c r="D2087" s="4" t="s">
        <v>199</v>
      </c>
      <c r="E2087" s="4">
        <v>2024</v>
      </c>
      <c r="F2087" s="4" t="s">
        <v>8322</v>
      </c>
      <c r="G2087" s="4" t="s">
        <v>8323</v>
      </c>
      <c r="H2087" s="4" t="s">
        <v>677</v>
      </c>
      <c r="I2087" s="4" t="s">
        <v>1079</v>
      </c>
      <c r="J2087" s="4" t="s">
        <v>8324</v>
      </c>
    </row>
    <row r="2088" spans="1:10" ht="21.6" customHeight="1">
      <c r="A2088" s="4" t="s">
        <v>7850</v>
      </c>
      <c r="B2088" s="4" t="s">
        <v>8261</v>
      </c>
      <c r="C2088" s="4" t="s">
        <v>8325</v>
      </c>
      <c r="D2088" s="4" t="s">
        <v>13</v>
      </c>
      <c r="E2088" s="4">
        <v>2024</v>
      </c>
      <c r="F2088" s="4" t="s">
        <v>8326</v>
      </c>
      <c r="G2088" s="4" t="s">
        <v>8327</v>
      </c>
      <c r="H2088" s="4" t="s">
        <v>660</v>
      </c>
      <c r="I2088" s="4" t="s">
        <v>283</v>
      </c>
      <c r="J2088" s="4" t="s">
        <v>8328</v>
      </c>
    </row>
    <row r="2089" spans="1:10" ht="21.6" customHeight="1">
      <c r="A2089" s="4" t="s">
        <v>7850</v>
      </c>
      <c r="B2089" s="4" t="s">
        <v>8261</v>
      </c>
      <c r="C2089" s="4" t="s">
        <v>8329</v>
      </c>
      <c r="D2089" s="4" t="s">
        <v>20</v>
      </c>
      <c r="E2089" s="4">
        <v>2024</v>
      </c>
      <c r="F2089" s="4" t="s">
        <v>8330</v>
      </c>
      <c r="G2089" s="4" t="s">
        <v>8331</v>
      </c>
      <c r="H2089" s="4" t="s">
        <v>450</v>
      </c>
      <c r="I2089" s="4" t="s">
        <v>283</v>
      </c>
      <c r="J2089" s="4" t="s">
        <v>8332</v>
      </c>
    </row>
    <row r="2090" spans="1:10" ht="21.6" customHeight="1">
      <c r="A2090" s="4" t="s">
        <v>7850</v>
      </c>
      <c r="B2090" s="4" t="s">
        <v>8261</v>
      </c>
      <c r="C2090" s="4" t="s">
        <v>8333</v>
      </c>
      <c r="D2090" s="4" t="s">
        <v>13</v>
      </c>
      <c r="E2090" s="4">
        <v>2024</v>
      </c>
      <c r="F2090" s="4" t="s">
        <v>8334</v>
      </c>
      <c r="G2090" s="4" t="s">
        <v>8335</v>
      </c>
      <c r="H2090" s="4" t="s">
        <v>1031</v>
      </c>
      <c r="I2090" s="4" t="s">
        <v>1313</v>
      </c>
      <c r="J2090" s="4" t="s">
        <v>8336</v>
      </c>
    </row>
    <row r="2091" spans="1:10" ht="21.6" customHeight="1">
      <c r="A2091" s="4" t="s">
        <v>7850</v>
      </c>
      <c r="B2091" s="4" t="s">
        <v>8261</v>
      </c>
      <c r="C2091" s="4" t="s">
        <v>8337</v>
      </c>
      <c r="D2091" s="4" t="s">
        <v>13</v>
      </c>
      <c r="E2091" s="4">
        <v>2024</v>
      </c>
      <c r="F2091" s="4" t="s">
        <v>8338</v>
      </c>
      <c r="G2091" s="4" t="s">
        <v>8339</v>
      </c>
      <c r="H2091" s="4" t="s">
        <v>1031</v>
      </c>
      <c r="I2091" s="4" t="s">
        <v>500</v>
      </c>
      <c r="J2091" s="4" t="s">
        <v>8340</v>
      </c>
    </row>
    <row r="2092" spans="1:10" ht="21.6" customHeight="1">
      <c r="A2092" s="4" t="s">
        <v>7850</v>
      </c>
      <c r="B2092" s="4" t="s">
        <v>8261</v>
      </c>
      <c r="C2092" s="4" t="s">
        <v>8341</v>
      </c>
      <c r="D2092" s="4" t="s">
        <v>13</v>
      </c>
      <c r="E2092" s="4">
        <v>2024</v>
      </c>
      <c r="F2092" s="4" t="s">
        <v>8342</v>
      </c>
      <c r="G2092" s="4" t="s">
        <v>8343</v>
      </c>
      <c r="H2092" s="4" t="s">
        <v>46</v>
      </c>
      <c r="I2092" s="4" t="s">
        <v>277</v>
      </c>
      <c r="J2092" s="4" t="s">
        <v>8344</v>
      </c>
    </row>
    <row r="2093" spans="1:10" ht="21.6" customHeight="1">
      <c r="A2093" s="4" t="s">
        <v>7850</v>
      </c>
      <c r="B2093" s="4" t="s">
        <v>8261</v>
      </c>
      <c r="C2093" s="4" t="s">
        <v>8345</v>
      </c>
      <c r="D2093" s="4" t="s">
        <v>13</v>
      </c>
      <c r="E2093" s="4">
        <v>2024</v>
      </c>
      <c r="F2093" s="4" t="s">
        <v>8346</v>
      </c>
      <c r="G2093" s="4" t="s">
        <v>8347</v>
      </c>
      <c r="H2093" s="4" t="s">
        <v>396</v>
      </c>
      <c r="I2093" s="4" t="s">
        <v>351</v>
      </c>
      <c r="J2093" s="4" t="s">
        <v>8348</v>
      </c>
    </row>
    <row r="2094" spans="1:10" ht="21.6" customHeight="1">
      <c r="A2094" s="4" t="s">
        <v>7850</v>
      </c>
      <c r="B2094" s="4" t="s">
        <v>8261</v>
      </c>
      <c r="C2094" s="4" t="s">
        <v>8349</v>
      </c>
      <c r="D2094" s="4" t="s">
        <v>13</v>
      </c>
      <c r="E2094" s="4">
        <v>2024</v>
      </c>
      <c r="F2094" s="4" t="s">
        <v>8350</v>
      </c>
      <c r="G2094" s="4" t="s">
        <v>8351</v>
      </c>
      <c r="H2094" s="4" t="s">
        <v>1049</v>
      </c>
      <c r="I2094" s="4" t="s">
        <v>3816</v>
      </c>
      <c r="J2094" s="4" t="s">
        <v>8352</v>
      </c>
    </row>
    <row r="2095" spans="1:10" ht="21.6" customHeight="1">
      <c r="A2095" s="4" t="s">
        <v>7850</v>
      </c>
      <c r="B2095" s="4" t="s">
        <v>8261</v>
      </c>
      <c r="C2095" s="4" t="s">
        <v>8353</v>
      </c>
      <c r="D2095" s="4" t="s">
        <v>13</v>
      </c>
      <c r="E2095" s="4">
        <v>2024</v>
      </c>
      <c r="F2095" s="4" t="s">
        <v>8354</v>
      </c>
      <c r="G2095" s="4" t="s">
        <v>8355</v>
      </c>
      <c r="H2095" s="4" t="s">
        <v>721</v>
      </c>
      <c r="I2095" s="4" t="s">
        <v>4823</v>
      </c>
      <c r="J2095" s="4" t="s">
        <v>8356</v>
      </c>
    </row>
    <row r="2096" spans="1:10" ht="21.6" customHeight="1">
      <c r="A2096" s="4" t="s">
        <v>7850</v>
      </c>
      <c r="B2096" s="4" t="s">
        <v>8261</v>
      </c>
      <c r="C2096" s="4" t="s">
        <v>8357</v>
      </c>
      <c r="D2096" s="4" t="s">
        <v>20</v>
      </c>
      <c r="E2096" s="4">
        <v>2024</v>
      </c>
      <c r="F2096" s="4" t="s">
        <v>8358</v>
      </c>
      <c r="G2096" s="4" t="s">
        <v>8359</v>
      </c>
      <c r="H2096" s="4" t="s">
        <v>589</v>
      </c>
      <c r="I2096" s="4" t="s">
        <v>530</v>
      </c>
      <c r="J2096" s="4" t="s">
        <v>8360</v>
      </c>
    </row>
    <row r="2097" spans="1:10" ht="21.6" customHeight="1">
      <c r="A2097" s="4" t="s">
        <v>7850</v>
      </c>
      <c r="B2097" s="4" t="s">
        <v>8261</v>
      </c>
      <c r="C2097" s="4" t="s">
        <v>8357</v>
      </c>
      <c r="D2097" s="4" t="s">
        <v>20</v>
      </c>
      <c r="E2097" s="4">
        <v>2024</v>
      </c>
      <c r="F2097" s="4" t="s">
        <v>8361</v>
      </c>
      <c r="G2097" s="4" t="s">
        <v>8359</v>
      </c>
      <c r="H2097" s="4" t="s">
        <v>589</v>
      </c>
      <c r="I2097" s="4" t="s">
        <v>530</v>
      </c>
      <c r="J2097" s="4" t="s">
        <v>8360</v>
      </c>
    </row>
    <row r="2098" spans="1:10" ht="21.6" customHeight="1">
      <c r="A2098" s="4" t="s">
        <v>7850</v>
      </c>
      <c r="B2098" s="4" t="s">
        <v>8261</v>
      </c>
      <c r="C2098" s="4" t="s">
        <v>8362</v>
      </c>
      <c r="D2098" s="4" t="s">
        <v>13</v>
      </c>
      <c r="E2098" s="4">
        <v>2024</v>
      </c>
      <c r="F2098" s="4" t="s">
        <v>8363</v>
      </c>
      <c r="G2098" s="4" t="s">
        <v>8364</v>
      </c>
      <c r="H2098" s="4" t="s">
        <v>455</v>
      </c>
      <c r="I2098" s="4" t="s">
        <v>351</v>
      </c>
      <c r="J2098" s="4" t="s">
        <v>8365</v>
      </c>
    </row>
    <row r="2099" spans="1:10" ht="21.6" customHeight="1">
      <c r="A2099" s="4" t="s">
        <v>7850</v>
      </c>
      <c r="B2099" s="4" t="s">
        <v>8261</v>
      </c>
      <c r="C2099" s="4" t="s">
        <v>8366</v>
      </c>
      <c r="D2099" s="4" t="s">
        <v>3029</v>
      </c>
      <c r="E2099" s="4">
        <v>2024</v>
      </c>
      <c r="F2099" s="4" t="s">
        <v>8367</v>
      </c>
      <c r="G2099" s="4" t="s">
        <v>8368</v>
      </c>
      <c r="H2099" s="4" t="s">
        <v>455</v>
      </c>
      <c r="I2099" s="4" t="s">
        <v>530</v>
      </c>
      <c r="J2099" s="4" t="s">
        <v>8369</v>
      </c>
    </row>
    <row r="2100" spans="1:10" ht="21.6" customHeight="1">
      <c r="A2100" s="4" t="s">
        <v>7850</v>
      </c>
      <c r="B2100" s="4" t="s">
        <v>8261</v>
      </c>
      <c r="C2100" s="4" t="s">
        <v>8370</v>
      </c>
      <c r="D2100" s="4" t="s">
        <v>20</v>
      </c>
      <c r="E2100" s="4">
        <v>2024</v>
      </c>
      <c r="F2100" s="4" t="s">
        <v>8371</v>
      </c>
      <c r="G2100" s="4" t="s">
        <v>8372</v>
      </c>
      <c r="H2100" s="4" t="s">
        <v>88</v>
      </c>
      <c r="I2100" s="4" t="s">
        <v>530</v>
      </c>
      <c r="J2100" s="4" t="s">
        <v>8373</v>
      </c>
    </row>
    <row r="2101" spans="1:10" ht="21.6" customHeight="1">
      <c r="A2101" s="4" t="s">
        <v>7850</v>
      </c>
      <c r="B2101" s="4" t="s">
        <v>8261</v>
      </c>
      <c r="C2101" s="4" t="s">
        <v>8374</v>
      </c>
      <c r="D2101" s="4" t="s">
        <v>20</v>
      </c>
      <c r="E2101" s="4">
        <v>2024</v>
      </c>
      <c r="F2101" s="4" t="s">
        <v>8375</v>
      </c>
      <c r="G2101" s="4" t="s">
        <v>8376</v>
      </c>
      <c r="H2101" s="4" t="s">
        <v>88</v>
      </c>
      <c r="I2101" s="4" t="s">
        <v>795</v>
      </c>
      <c r="J2101" s="4" t="s">
        <v>8377</v>
      </c>
    </row>
    <row r="2102" spans="1:10" ht="21.6" customHeight="1">
      <c r="A2102" s="4" t="s">
        <v>7850</v>
      </c>
      <c r="B2102" s="4" t="s">
        <v>8261</v>
      </c>
      <c r="C2102" s="4" t="s">
        <v>8378</v>
      </c>
      <c r="D2102" s="4" t="s">
        <v>2215</v>
      </c>
      <c r="E2102" s="4">
        <v>2024</v>
      </c>
      <c r="F2102" s="4" t="s">
        <v>8379</v>
      </c>
      <c r="G2102" s="4" t="s">
        <v>8380</v>
      </c>
      <c r="H2102" s="4" t="s">
        <v>83</v>
      </c>
      <c r="I2102" s="4" t="s">
        <v>1090</v>
      </c>
      <c r="J2102" s="4" t="s">
        <v>8381</v>
      </c>
    </row>
    <row r="2103" spans="1:10" ht="21.6" customHeight="1">
      <c r="A2103" s="4" t="s">
        <v>7850</v>
      </c>
      <c r="B2103" s="4" t="s">
        <v>8261</v>
      </c>
      <c r="C2103" s="4" t="s">
        <v>8382</v>
      </c>
      <c r="D2103" s="4" t="s">
        <v>13</v>
      </c>
      <c r="E2103" s="4">
        <v>2024</v>
      </c>
      <c r="F2103" s="4" t="s">
        <v>8383</v>
      </c>
      <c r="G2103" s="4" t="s">
        <v>8384</v>
      </c>
      <c r="H2103" s="4" t="s">
        <v>83</v>
      </c>
      <c r="I2103" s="4" t="s">
        <v>1173</v>
      </c>
      <c r="J2103" s="4" t="s">
        <v>8385</v>
      </c>
    </row>
    <row r="2104" spans="1:10" ht="21.6" customHeight="1">
      <c r="A2104" s="4" t="s">
        <v>7850</v>
      </c>
      <c r="B2104" s="4" t="s">
        <v>8261</v>
      </c>
      <c r="C2104" s="4" t="s">
        <v>8386</v>
      </c>
      <c r="D2104" s="4" t="s">
        <v>20</v>
      </c>
      <c r="E2104" s="4">
        <v>2024</v>
      </c>
      <c r="F2104" s="4" t="s">
        <v>8387</v>
      </c>
      <c r="G2104" s="4" t="s">
        <v>8388</v>
      </c>
      <c r="H2104" s="4" t="s">
        <v>83</v>
      </c>
      <c r="I2104" s="4" t="s">
        <v>196</v>
      </c>
      <c r="J2104" s="4" t="s">
        <v>8389</v>
      </c>
    </row>
    <row r="2105" spans="1:10" ht="21.6" customHeight="1">
      <c r="A2105" s="4" t="s">
        <v>7850</v>
      </c>
      <c r="B2105" s="4" t="s">
        <v>8261</v>
      </c>
      <c r="C2105" s="4" t="s">
        <v>8390</v>
      </c>
      <c r="D2105" s="4" t="s">
        <v>13</v>
      </c>
      <c r="E2105" s="4">
        <v>2024</v>
      </c>
      <c r="F2105" s="4" t="s">
        <v>8391</v>
      </c>
      <c r="G2105" s="4" t="s">
        <v>8392</v>
      </c>
      <c r="H2105" s="4" t="s">
        <v>409</v>
      </c>
      <c r="I2105" s="4" t="s">
        <v>440</v>
      </c>
      <c r="J2105" s="4" t="s">
        <v>8393</v>
      </c>
    </row>
    <row r="2106" spans="1:10" ht="21.6" customHeight="1">
      <c r="A2106" s="4" t="s">
        <v>7850</v>
      </c>
      <c r="B2106" s="4" t="s">
        <v>8261</v>
      </c>
      <c r="C2106" s="4" t="s">
        <v>8394</v>
      </c>
      <c r="D2106" s="4" t="s">
        <v>13</v>
      </c>
      <c r="E2106" s="4">
        <v>2024</v>
      </c>
      <c r="F2106" s="4" t="s">
        <v>8395</v>
      </c>
      <c r="G2106" s="4" t="s">
        <v>8396</v>
      </c>
      <c r="H2106" s="4" t="s">
        <v>1090</v>
      </c>
      <c r="I2106" s="4" t="s">
        <v>351</v>
      </c>
      <c r="J2106" s="4" t="s">
        <v>8397</v>
      </c>
    </row>
    <row r="2107" spans="1:10" ht="21.6" customHeight="1">
      <c r="A2107" s="4" t="s">
        <v>7850</v>
      </c>
      <c r="B2107" s="4" t="s">
        <v>8261</v>
      </c>
      <c r="C2107" s="4" t="s">
        <v>8398</v>
      </c>
      <c r="D2107" s="4" t="s">
        <v>13</v>
      </c>
      <c r="E2107" s="4">
        <v>2024</v>
      </c>
      <c r="F2107" s="4" t="s">
        <v>8399</v>
      </c>
      <c r="G2107" s="4" t="s">
        <v>8400</v>
      </c>
      <c r="H2107" s="4" t="s">
        <v>342</v>
      </c>
      <c r="I2107" s="4" t="s">
        <v>573</v>
      </c>
      <c r="J2107" s="4" t="s">
        <v>8401</v>
      </c>
    </row>
    <row r="2108" spans="1:10" ht="21.6" customHeight="1">
      <c r="A2108" s="4" t="s">
        <v>7850</v>
      </c>
      <c r="B2108" s="4" t="s">
        <v>8261</v>
      </c>
      <c r="C2108" s="4" t="s">
        <v>8402</v>
      </c>
      <c r="D2108" s="4" t="s">
        <v>20</v>
      </c>
      <c r="E2108" s="4">
        <v>2024</v>
      </c>
      <c r="F2108" s="4" t="s">
        <v>8403</v>
      </c>
      <c r="G2108" s="4" t="s">
        <v>8359</v>
      </c>
      <c r="H2108" s="4" t="s">
        <v>1989</v>
      </c>
      <c r="I2108" s="4" t="s">
        <v>1688</v>
      </c>
      <c r="J2108" s="4" t="s">
        <v>8404</v>
      </c>
    </row>
    <row r="2109" spans="1:10" ht="21.6" customHeight="1">
      <c r="A2109" s="4" t="s">
        <v>7850</v>
      </c>
      <c r="B2109" s="4" t="s">
        <v>8261</v>
      </c>
      <c r="C2109" s="4" t="s">
        <v>8405</v>
      </c>
      <c r="D2109" s="4" t="s">
        <v>20</v>
      </c>
      <c r="E2109" s="4">
        <v>2024</v>
      </c>
      <c r="F2109" s="4" t="s">
        <v>8406</v>
      </c>
      <c r="G2109" s="4" t="s">
        <v>8407</v>
      </c>
      <c r="H2109" s="4" t="s">
        <v>1212</v>
      </c>
      <c r="I2109" s="4" t="s">
        <v>514</v>
      </c>
      <c r="J2109" s="4" t="s">
        <v>8408</v>
      </c>
    </row>
    <row r="2110" spans="1:10" ht="21.6" customHeight="1">
      <c r="A2110" s="4" t="s">
        <v>7850</v>
      </c>
      <c r="B2110" s="4" t="s">
        <v>8261</v>
      </c>
      <c r="C2110" s="4" t="s">
        <v>8409</v>
      </c>
      <c r="D2110" s="4" t="s">
        <v>20</v>
      </c>
      <c r="E2110" s="4">
        <v>2024</v>
      </c>
      <c r="F2110" s="4" t="s">
        <v>8410</v>
      </c>
      <c r="G2110" s="4" t="s">
        <v>8411</v>
      </c>
      <c r="H2110" s="4" t="s">
        <v>427</v>
      </c>
      <c r="I2110" s="4" t="s">
        <v>386</v>
      </c>
      <c r="J2110" s="4" t="s">
        <v>8412</v>
      </c>
    </row>
    <row r="2111" spans="1:10" ht="21.6" customHeight="1">
      <c r="A2111" s="4" t="s">
        <v>7850</v>
      </c>
      <c r="B2111" s="4" t="s">
        <v>8261</v>
      </c>
      <c r="C2111" s="4" t="s">
        <v>8413</v>
      </c>
      <c r="D2111" s="4" t="s">
        <v>13</v>
      </c>
      <c r="E2111" s="4">
        <v>2024</v>
      </c>
      <c r="F2111" s="4" t="s">
        <v>8414</v>
      </c>
      <c r="G2111" s="4" t="s">
        <v>8415</v>
      </c>
      <c r="H2111" s="4" t="s">
        <v>253</v>
      </c>
      <c r="I2111" s="4" t="s">
        <v>530</v>
      </c>
      <c r="J2111" s="4" t="s">
        <v>8416</v>
      </c>
    </row>
    <row r="2112" spans="1:10" ht="21.6" customHeight="1">
      <c r="A2112" s="4" t="s">
        <v>8417</v>
      </c>
      <c r="B2112" s="4" t="s">
        <v>8418</v>
      </c>
      <c r="C2112" s="4" t="s">
        <v>8419</v>
      </c>
      <c r="D2112" s="4" t="s">
        <v>13</v>
      </c>
      <c r="E2112" s="4">
        <v>2024</v>
      </c>
      <c r="F2112" s="4" t="s">
        <v>8420</v>
      </c>
      <c r="G2112" s="4" t="s">
        <v>8421</v>
      </c>
      <c r="H2112" s="4" t="s">
        <v>829</v>
      </c>
      <c r="I2112" s="4" t="s">
        <v>1040</v>
      </c>
      <c r="J2112" s="4" t="s">
        <v>8422</v>
      </c>
    </row>
    <row r="2113" spans="1:10" ht="21.6" customHeight="1">
      <c r="A2113" s="4" t="s">
        <v>8417</v>
      </c>
      <c r="B2113" s="4" t="s">
        <v>8418</v>
      </c>
      <c r="C2113" s="4" t="s">
        <v>8423</v>
      </c>
      <c r="D2113" s="4" t="s">
        <v>13</v>
      </c>
      <c r="E2113" s="4">
        <v>2024</v>
      </c>
      <c r="F2113" s="4" t="s">
        <v>8424</v>
      </c>
      <c r="G2113" s="4" t="s">
        <v>8425</v>
      </c>
      <c r="H2113" s="4" t="s">
        <v>616</v>
      </c>
      <c r="I2113" s="4" t="s">
        <v>530</v>
      </c>
      <c r="J2113" s="4" t="s">
        <v>8426</v>
      </c>
    </row>
    <row r="2114" spans="1:10" ht="21.6" customHeight="1">
      <c r="A2114" s="4" t="s">
        <v>8417</v>
      </c>
      <c r="B2114" s="4" t="s">
        <v>8418</v>
      </c>
      <c r="C2114" s="4" t="s">
        <v>8427</v>
      </c>
      <c r="D2114" s="4" t="s">
        <v>13</v>
      </c>
      <c r="E2114" s="4">
        <v>2024</v>
      </c>
      <c r="F2114" s="4" t="s">
        <v>8428</v>
      </c>
      <c r="G2114" s="4" t="s">
        <v>8429</v>
      </c>
      <c r="H2114" s="4" t="s">
        <v>601</v>
      </c>
      <c r="I2114" s="4" t="s">
        <v>530</v>
      </c>
      <c r="J2114" s="4" t="s">
        <v>8430</v>
      </c>
    </row>
    <row r="2115" spans="1:10" ht="21.6" customHeight="1">
      <c r="A2115" s="4" t="s">
        <v>8417</v>
      </c>
      <c r="B2115" s="4" t="s">
        <v>8418</v>
      </c>
      <c r="C2115" s="4" t="s">
        <v>8431</v>
      </c>
      <c r="D2115" s="4" t="s">
        <v>13</v>
      </c>
      <c r="E2115" s="4">
        <v>2024</v>
      </c>
      <c r="F2115" s="4" t="s">
        <v>8432</v>
      </c>
      <c r="G2115" s="4" t="s">
        <v>8433</v>
      </c>
      <c r="H2115" s="4" t="s">
        <v>621</v>
      </c>
      <c r="I2115" s="4" t="s">
        <v>530</v>
      </c>
      <c r="J2115" s="4" t="s">
        <v>8434</v>
      </c>
    </row>
    <row r="2116" spans="1:10" ht="21.6" customHeight="1">
      <c r="A2116" s="4" t="s">
        <v>8417</v>
      </c>
      <c r="B2116" s="4" t="s">
        <v>8418</v>
      </c>
      <c r="C2116" s="4" t="s">
        <v>8435</v>
      </c>
      <c r="D2116" s="4" t="s">
        <v>13</v>
      </c>
      <c r="E2116" s="4">
        <v>2024</v>
      </c>
      <c r="F2116" s="4" t="s">
        <v>8436</v>
      </c>
      <c r="G2116" s="4" t="s">
        <v>8437</v>
      </c>
      <c r="H2116" s="4" t="s">
        <v>368</v>
      </c>
      <c r="I2116" s="4" t="s">
        <v>1273</v>
      </c>
      <c r="J2116" s="4" t="s">
        <v>8438</v>
      </c>
    </row>
    <row r="2117" spans="1:10" ht="21.6" customHeight="1">
      <c r="A2117" s="4" t="s">
        <v>8417</v>
      </c>
      <c r="B2117" s="4" t="s">
        <v>8418</v>
      </c>
      <c r="C2117" s="4" t="s">
        <v>8439</v>
      </c>
      <c r="D2117" s="4" t="s">
        <v>20</v>
      </c>
      <c r="E2117" s="4">
        <v>2024</v>
      </c>
      <c r="F2117" s="4" t="s">
        <v>8440</v>
      </c>
      <c r="G2117" s="4" t="s">
        <v>8441</v>
      </c>
      <c r="H2117" s="4" t="s">
        <v>612</v>
      </c>
      <c r="I2117" s="4" t="s">
        <v>3074</v>
      </c>
      <c r="J2117" s="4" t="s">
        <v>8442</v>
      </c>
    </row>
    <row r="2118" spans="1:10" ht="21.6" customHeight="1">
      <c r="A2118" s="4" t="s">
        <v>8417</v>
      </c>
      <c r="B2118" s="4" t="s">
        <v>8418</v>
      </c>
      <c r="C2118" s="4" t="s">
        <v>8439</v>
      </c>
      <c r="D2118" s="4" t="s">
        <v>20</v>
      </c>
      <c r="E2118" s="4">
        <v>2024</v>
      </c>
      <c r="F2118" s="4" t="s">
        <v>8443</v>
      </c>
      <c r="G2118" s="4" t="s">
        <v>8441</v>
      </c>
      <c r="H2118" s="4" t="s">
        <v>612</v>
      </c>
      <c r="I2118" s="4" t="s">
        <v>3074</v>
      </c>
      <c r="J2118" s="4" t="s">
        <v>8442</v>
      </c>
    </row>
    <row r="2119" spans="1:10" ht="21.6" customHeight="1">
      <c r="A2119" s="4" t="s">
        <v>8417</v>
      </c>
      <c r="B2119" s="4" t="s">
        <v>8418</v>
      </c>
      <c r="C2119" s="4" t="s">
        <v>8444</v>
      </c>
      <c r="D2119" s="4" t="s">
        <v>20</v>
      </c>
      <c r="E2119" s="4">
        <v>2024</v>
      </c>
      <c r="F2119" s="4" t="s">
        <v>8445</v>
      </c>
      <c r="G2119" s="4" t="s">
        <v>8446</v>
      </c>
      <c r="H2119" s="4" t="s">
        <v>612</v>
      </c>
      <c r="I2119" s="4" t="s">
        <v>219</v>
      </c>
      <c r="J2119" s="4" t="s">
        <v>8447</v>
      </c>
    </row>
    <row r="2120" spans="1:10" ht="21.6" customHeight="1">
      <c r="A2120" s="4" t="s">
        <v>8417</v>
      </c>
      <c r="B2120" s="4" t="s">
        <v>8418</v>
      </c>
      <c r="C2120" s="4" t="s">
        <v>8444</v>
      </c>
      <c r="D2120" s="4" t="s">
        <v>20</v>
      </c>
      <c r="E2120" s="4">
        <v>2024</v>
      </c>
      <c r="F2120" s="4" t="s">
        <v>8448</v>
      </c>
      <c r="G2120" s="4" t="s">
        <v>8446</v>
      </c>
      <c r="H2120" s="4" t="s">
        <v>612</v>
      </c>
      <c r="I2120" s="4" t="s">
        <v>219</v>
      </c>
      <c r="J2120" s="4" t="s">
        <v>8447</v>
      </c>
    </row>
    <row r="2121" spans="1:10" ht="21.6" customHeight="1">
      <c r="A2121" s="4" t="s">
        <v>8417</v>
      </c>
      <c r="B2121" s="4" t="s">
        <v>8418</v>
      </c>
      <c r="C2121" s="4" t="s">
        <v>8449</v>
      </c>
      <c r="D2121" s="4" t="s">
        <v>20</v>
      </c>
      <c r="E2121" s="4">
        <v>2024</v>
      </c>
      <c r="F2121" s="4" t="s">
        <v>8450</v>
      </c>
      <c r="G2121" s="4" t="s">
        <v>8451</v>
      </c>
      <c r="H2121" s="4" t="s">
        <v>601</v>
      </c>
      <c r="I2121" s="4" t="s">
        <v>219</v>
      </c>
      <c r="J2121" s="4" t="s">
        <v>8452</v>
      </c>
    </row>
    <row r="2122" spans="1:10" ht="21.6" customHeight="1">
      <c r="A2122" s="4" t="s">
        <v>8417</v>
      </c>
      <c r="B2122" s="4" t="s">
        <v>8418</v>
      </c>
      <c r="C2122" s="4" t="s">
        <v>8449</v>
      </c>
      <c r="D2122" s="4" t="s">
        <v>20</v>
      </c>
      <c r="E2122" s="4">
        <v>2024</v>
      </c>
      <c r="F2122" s="4" t="s">
        <v>8453</v>
      </c>
      <c r="G2122" s="4" t="s">
        <v>8451</v>
      </c>
      <c r="H2122" s="4" t="s">
        <v>601</v>
      </c>
      <c r="I2122" s="4" t="s">
        <v>219</v>
      </c>
      <c r="J2122" s="4" t="s">
        <v>8452</v>
      </c>
    </row>
    <row r="2123" spans="1:10" ht="21.6" customHeight="1">
      <c r="A2123" s="4" t="s">
        <v>8417</v>
      </c>
      <c r="B2123" s="4" t="s">
        <v>8418</v>
      </c>
      <c r="C2123" s="4" t="s">
        <v>8454</v>
      </c>
      <c r="D2123" s="4" t="s">
        <v>13</v>
      </c>
      <c r="E2123" s="4">
        <v>2024</v>
      </c>
      <c r="F2123" s="4" t="s">
        <v>8455</v>
      </c>
      <c r="G2123" s="4" t="s">
        <v>8456</v>
      </c>
      <c r="H2123" s="4" t="s">
        <v>299</v>
      </c>
      <c r="I2123" s="4" t="s">
        <v>320</v>
      </c>
      <c r="J2123" s="4" t="s">
        <v>8457</v>
      </c>
    </row>
    <row r="2124" spans="1:10" ht="21.6" customHeight="1">
      <c r="A2124" s="4" t="s">
        <v>8417</v>
      </c>
      <c r="B2124" s="4" t="s">
        <v>8418</v>
      </c>
      <c r="C2124" s="4" t="s">
        <v>8458</v>
      </c>
      <c r="D2124" s="4" t="s">
        <v>13</v>
      </c>
      <c r="E2124" s="4">
        <v>2024</v>
      </c>
      <c r="F2124" s="4" t="s">
        <v>8459</v>
      </c>
      <c r="G2124" s="4" t="s">
        <v>8460</v>
      </c>
      <c r="H2124" s="4" t="s">
        <v>305</v>
      </c>
      <c r="I2124" s="4" t="s">
        <v>530</v>
      </c>
      <c r="J2124" s="4" t="s">
        <v>8461</v>
      </c>
    </row>
    <row r="2125" spans="1:10" ht="21.6" customHeight="1">
      <c r="A2125" s="4" t="s">
        <v>8417</v>
      </c>
      <c r="B2125" s="4" t="s">
        <v>8418</v>
      </c>
      <c r="C2125" s="4" t="s">
        <v>8462</v>
      </c>
      <c r="D2125" s="4" t="s">
        <v>13</v>
      </c>
      <c r="E2125" s="4">
        <v>2024</v>
      </c>
      <c r="F2125" s="4" t="s">
        <v>8463</v>
      </c>
      <c r="G2125" s="4" t="s">
        <v>8464</v>
      </c>
      <c r="H2125" s="4" t="s">
        <v>665</v>
      </c>
      <c r="I2125" s="4" t="s">
        <v>530</v>
      </c>
      <c r="J2125" s="4" t="s">
        <v>8465</v>
      </c>
    </row>
    <row r="2126" spans="1:10" ht="21.6" customHeight="1">
      <c r="A2126" s="4" t="s">
        <v>8417</v>
      </c>
      <c r="B2126" s="4" t="s">
        <v>8418</v>
      </c>
      <c r="C2126" s="4" t="s">
        <v>8466</v>
      </c>
      <c r="D2126" s="4" t="s">
        <v>199</v>
      </c>
      <c r="E2126" s="4">
        <v>2024</v>
      </c>
      <c r="F2126" s="4" t="s">
        <v>8467</v>
      </c>
      <c r="G2126" s="4" t="s">
        <v>8468</v>
      </c>
      <c r="H2126" s="4" t="s">
        <v>305</v>
      </c>
      <c r="I2126" s="4" t="s">
        <v>24</v>
      </c>
      <c r="J2126" s="4" t="s">
        <v>8469</v>
      </c>
    </row>
    <row r="2127" spans="1:10" ht="21.6" customHeight="1">
      <c r="A2127" s="4" t="s">
        <v>8417</v>
      </c>
      <c r="B2127" s="4" t="s">
        <v>8418</v>
      </c>
      <c r="C2127" s="4" t="s">
        <v>8470</v>
      </c>
      <c r="D2127" s="4" t="s">
        <v>13</v>
      </c>
      <c r="E2127" s="4">
        <v>2024</v>
      </c>
      <c r="F2127" s="4" t="s">
        <v>8471</v>
      </c>
      <c r="G2127" s="4" t="s">
        <v>8472</v>
      </c>
      <c r="H2127" s="4" t="s">
        <v>665</v>
      </c>
      <c r="I2127" s="4" t="s">
        <v>1049</v>
      </c>
      <c r="J2127" s="4" t="s">
        <v>8473</v>
      </c>
    </row>
    <row r="2128" spans="1:10" ht="21.6" customHeight="1">
      <c r="A2128" s="4" t="s">
        <v>8417</v>
      </c>
      <c r="B2128" s="4" t="s">
        <v>8418</v>
      </c>
      <c r="C2128" s="4" t="s">
        <v>8474</v>
      </c>
      <c r="D2128" s="4" t="s">
        <v>20</v>
      </c>
      <c r="E2128" s="4">
        <v>2024</v>
      </c>
      <c r="F2128" s="4" t="s">
        <v>8475</v>
      </c>
      <c r="G2128" s="4" t="s">
        <v>8476</v>
      </c>
      <c r="H2128" s="4" t="s">
        <v>309</v>
      </c>
      <c r="I2128" s="4" t="s">
        <v>721</v>
      </c>
      <c r="J2128" s="4" t="s">
        <v>8477</v>
      </c>
    </row>
    <row r="2129" spans="1:10" ht="21.6" customHeight="1">
      <c r="A2129" s="4" t="s">
        <v>8417</v>
      </c>
      <c r="B2129" s="4" t="s">
        <v>8418</v>
      </c>
      <c r="C2129" s="4" t="s">
        <v>8478</v>
      </c>
      <c r="D2129" s="4" t="s">
        <v>20</v>
      </c>
      <c r="E2129" s="4">
        <v>2024</v>
      </c>
      <c r="F2129" s="4" t="s">
        <v>8479</v>
      </c>
      <c r="G2129" s="4" t="s">
        <v>8480</v>
      </c>
      <c r="H2129" s="4" t="s">
        <v>309</v>
      </c>
      <c r="I2129" s="4" t="s">
        <v>1787</v>
      </c>
      <c r="J2129" s="4" t="s">
        <v>8481</v>
      </c>
    </row>
    <row r="2130" spans="1:10" ht="21.6" customHeight="1">
      <c r="A2130" s="4" t="s">
        <v>8417</v>
      </c>
      <c r="B2130" s="4" t="s">
        <v>8418</v>
      </c>
      <c r="C2130" s="4" t="s">
        <v>8482</v>
      </c>
      <c r="D2130" s="4" t="s">
        <v>13</v>
      </c>
      <c r="E2130" s="4">
        <v>2024</v>
      </c>
      <c r="F2130" s="4" t="s">
        <v>8483</v>
      </c>
      <c r="G2130" s="4" t="s">
        <v>8484</v>
      </c>
      <c r="H2130" s="4" t="s">
        <v>46</v>
      </c>
      <c r="I2130" s="4" t="s">
        <v>4732</v>
      </c>
      <c r="J2130" s="4" t="s">
        <v>8485</v>
      </c>
    </row>
    <row r="2131" spans="1:10" ht="21.6" customHeight="1">
      <c r="A2131" s="4" t="s">
        <v>8417</v>
      </c>
      <c r="B2131" s="4" t="s">
        <v>8418</v>
      </c>
      <c r="C2131" s="4" t="s">
        <v>8486</v>
      </c>
      <c r="D2131" s="4" t="s">
        <v>13</v>
      </c>
      <c r="E2131" s="4">
        <v>2024</v>
      </c>
      <c r="F2131" s="4" t="s">
        <v>8487</v>
      </c>
      <c r="G2131" s="4" t="s">
        <v>8488</v>
      </c>
      <c r="H2131" s="4" t="s">
        <v>2340</v>
      </c>
      <c r="I2131" s="4" t="s">
        <v>530</v>
      </c>
      <c r="J2131" s="4" t="s">
        <v>8489</v>
      </c>
    </row>
    <row r="2132" spans="1:10" ht="21.6" customHeight="1">
      <c r="A2132" s="4" t="s">
        <v>8417</v>
      </c>
      <c r="B2132" s="4" t="s">
        <v>8418</v>
      </c>
      <c r="C2132" s="4" t="s">
        <v>8490</v>
      </c>
      <c r="D2132" s="4" t="s">
        <v>13</v>
      </c>
      <c r="E2132" s="4">
        <v>2024</v>
      </c>
      <c r="F2132" s="4" t="s">
        <v>8491</v>
      </c>
      <c r="G2132" s="4" t="s">
        <v>8492</v>
      </c>
      <c r="H2132" s="4" t="s">
        <v>64</v>
      </c>
      <c r="I2132" s="4" t="s">
        <v>341</v>
      </c>
      <c r="J2132" s="4" t="s">
        <v>8493</v>
      </c>
    </row>
    <row r="2133" spans="1:10" ht="21.6" customHeight="1">
      <c r="A2133" s="4" t="s">
        <v>8417</v>
      </c>
      <c r="B2133" s="4" t="s">
        <v>8494</v>
      </c>
      <c r="C2133" s="4" t="s">
        <v>8495</v>
      </c>
      <c r="D2133" s="4" t="s">
        <v>13</v>
      </c>
      <c r="E2133" s="4">
        <v>2024</v>
      </c>
      <c r="F2133" s="4" t="s">
        <v>8496</v>
      </c>
      <c r="G2133" s="4" t="s">
        <v>8497</v>
      </c>
      <c r="H2133" s="4" t="s">
        <v>3176</v>
      </c>
      <c r="I2133" s="4" t="s">
        <v>4823</v>
      </c>
      <c r="J2133" s="4" t="s">
        <v>8498</v>
      </c>
    </row>
    <row r="2134" spans="1:10" ht="21.6" customHeight="1">
      <c r="A2134" s="4" t="s">
        <v>8417</v>
      </c>
      <c r="B2134" s="4" t="s">
        <v>8494</v>
      </c>
      <c r="C2134" s="4" t="s">
        <v>8499</v>
      </c>
      <c r="D2134" s="4" t="s">
        <v>13</v>
      </c>
      <c r="E2134" s="4">
        <v>2024</v>
      </c>
      <c r="F2134" s="4" t="s">
        <v>8500</v>
      </c>
      <c r="G2134" s="4" t="s">
        <v>8501</v>
      </c>
      <c r="H2134" s="4" t="s">
        <v>455</v>
      </c>
      <c r="I2134" s="4" t="s">
        <v>277</v>
      </c>
      <c r="J2134" s="4" t="s">
        <v>8502</v>
      </c>
    </row>
    <row r="2135" spans="1:10" ht="21.6" customHeight="1">
      <c r="A2135" s="4" t="s">
        <v>8417</v>
      </c>
      <c r="B2135" s="4" t="s">
        <v>8494</v>
      </c>
      <c r="C2135" s="4" t="s">
        <v>8503</v>
      </c>
      <c r="D2135" s="4" t="s">
        <v>13</v>
      </c>
      <c r="E2135" s="4">
        <v>2024</v>
      </c>
      <c r="F2135" s="4" t="s">
        <v>8504</v>
      </c>
      <c r="G2135" s="4" t="s">
        <v>8505</v>
      </c>
      <c r="H2135" s="4" t="s">
        <v>3176</v>
      </c>
      <c r="I2135" s="4" t="s">
        <v>4823</v>
      </c>
      <c r="J2135" s="4" t="s">
        <v>8506</v>
      </c>
    </row>
    <row r="2136" spans="1:10" ht="21.6" customHeight="1">
      <c r="A2136" s="4" t="s">
        <v>8417</v>
      </c>
      <c r="B2136" s="4" t="s">
        <v>8494</v>
      </c>
      <c r="C2136" s="4" t="s">
        <v>8507</v>
      </c>
      <c r="D2136" s="4" t="s">
        <v>13</v>
      </c>
      <c r="E2136" s="4">
        <v>2024</v>
      </c>
      <c r="F2136" s="4" t="s">
        <v>8508</v>
      </c>
      <c r="G2136" s="4" t="s">
        <v>8509</v>
      </c>
      <c r="H2136" s="4" t="s">
        <v>320</v>
      </c>
      <c r="I2136" s="4" t="s">
        <v>1126</v>
      </c>
      <c r="J2136" s="4" t="s">
        <v>8510</v>
      </c>
    </row>
    <row r="2137" spans="1:10" ht="21.6" customHeight="1">
      <c r="A2137" s="4" t="s">
        <v>8417</v>
      </c>
      <c r="B2137" s="4" t="s">
        <v>8494</v>
      </c>
      <c r="C2137" s="4" t="s">
        <v>8511</v>
      </c>
      <c r="D2137" s="4" t="s">
        <v>13</v>
      </c>
      <c r="E2137" s="4">
        <v>2024</v>
      </c>
      <c r="F2137" s="4" t="s">
        <v>8512</v>
      </c>
      <c r="G2137" s="4" t="s">
        <v>8513</v>
      </c>
      <c r="H2137" s="4" t="s">
        <v>730</v>
      </c>
      <c r="I2137" s="4" t="s">
        <v>336</v>
      </c>
      <c r="J2137" s="4" t="s">
        <v>8514</v>
      </c>
    </row>
    <row r="2138" spans="1:10" ht="21.6" customHeight="1">
      <c r="A2138" s="4" t="s">
        <v>8417</v>
      </c>
      <c r="B2138" s="4" t="s">
        <v>8494</v>
      </c>
      <c r="C2138" s="4" t="s">
        <v>8515</v>
      </c>
      <c r="D2138" s="4" t="s">
        <v>13</v>
      </c>
      <c r="E2138" s="4">
        <v>2024</v>
      </c>
      <c r="F2138" s="4" t="s">
        <v>8516</v>
      </c>
      <c r="G2138" s="4" t="s">
        <v>8517</v>
      </c>
      <c r="H2138" s="4" t="s">
        <v>341</v>
      </c>
      <c r="I2138" s="4" t="s">
        <v>1126</v>
      </c>
      <c r="J2138" s="4" t="s">
        <v>8518</v>
      </c>
    </row>
    <row r="2139" spans="1:10" ht="21.6" customHeight="1">
      <c r="A2139" s="4" t="s">
        <v>8417</v>
      </c>
      <c r="B2139" s="4" t="s">
        <v>8494</v>
      </c>
      <c r="C2139" s="4" t="s">
        <v>8519</v>
      </c>
      <c r="D2139" s="4" t="s">
        <v>13</v>
      </c>
      <c r="E2139" s="4">
        <v>2024</v>
      </c>
      <c r="F2139" s="4" t="s">
        <v>8520</v>
      </c>
      <c r="G2139" s="4" t="s">
        <v>8521</v>
      </c>
      <c r="H2139" s="4" t="s">
        <v>505</v>
      </c>
      <c r="I2139" s="4" t="s">
        <v>342</v>
      </c>
      <c r="J2139" s="4" t="s">
        <v>8522</v>
      </c>
    </row>
    <row r="2140" spans="1:10" ht="21.6" customHeight="1">
      <c r="A2140" s="4" t="s">
        <v>8417</v>
      </c>
      <c r="B2140" s="4" t="s">
        <v>8494</v>
      </c>
      <c r="C2140" s="4" t="s">
        <v>8523</v>
      </c>
      <c r="D2140" s="4" t="s">
        <v>13</v>
      </c>
      <c r="E2140" s="4">
        <v>2024</v>
      </c>
      <c r="F2140" s="4" t="s">
        <v>8524</v>
      </c>
      <c r="G2140" s="4" t="s">
        <v>8525</v>
      </c>
      <c r="H2140" s="4" t="s">
        <v>743</v>
      </c>
      <c r="I2140" s="4" t="s">
        <v>2623</v>
      </c>
      <c r="J2140" s="4" t="s">
        <v>8526</v>
      </c>
    </row>
    <row r="2141" spans="1:10" ht="21.6" customHeight="1">
      <c r="A2141" s="4" t="s">
        <v>8417</v>
      </c>
      <c r="B2141" s="4" t="s">
        <v>8494</v>
      </c>
      <c r="C2141" s="4" t="s">
        <v>8527</v>
      </c>
      <c r="D2141" s="4" t="s">
        <v>13</v>
      </c>
      <c r="E2141" s="4">
        <v>2024</v>
      </c>
      <c r="F2141" s="4" t="s">
        <v>8528</v>
      </c>
      <c r="G2141" s="4" t="s">
        <v>8529</v>
      </c>
      <c r="H2141" s="4" t="s">
        <v>341</v>
      </c>
      <c r="I2141" s="4" t="s">
        <v>131</v>
      </c>
      <c r="J2141" s="4" t="s">
        <v>8530</v>
      </c>
    </row>
    <row r="2142" spans="1:10" ht="21.6" customHeight="1">
      <c r="A2142" s="4" t="s">
        <v>8417</v>
      </c>
      <c r="B2142" s="4" t="s">
        <v>8494</v>
      </c>
      <c r="C2142" s="4" t="s">
        <v>8531</v>
      </c>
      <c r="D2142" s="4" t="s">
        <v>13</v>
      </c>
      <c r="E2142" s="4">
        <v>2024</v>
      </c>
      <c r="F2142" s="4" t="s">
        <v>8532</v>
      </c>
      <c r="G2142" s="4" t="s">
        <v>8533</v>
      </c>
      <c r="H2142" s="4" t="s">
        <v>121</v>
      </c>
      <c r="I2142" s="4" t="s">
        <v>2801</v>
      </c>
      <c r="J2142" s="4" t="s">
        <v>8534</v>
      </c>
    </row>
    <row r="2143" spans="1:10" ht="21.6" customHeight="1">
      <c r="A2143" s="4" t="s">
        <v>8417</v>
      </c>
      <c r="B2143" s="4" t="s">
        <v>8494</v>
      </c>
      <c r="C2143" s="4" t="s">
        <v>8535</v>
      </c>
      <c r="D2143" s="4" t="s">
        <v>13</v>
      </c>
      <c r="E2143" s="4">
        <v>2024</v>
      </c>
      <c r="F2143" s="4" t="s">
        <v>8536</v>
      </c>
      <c r="G2143" s="4" t="s">
        <v>8537</v>
      </c>
      <c r="H2143" s="4" t="s">
        <v>1521</v>
      </c>
      <c r="I2143" s="4" t="s">
        <v>24</v>
      </c>
      <c r="J2143" s="4" t="s">
        <v>8538</v>
      </c>
    </row>
    <row r="2144" spans="1:10" ht="21.6" customHeight="1">
      <c r="A2144" s="4" t="s">
        <v>8417</v>
      </c>
      <c r="B2144" s="4" t="s">
        <v>8494</v>
      </c>
      <c r="C2144" s="4" t="s">
        <v>8539</v>
      </c>
      <c r="D2144" s="4" t="s">
        <v>13</v>
      </c>
      <c r="E2144" s="4">
        <v>2024</v>
      </c>
      <c r="F2144" s="4" t="s">
        <v>8540</v>
      </c>
      <c r="G2144" s="4" t="s">
        <v>8541</v>
      </c>
      <c r="H2144" s="4" t="s">
        <v>635</v>
      </c>
      <c r="I2144" s="4" t="s">
        <v>142</v>
      </c>
      <c r="J2144" s="4" t="s">
        <v>8542</v>
      </c>
    </row>
    <row r="2145" spans="1:10" ht="21.6" customHeight="1">
      <c r="A2145" s="4" t="s">
        <v>8417</v>
      </c>
      <c r="B2145" s="4" t="s">
        <v>8494</v>
      </c>
      <c r="C2145" s="4" t="s">
        <v>8543</v>
      </c>
      <c r="D2145" s="4" t="s">
        <v>20</v>
      </c>
      <c r="E2145" s="4">
        <v>2024</v>
      </c>
      <c r="F2145" s="4" t="s">
        <v>8544</v>
      </c>
      <c r="G2145" s="4" t="s">
        <v>8545</v>
      </c>
      <c r="H2145" s="4" t="s">
        <v>421</v>
      </c>
      <c r="I2145" s="4" t="s">
        <v>131</v>
      </c>
      <c r="J2145" s="4" t="s">
        <v>8546</v>
      </c>
    </row>
    <row r="2146" spans="1:10" ht="21.6" customHeight="1">
      <c r="A2146" s="4" t="s">
        <v>8417</v>
      </c>
      <c r="B2146" s="4" t="s">
        <v>8494</v>
      </c>
      <c r="C2146" s="4" t="s">
        <v>8547</v>
      </c>
      <c r="D2146" s="4" t="s">
        <v>13</v>
      </c>
      <c r="E2146" s="4">
        <v>2024</v>
      </c>
      <c r="F2146" s="4" t="s">
        <v>8548</v>
      </c>
      <c r="G2146" s="4" t="s">
        <v>8549</v>
      </c>
      <c r="H2146" s="4" t="s">
        <v>170</v>
      </c>
      <c r="I2146" s="4" t="s">
        <v>1787</v>
      </c>
      <c r="J2146" s="4" t="s">
        <v>8550</v>
      </c>
    </row>
    <row r="2147" spans="1:10" ht="21.6" customHeight="1">
      <c r="A2147" s="4" t="s">
        <v>8417</v>
      </c>
      <c r="B2147" s="4" t="s">
        <v>8494</v>
      </c>
      <c r="C2147" s="4" t="s">
        <v>8551</v>
      </c>
      <c r="D2147" s="4" t="s">
        <v>13</v>
      </c>
      <c r="E2147" s="4">
        <v>2024</v>
      </c>
      <c r="F2147" s="4" t="s">
        <v>8552</v>
      </c>
      <c r="G2147" s="4" t="s">
        <v>8553</v>
      </c>
      <c r="H2147" s="4" t="s">
        <v>136</v>
      </c>
      <c r="I2147" s="4" t="s">
        <v>137</v>
      </c>
      <c r="J2147" s="4" t="s">
        <v>8554</v>
      </c>
    </row>
    <row r="2148" spans="1:10" ht="21.6" customHeight="1">
      <c r="A2148" s="4" t="s">
        <v>8417</v>
      </c>
      <c r="B2148" s="4" t="s">
        <v>8494</v>
      </c>
      <c r="C2148" s="4" t="s">
        <v>8555</v>
      </c>
      <c r="D2148" s="4" t="s">
        <v>13</v>
      </c>
      <c r="E2148" s="4">
        <v>2024</v>
      </c>
      <c r="F2148" s="4" t="s">
        <v>8556</v>
      </c>
      <c r="G2148" s="4" t="s">
        <v>8557</v>
      </c>
      <c r="H2148" s="4" t="s">
        <v>142</v>
      </c>
      <c r="I2148" s="4" t="s">
        <v>253</v>
      </c>
      <c r="J2148" s="4" t="s">
        <v>8558</v>
      </c>
    </row>
    <row r="2149" spans="1:10" ht="21.6" customHeight="1">
      <c r="A2149" s="4" t="s">
        <v>8417</v>
      </c>
      <c r="B2149" s="4" t="s">
        <v>8494</v>
      </c>
      <c r="C2149" s="4" t="s">
        <v>8559</v>
      </c>
      <c r="D2149" s="4" t="s">
        <v>13</v>
      </c>
      <c r="E2149" s="4">
        <v>2024</v>
      </c>
      <c r="F2149" s="4" t="s">
        <v>8560</v>
      </c>
      <c r="G2149" s="4" t="s">
        <v>8561</v>
      </c>
      <c r="H2149" s="4" t="s">
        <v>1230</v>
      </c>
      <c r="I2149" s="4" t="s">
        <v>5005</v>
      </c>
      <c r="J2149" s="4" t="s">
        <v>8562</v>
      </c>
    </row>
    <row r="2150" spans="1:10" ht="21.6" customHeight="1">
      <c r="A2150" s="4" t="s">
        <v>8417</v>
      </c>
      <c r="B2150" s="4" t="s">
        <v>8494</v>
      </c>
      <c r="C2150" s="4" t="s">
        <v>8563</v>
      </c>
      <c r="D2150" s="4" t="s">
        <v>13</v>
      </c>
      <c r="E2150" s="4">
        <v>2024</v>
      </c>
      <c r="F2150" s="4" t="s">
        <v>8564</v>
      </c>
      <c r="G2150" s="4" t="s">
        <v>8565</v>
      </c>
      <c r="H2150" s="4" t="s">
        <v>1230</v>
      </c>
      <c r="I2150" s="4" t="s">
        <v>5005</v>
      </c>
      <c r="J2150" s="4" t="s">
        <v>8566</v>
      </c>
    </row>
    <row r="2151" spans="1:10" ht="21.6" customHeight="1">
      <c r="A2151" s="4" t="s">
        <v>8417</v>
      </c>
      <c r="B2151" s="4" t="s">
        <v>8494</v>
      </c>
      <c r="C2151" s="4" t="s">
        <v>8567</v>
      </c>
      <c r="D2151" s="4" t="s">
        <v>13</v>
      </c>
      <c r="E2151" s="4">
        <v>2024</v>
      </c>
      <c r="F2151" s="4" t="s">
        <v>8568</v>
      </c>
      <c r="G2151" s="4" t="s">
        <v>8569</v>
      </c>
      <c r="H2151" s="4" t="s">
        <v>1230</v>
      </c>
      <c r="I2151" s="4" t="s">
        <v>253</v>
      </c>
      <c r="J2151" s="4" t="s">
        <v>8570</v>
      </c>
    </row>
    <row r="2152" spans="1:10" ht="21.6" customHeight="1">
      <c r="A2152" s="4" t="s">
        <v>8417</v>
      </c>
      <c r="B2152" s="4" t="s">
        <v>8494</v>
      </c>
      <c r="C2152" s="4" t="s">
        <v>8571</v>
      </c>
      <c r="D2152" s="4" t="s">
        <v>13</v>
      </c>
      <c r="E2152" s="4">
        <v>2024</v>
      </c>
      <c r="F2152" s="4" t="s">
        <v>8572</v>
      </c>
      <c r="G2152" s="4" t="s">
        <v>8573</v>
      </c>
      <c r="H2152" s="4" t="s">
        <v>180</v>
      </c>
      <c r="I2152" s="4" t="s">
        <v>8574</v>
      </c>
      <c r="J2152" s="4" t="s">
        <v>8575</v>
      </c>
    </row>
    <row r="2153" spans="1:10" ht="21.6" customHeight="1">
      <c r="A2153" s="4" t="s">
        <v>8417</v>
      </c>
      <c r="B2153" s="4" t="s">
        <v>8494</v>
      </c>
      <c r="C2153" s="4" t="s">
        <v>8576</v>
      </c>
      <c r="D2153" s="4" t="s">
        <v>20</v>
      </c>
      <c r="E2153" s="4">
        <v>2024</v>
      </c>
      <c r="F2153" s="4" t="s">
        <v>8577</v>
      </c>
      <c r="G2153" s="4" t="s">
        <v>8578</v>
      </c>
      <c r="H2153" s="4" t="s">
        <v>1111</v>
      </c>
      <c r="I2153" s="4" t="s">
        <v>253</v>
      </c>
      <c r="J2153" s="4" t="s">
        <v>8579</v>
      </c>
    </row>
    <row r="2154" spans="1:10" ht="21.6" customHeight="1">
      <c r="A2154" s="4" t="s">
        <v>8417</v>
      </c>
      <c r="B2154" s="4" t="s">
        <v>8494</v>
      </c>
      <c r="C2154" s="4" t="s">
        <v>8580</v>
      </c>
      <c r="D2154" s="4" t="s">
        <v>13</v>
      </c>
      <c r="E2154" s="4">
        <v>2024</v>
      </c>
      <c r="F2154" s="4" t="s">
        <v>8581</v>
      </c>
      <c r="G2154" s="4" t="s">
        <v>8582</v>
      </c>
      <c r="H2154" s="4" t="s">
        <v>180</v>
      </c>
      <c r="I2154" s="4" t="s">
        <v>24</v>
      </c>
      <c r="J2154" s="4" t="s">
        <v>8583</v>
      </c>
    </row>
    <row r="2155" spans="1:10" ht="21.6" customHeight="1">
      <c r="A2155" s="4" t="s">
        <v>8417</v>
      </c>
      <c r="B2155" s="4" t="s">
        <v>8494</v>
      </c>
      <c r="C2155" s="4" t="s">
        <v>8584</v>
      </c>
      <c r="D2155" s="4" t="s">
        <v>13</v>
      </c>
      <c r="E2155" s="4">
        <v>2024</v>
      </c>
      <c r="F2155" s="4" t="s">
        <v>8585</v>
      </c>
      <c r="G2155" s="4" t="s">
        <v>8586</v>
      </c>
      <c r="H2155" s="4" t="s">
        <v>1126</v>
      </c>
      <c r="I2155" s="4" t="s">
        <v>24</v>
      </c>
      <c r="J2155" s="4" t="s">
        <v>8587</v>
      </c>
    </row>
    <row r="2156" spans="1:10" ht="21.6" customHeight="1">
      <c r="A2156" s="4" t="s">
        <v>8417</v>
      </c>
      <c r="B2156" s="4" t="s">
        <v>8494</v>
      </c>
      <c r="C2156" s="4" t="s">
        <v>8588</v>
      </c>
      <c r="D2156" s="4" t="s">
        <v>13</v>
      </c>
      <c r="E2156" s="4">
        <v>2024</v>
      </c>
      <c r="F2156" s="4" t="s">
        <v>8589</v>
      </c>
      <c r="G2156" s="4" t="s">
        <v>8590</v>
      </c>
      <c r="H2156" s="4" t="s">
        <v>180</v>
      </c>
      <c r="I2156" s="4" t="s">
        <v>8591</v>
      </c>
      <c r="J2156" s="4" t="s">
        <v>8592</v>
      </c>
    </row>
    <row r="2157" spans="1:10" ht="21.6" customHeight="1">
      <c r="A2157" s="4" t="s">
        <v>8417</v>
      </c>
      <c r="B2157" s="4" t="s">
        <v>8494</v>
      </c>
      <c r="C2157" s="4" t="s">
        <v>8593</v>
      </c>
      <c r="D2157" s="4" t="s">
        <v>13</v>
      </c>
      <c r="E2157" s="4">
        <v>2024</v>
      </c>
      <c r="F2157" s="4" t="s">
        <v>8594</v>
      </c>
      <c r="G2157" s="4" t="s">
        <v>8595</v>
      </c>
      <c r="H2157" s="4" t="s">
        <v>148</v>
      </c>
      <c r="I2157" s="4" t="s">
        <v>530</v>
      </c>
      <c r="J2157" s="4" t="s">
        <v>8596</v>
      </c>
    </row>
    <row r="2158" spans="1:10" ht="21.6" customHeight="1">
      <c r="A2158" s="4" t="s">
        <v>8417</v>
      </c>
      <c r="B2158" s="4" t="s">
        <v>8494</v>
      </c>
      <c r="C2158" s="4" t="s">
        <v>8597</v>
      </c>
      <c r="D2158" s="4" t="s">
        <v>20</v>
      </c>
      <c r="E2158" s="4">
        <v>2024</v>
      </c>
      <c r="F2158" s="4" t="s">
        <v>8598</v>
      </c>
      <c r="G2158" s="4" t="s">
        <v>8599</v>
      </c>
      <c r="H2158" s="4" t="s">
        <v>153</v>
      </c>
      <c r="I2158" s="4" t="s">
        <v>530</v>
      </c>
      <c r="J2158" s="4" t="s">
        <v>8600</v>
      </c>
    </row>
    <row r="2159" spans="1:10" ht="21.6" customHeight="1">
      <c r="A2159" s="4" t="s">
        <v>8417</v>
      </c>
      <c r="B2159" s="4" t="s">
        <v>8494</v>
      </c>
      <c r="C2159" s="4" t="s">
        <v>8601</v>
      </c>
      <c r="D2159" s="4" t="s">
        <v>13</v>
      </c>
      <c r="E2159" s="4">
        <v>2024</v>
      </c>
      <c r="F2159" s="4" t="s">
        <v>8602</v>
      </c>
      <c r="G2159" s="4" t="s">
        <v>8603</v>
      </c>
      <c r="H2159" s="4" t="s">
        <v>1126</v>
      </c>
      <c r="I2159" s="4" t="s">
        <v>24</v>
      </c>
      <c r="J2159" s="4" t="s">
        <v>8604</v>
      </c>
    </row>
    <row r="2160" spans="1:10" ht="21.6" customHeight="1">
      <c r="A2160" s="4" t="s">
        <v>8417</v>
      </c>
      <c r="B2160" s="4" t="s">
        <v>8494</v>
      </c>
      <c r="C2160" s="4" t="s">
        <v>8605</v>
      </c>
      <c r="D2160" s="4" t="s">
        <v>20</v>
      </c>
      <c r="E2160" s="4">
        <v>2024</v>
      </c>
      <c r="F2160" s="4" t="s">
        <v>8606</v>
      </c>
      <c r="G2160" s="4" t="s">
        <v>8607</v>
      </c>
      <c r="H2160" s="4" t="s">
        <v>440</v>
      </c>
      <c r="I2160" s="4" t="s">
        <v>530</v>
      </c>
      <c r="J2160" s="4" t="s">
        <v>8608</v>
      </c>
    </row>
    <row r="2161" spans="1:10" ht="21.6" customHeight="1">
      <c r="A2161" s="4" t="s">
        <v>8417</v>
      </c>
      <c r="B2161" s="4" t="s">
        <v>8494</v>
      </c>
      <c r="C2161" s="4" t="s">
        <v>8609</v>
      </c>
      <c r="D2161" s="4" t="s">
        <v>20</v>
      </c>
      <c r="E2161" s="4">
        <v>2024</v>
      </c>
      <c r="F2161" s="4" t="s">
        <v>8610</v>
      </c>
      <c r="G2161" s="4" t="s">
        <v>8611</v>
      </c>
      <c r="H2161" s="4" t="s">
        <v>440</v>
      </c>
      <c r="I2161" s="4" t="s">
        <v>530</v>
      </c>
      <c r="J2161" s="4" t="s">
        <v>8612</v>
      </c>
    </row>
    <row r="2162" spans="1:10" ht="21.6" customHeight="1">
      <c r="A2162" s="4" t="s">
        <v>8417</v>
      </c>
      <c r="B2162" s="4" t="s">
        <v>8494</v>
      </c>
      <c r="C2162" s="4" t="s">
        <v>8613</v>
      </c>
      <c r="D2162" s="4" t="s">
        <v>199</v>
      </c>
      <c r="E2162" s="4">
        <v>2024</v>
      </c>
      <c r="F2162" s="4" t="s">
        <v>8614</v>
      </c>
      <c r="G2162" s="4" t="s">
        <v>8615</v>
      </c>
      <c r="H2162" s="4" t="s">
        <v>137</v>
      </c>
      <c r="I2162" s="4" t="s">
        <v>530</v>
      </c>
      <c r="J2162" s="4" t="s">
        <v>8616</v>
      </c>
    </row>
    <row r="2163" spans="1:10" ht="21.6" customHeight="1">
      <c r="A2163" s="4" t="s">
        <v>8417</v>
      </c>
      <c r="B2163" s="4" t="s">
        <v>8418</v>
      </c>
      <c r="C2163" s="4" t="s">
        <v>8617</v>
      </c>
      <c r="D2163" s="4" t="s">
        <v>13</v>
      </c>
      <c r="E2163" s="4">
        <v>2024</v>
      </c>
      <c r="F2163" s="4" t="s">
        <v>8618</v>
      </c>
      <c r="G2163" s="4" t="s">
        <v>8619</v>
      </c>
      <c r="H2163" s="4" t="s">
        <v>819</v>
      </c>
      <c r="I2163" s="4" t="s">
        <v>530</v>
      </c>
      <c r="J2163" s="4" t="s">
        <v>8620</v>
      </c>
    </row>
    <row r="2164" spans="1:10" ht="21.6" customHeight="1">
      <c r="A2164" s="4" t="s">
        <v>8417</v>
      </c>
      <c r="B2164" s="4" t="s">
        <v>8418</v>
      </c>
      <c r="C2164" s="4" t="s">
        <v>8621</v>
      </c>
      <c r="D2164" s="4" t="s">
        <v>13</v>
      </c>
      <c r="E2164" s="4">
        <v>2024</v>
      </c>
      <c r="F2164" s="4" t="s">
        <v>8622</v>
      </c>
      <c r="G2164" s="4" t="s">
        <v>8623</v>
      </c>
      <c r="H2164" s="4" t="s">
        <v>1040</v>
      </c>
      <c r="I2164" s="4" t="s">
        <v>530</v>
      </c>
      <c r="J2164" s="4" t="s">
        <v>8624</v>
      </c>
    </row>
    <row r="2165" spans="1:10" ht="21.6" customHeight="1">
      <c r="A2165" s="4" t="s">
        <v>8417</v>
      </c>
      <c r="B2165" s="4" t="s">
        <v>8418</v>
      </c>
      <c r="C2165" s="4" t="s">
        <v>8625</v>
      </c>
      <c r="D2165" s="4" t="s">
        <v>13</v>
      </c>
      <c r="E2165" s="4">
        <v>2024</v>
      </c>
      <c r="F2165" s="4" t="s">
        <v>8626</v>
      </c>
      <c r="G2165" s="4" t="s">
        <v>8627</v>
      </c>
      <c r="H2165" s="4" t="s">
        <v>665</v>
      </c>
      <c r="I2165" s="4" t="s">
        <v>8087</v>
      </c>
      <c r="J2165" s="4" t="s">
        <v>8628</v>
      </c>
    </row>
    <row r="2166" spans="1:10" ht="21.6" customHeight="1">
      <c r="A2166" s="4" t="s">
        <v>8417</v>
      </c>
      <c r="B2166" s="4" t="s">
        <v>8418</v>
      </c>
      <c r="C2166" s="4" t="s">
        <v>8629</v>
      </c>
      <c r="D2166" s="4" t="s">
        <v>13</v>
      </c>
      <c r="E2166" s="4">
        <v>2024</v>
      </c>
      <c r="F2166" s="4" t="s">
        <v>8630</v>
      </c>
      <c r="G2166" s="4" t="s">
        <v>8631</v>
      </c>
      <c r="H2166" s="4" t="s">
        <v>660</v>
      </c>
      <c r="I2166" s="4" t="s">
        <v>2311</v>
      </c>
      <c r="J2166" s="4" t="s">
        <v>8632</v>
      </c>
    </row>
    <row r="2167" spans="1:10" ht="21.6" customHeight="1">
      <c r="A2167" s="4" t="s">
        <v>8417</v>
      </c>
      <c r="B2167" s="4" t="s">
        <v>8494</v>
      </c>
      <c r="C2167" s="4" t="s">
        <v>8633</v>
      </c>
      <c r="D2167" s="4" t="s">
        <v>13</v>
      </c>
      <c r="E2167" s="4">
        <v>2024</v>
      </c>
      <c r="F2167" s="4" t="s">
        <v>8634</v>
      </c>
      <c r="G2167" s="4" t="s">
        <v>8635</v>
      </c>
      <c r="H2167" s="4" t="s">
        <v>2614</v>
      </c>
      <c r="I2167" s="4" t="s">
        <v>1079</v>
      </c>
      <c r="J2167" s="4" t="s">
        <v>8636</v>
      </c>
    </row>
    <row r="2168" spans="1:10" ht="21.6" customHeight="1">
      <c r="A2168" s="4" t="s">
        <v>8417</v>
      </c>
      <c r="B2168" s="4" t="s">
        <v>8494</v>
      </c>
      <c r="C2168" s="4" t="s">
        <v>8637</v>
      </c>
      <c r="D2168" s="4" t="s">
        <v>20</v>
      </c>
      <c r="E2168" s="4">
        <v>2024</v>
      </c>
      <c r="F2168" s="4" t="s">
        <v>8638</v>
      </c>
      <c r="G2168" s="4" t="s">
        <v>8639</v>
      </c>
      <c r="H2168" s="4" t="s">
        <v>1452</v>
      </c>
      <c r="I2168" s="4" t="s">
        <v>795</v>
      </c>
      <c r="J2168" s="4" t="s">
        <v>8640</v>
      </c>
    </row>
    <row r="2169" spans="1:10" ht="21.6" customHeight="1">
      <c r="A2169" s="4" t="s">
        <v>8417</v>
      </c>
      <c r="B2169" s="4" t="s">
        <v>8494</v>
      </c>
      <c r="C2169" s="4" t="s">
        <v>8641</v>
      </c>
      <c r="D2169" s="4" t="s">
        <v>13</v>
      </c>
      <c r="E2169" s="4">
        <v>2024</v>
      </c>
      <c r="F2169" s="4" t="s">
        <v>8642</v>
      </c>
      <c r="G2169" s="4" t="s">
        <v>8643</v>
      </c>
      <c r="H2169" s="4" t="s">
        <v>83</v>
      </c>
      <c r="I2169" s="4" t="s">
        <v>4586</v>
      </c>
      <c r="J2169" s="4" t="s">
        <v>8644</v>
      </c>
    </row>
    <row r="2170" spans="1:10" ht="21.6" customHeight="1">
      <c r="A2170" s="4" t="s">
        <v>8417</v>
      </c>
      <c r="B2170" s="4" t="s">
        <v>8494</v>
      </c>
      <c r="C2170" s="4" t="s">
        <v>8645</v>
      </c>
      <c r="D2170" s="4" t="s">
        <v>13</v>
      </c>
      <c r="E2170" s="4">
        <v>2024</v>
      </c>
      <c r="F2170" s="4" t="s">
        <v>8646</v>
      </c>
      <c r="G2170" s="4" t="s">
        <v>8647</v>
      </c>
      <c r="H2170" s="4" t="s">
        <v>2409</v>
      </c>
      <c r="I2170" s="4" t="s">
        <v>247</v>
      </c>
      <c r="J2170" s="4" t="s">
        <v>8648</v>
      </c>
    </row>
    <row r="2171" spans="1:10" ht="21.6" customHeight="1">
      <c r="A2171" s="4" t="s">
        <v>8417</v>
      </c>
      <c r="B2171" s="4" t="s">
        <v>8494</v>
      </c>
      <c r="C2171" s="4" t="s">
        <v>8649</v>
      </c>
      <c r="D2171" s="4" t="s">
        <v>13</v>
      </c>
      <c r="E2171" s="4">
        <v>2024</v>
      </c>
      <c r="F2171" s="4" t="s">
        <v>8650</v>
      </c>
      <c r="G2171" s="4" t="s">
        <v>8651</v>
      </c>
      <c r="H2171" s="4" t="s">
        <v>666</v>
      </c>
      <c r="I2171" s="4" t="s">
        <v>253</v>
      </c>
      <c r="J2171" s="4" t="s">
        <v>8652</v>
      </c>
    </row>
    <row r="2172" spans="1:10" ht="21.6" customHeight="1">
      <c r="A2172" s="4" t="s">
        <v>8417</v>
      </c>
      <c r="B2172" s="4" t="s">
        <v>8494</v>
      </c>
      <c r="C2172" s="4" t="s">
        <v>8653</v>
      </c>
      <c r="D2172" s="4" t="s">
        <v>13</v>
      </c>
      <c r="E2172" s="4">
        <v>2024</v>
      </c>
      <c r="F2172" s="4" t="s">
        <v>8654</v>
      </c>
      <c r="G2172" s="4" t="s">
        <v>8655</v>
      </c>
      <c r="H2172" s="4" t="s">
        <v>258</v>
      </c>
      <c r="I2172" s="4" t="s">
        <v>259</v>
      </c>
      <c r="J2172" s="4" t="s">
        <v>8656</v>
      </c>
    </row>
    <row r="2173" spans="1:10" ht="21.6" customHeight="1">
      <c r="A2173" s="4" t="s">
        <v>8417</v>
      </c>
      <c r="B2173" s="4" t="s">
        <v>8494</v>
      </c>
      <c r="C2173" s="4" t="s">
        <v>8657</v>
      </c>
      <c r="D2173" s="4" t="s">
        <v>3029</v>
      </c>
      <c r="E2173" s="4">
        <v>2024</v>
      </c>
      <c r="F2173" s="4" t="s">
        <v>8658</v>
      </c>
      <c r="G2173" s="4" t="s">
        <v>8659</v>
      </c>
      <c r="H2173" s="4" t="s">
        <v>440</v>
      </c>
      <c r="I2173" s="4" t="s">
        <v>530</v>
      </c>
      <c r="J2173" s="4" t="s">
        <v>8660</v>
      </c>
    </row>
    <row r="2174" spans="1:10" ht="21.6" customHeight="1">
      <c r="A2174" s="4" t="s">
        <v>8661</v>
      </c>
      <c r="B2174" s="4" t="s">
        <v>8662</v>
      </c>
      <c r="C2174" s="4" t="s">
        <v>8663</v>
      </c>
      <c r="D2174" s="4" t="s">
        <v>13</v>
      </c>
      <c r="E2174" s="4">
        <v>2024</v>
      </c>
      <c r="F2174" s="4" t="s">
        <v>8664</v>
      </c>
      <c r="G2174" s="4" t="s">
        <v>8665</v>
      </c>
      <c r="H2174" s="4" t="s">
        <v>2605</v>
      </c>
      <c r="I2174" s="4" t="s">
        <v>1918</v>
      </c>
      <c r="J2174" s="4" t="s">
        <v>8666</v>
      </c>
    </row>
    <row r="2175" spans="1:10" ht="21.6" customHeight="1">
      <c r="A2175" s="4" t="s">
        <v>8661</v>
      </c>
      <c r="B2175" s="4" t="s">
        <v>8662</v>
      </c>
      <c r="C2175" s="4" t="s">
        <v>8667</v>
      </c>
      <c r="D2175" s="4" t="s">
        <v>13</v>
      </c>
      <c r="E2175" s="4">
        <v>2024</v>
      </c>
      <c r="F2175" s="4" t="s">
        <v>8668</v>
      </c>
      <c r="G2175" s="4" t="s">
        <v>8669</v>
      </c>
      <c r="H2175" s="4" t="s">
        <v>2605</v>
      </c>
      <c r="I2175" s="4" t="s">
        <v>824</v>
      </c>
      <c r="J2175" s="4" t="s">
        <v>8670</v>
      </c>
    </row>
    <row r="2176" spans="1:10" ht="21.6" customHeight="1">
      <c r="A2176" s="4" t="s">
        <v>8661</v>
      </c>
      <c r="B2176" s="4" t="s">
        <v>8662</v>
      </c>
      <c r="C2176" s="4" t="s">
        <v>8671</v>
      </c>
      <c r="D2176" s="4" t="s">
        <v>20</v>
      </c>
      <c r="E2176" s="4">
        <v>2024</v>
      </c>
      <c r="F2176" s="4" t="s">
        <v>8672</v>
      </c>
      <c r="G2176" s="4" t="s">
        <v>8673</v>
      </c>
      <c r="H2176" s="4" t="s">
        <v>1584</v>
      </c>
      <c r="I2176" s="4" t="s">
        <v>530</v>
      </c>
      <c r="J2176" s="4" t="s">
        <v>8674</v>
      </c>
    </row>
    <row r="2177" spans="1:10" ht="21.6" customHeight="1">
      <c r="A2177" s="4" t="s">
        <v>8661</v>
      </c>
      <c r="B2177" s="4" t="s">
        <v>8662</v>
      </c>
      <c r="C2177" s="4" t="s">
        <v>8675</v>
      </c>
      <c r="D2177" s="4" t="s">
        <v>13</v>
      </c>
      <c r="E2177" s="4">
        <v>2024</v>
      </c>
      <c r="F2177" s="4" t="s">
        <v>8676</v>
      </c>
      <c r="G2177" s="4" t="s">
        <v>8677</v>
      </c>
      <c r="H2177" s="4" t="s">
        <v>2226</v>
      </c>
      <c r="I2177" s="4" t="s">
        <v>396</v>
      </c>
      <c r="J2177" s="4" t="s">
        <v>8678</v>
      </c>
    </row>
    <row r="2178" spans="1:10" ht="21.6" customHeight="1">
      <c r="A2178" s="4" t="s">
        <v>8661</v>
      </c>
      <c r="B2178" s="4" t="s">
        <v>8662</v>
      </c>
      <c r="C2178" s="4" t="s">
        <v>8679</v>
      </c>
      <c r="D2178" s="4" t="s">
        <v>20</v>
      </c>
      <c r="E2178" s="4">
        <v>2024</v>
      </c>
      <c r="F2178" s="4" t="s">
        <v>8680</v>
      </c>
      <c r="G2178" s="4" t="s">
        <v>8681</v>
      </c>
      <c r="H2178" s="4" t="s">
        <v>8682</v>
      </c>
      <c r="I2178" s="4" t="s">
        <v>530</v>
      </c>
      <c r="J2178" s="4" t="s">
        <v>8683</v>
      </c>
    </row>
    <row r="2179" spans="1:10" ht="21.6" customHeight="1">
      <c r="A2179" s="4" t="s">
        <v>8661</v>
      </c>
      <c r="B2179" s="4" t="s">
        <v>8662</v>
      </c>
      <c r="C2179" s="4" t="s">
        <v>8684</v>
      </c>
      <c r="D2179" s="4" t="s">
        <v>13</v>
      </c>
      <c r="E2179" s="4">
        <v>2024</v>
      </c>
      <c r="F2179" s="4" t="s">
        <v>8685</v>
      </c>
      <c r="G2179" s="4" t="s">
        <v>8686</v>
      </c>
      <c r="H2179" s="4" t="s">
        <v>555</v>
      </c>
      <c r="I2179" s="4" t="s">
        <v>396</v>
      </c>
      <c r="J2179" s="4" t="s">
        <v>8687</v>
      </c>
    </row>
    <row r="2180" spans="1:10" ht="21.6" customHeight="1">
      <c r="A2180" s="4" t="s">
        <v>8661</v>
      </c>
      <c r="B2180" s="4" t="s">
        <v>8662</v>
      </c>
      <c r="C2180" s="4" t="s">
        <v>8688</v>
      </c>
      <c r="D2180" s="4" t="s">
        <v>13</v>
      </c>
      <c r="E2180" s="4">
        <v>2024</v>
      </c>
      <c r="F2180" s="4" t="s">
        <v>8689</v>
      </c>
      <c r="G2180" s="4" t="s">
        <v>8690</v>
      </c>
      <c r="H2180" s="4" t="s">
        <v>368</v>
      </c>
      <c r="I2180" s="4" t="s">
        <v>2095</v>
      </c>
      <c r="J2180" s="4" t="s">
        <v>8691</v>
      </c>
    </row>
    <row r="2181" spans="1:10" ht="21.6" customHeight="1">
      <c r="A2181" s="4" t="s">
        <v>8661</v>
      </c>
      <c r="B2181" s="4" t="s">
        <v>8662</v>
      </c>
      <c r="C2181" s="4" t="s">
        <v>8692</v>
      </c>
      <c r="D2181" s="4" t="s">
        <v>13</v>
      </c>
      <c r="E2181" s="4">
        <v>2024</v>
      </c>
      <c r="F2181" s="4" t="s">
        <v>8693</v>
      </c>
      <c r="G2181" s="4" t="s">
        <v>8694</v>
      </c>
      <c r="H2181" s="4" t="s">
        <v>368</v>
      </c>
      <c r="I2181" s="4" t="s">
        <v>24</v>
      </c>
      <c r="J2181" s="4" t="s">
        <v>8695</v>
      </c>
    </row>
    <row r="2182" spans="1:10" ht="21.6" customHeight="1">
      <c r="A2182" s="4" t="s">
        <v>8661</v>
      </c>
      <c r="B2182" s="4" t="s">
        <v>8662</v>
      </c>
      <c r="C2182" s="4" t="s">
        <v>8696</v>
      </c>
      <c r="D2182" s="4" t="s">
        <v>13</v>
      </c>
      <c r="E2182" s="4">
        <v>2024</v>
      </c>
      <c r="F2182" s="4" t="s">
        <v>8697</v>
      </c>
      <c r="G2182" s="4" t="s">
        <v>8698</v>
      </c>
      <c r="H2182" s="4" t="s">
        <v>368</v>
      </c>
      <c r="I2182" s="4" t="s">
        <v>530</v>
      </c>
      <c r="J2182" s="4" t="s">
        <v>8699</v>
      </c>
    </row>
    <row r="2183" spans="1:10" ht="21.6" customHeight="1">
      <c r="A2183" s="4" t="s">
        <v>8661</v>
      </c>
      <c r="B2183" s="4" t="s">
        <v>8662</v>
      </c>
      <c r="C2183" s="4" t="s">
        <v>8700</v>
      </c>
      <c r="D2183" s="4" t="s">
        <v>20</v>
      </c>
      <c r="E2183" s="4">
        <v>2024</v>
      </c>
      <c r="F2183" s="4" t="s">
        <v>8701</v>
      </c>
      <c r="G2183" s="4" t="s">
        <v>8702</v>
      </c>
      <c r="H2183" s="4" t="s">
        <v>299</v>
      </c>
      <c r="I2183" s="4" t="s">
        <v>220</v>
      </c>
      <c r="J2183" s="4" t="s">
        <v>8703</v>
      </c>
    </row>
    <row r="2184" spans="1:10" ht="21.6" customHeight="1">
      <c r="A2184" s="4" t="s">
        <v>8661</v>
      </c>
      <c r="B2184" s="4" t="s">
        <v>8662</v>
      </c>
      <c r="C2184" s="4" t="s">
        <v>8704</v>
      </c>
      <c r="D2184" s="4" t="s">
        <v>13</v>
      </c>
      <c r="E2184" s="4">
        <v>2024</v>
      </c>
      <c r="F2184" s="4" t="s">
        <v>8705</v>
      </c>
      <c r="G2184" s="4" t="s">
        <v>8706</v>
      </c>
      <c r="H2184" s="4" t="s">
        <v>1263</v>
      </c>
      <c r="I2184" s="4" t="s">
        <v>24</v>
      </c>
      <c r="J2184" s="4" t="s">
        <v>8707</v>
      </c>
    </row>
    <row r="2185" spans="1:10" ht="21.6" customHeight="1">
      <c r="A2185" s="4" t="s">
        <v>8661</v>
      </c>
      <c r="B2185" s="4" t="s">
        <v>8662</v>
      </c>
      <c r="C2185" s="4" t="s">
        <v>8708</v>
      </c>
      <c r="D2185" s="4" t="s">
        <v>20</v>
      </c>
      <c r="E2185" s="4">
        <v>2024</v>
      </c>
      <c r="F2185" s="4" t="s">
        <v>8709</v>
      </c>
      <c r="G2185" s="4" t="s">
        <v>8710</v>
      </c>
      <c r="H2185" s="4" t="s">
        <v>1263</v>
      </c>
      <c r="I2185" s="4" t="s">
        <v>137</v>
      </c>
      <c r="J2185" s="4" t="s">
        <v>8711</v>
      </c>
    </row>
    <row r="2186" spans="1:10" ht="21.6" customHeight="1">
      <c r="A2186" s="4" t="s">
        <v>8661</v>
      </c>
      <c r="B2186" s="4" t="s">
        <v>8662</v>
      </c>
      <c r="C2186" s="4" t="s">
        <v>8712</v>
      </c>
      <c r="D2186" s="4" t="s">
        <v>13</v>
      </c>
      <c r="E2186" s="4">
        <v>2024</v>
      </c>
      <c r="F2186" s="4" t="s">
        <v>8713</v>
      </c>
      <c r="G2186" s="4" t="s">
        <v>8714</v>
      </c>
      <c r="H2186" s="4" t="s">
        <v>1263</v>
      </c>
      <c r="I2186" s="4" t="s">
        <v>1126</v>
      </c>
      <c r="J2186" s="4" t="s">
        <v>8715</v>
      </c>
    </row>
    <row r="2187" spans="1:10" ht="21.6" customHeight="1">
      <c r="A2187" s="4" t="s">
        <v>8661</v>
      </c>
      <c r="B2187" s="4" t="s">
        <v>8662</v>
      </c>
      <c r="C2187" s="4" t="s">
        <v>8716</v>
      </c>
      <c r="D2187" s="4" t="s">
        <v>20</v>
      </c>
      <c r="E2187" s="4">
        <v>2024</v>
      </c>
      <c r="F2187" s="4" t="s">
        <v>8717</v>
      </c>
      <c r="G2187" s="4" t="s">
        <v>8718</v>
      </c>
      <c r="H2187" s="4" t="s">
        <v>655</v>
      </c>
      <c r="I2187" s="4" t="s">
        <v>530</v>
      </c>
      <c r="J2187" s="4" t="s">
        <v>8719</v>
      </c>
    </row>
    <row r="2188" spans="1:10" ht="21.6" customHeight="1">
      <c r="A2188" s="4" t="s">
        <v>8661</v>
      </c>
      <c r="B2188" s="4" t="s">
        <v>8662</v>
      </c>
      <c r="C2188" s="4" t="s">
        <v>8720</v>
      </c>
      <c r="D2188" s="4" t="s">
        <v>13</v>
      </c>
      <c r="E2188" s="4">
        <v>2024</v>
      </c>
      <c r="F2188" s="4" t="s">
        <v>8721</v>
      </c>
      <c r="G2188" s="4" t="s">
        <v>8722</v>
      </c>
      <c r="H2188" s="4" t="s">
        <v>266</v>
      </c>
      <c r="I2188" s="4" t="s">
        <v>530</v>
      </c>
      <c r="J2188" s="4" t="s">
        <v>8723</v>
      </c>
    </row>
    <row r="2189" spans="1:10" ht="21.6" customHeight="1">
      <c r="A2189" s="4" t="s">
        <v>8661</v>
      </c>
      <c r="B2189" s="4" t="s">
        <v>8662</v>
      </c>
      <c r="C2189" s="4" t="s">
        <v>8724</v>
      </c>
      <c r="D2189" s="4" t="s">
        <v>199</v>
      </c>
      <c r="E2189" s="4">
        <v>2024</v>
      </c>
      <c r="F2189" s="4" t="s">
        <v>8725</v>
      </c>
      <c r="G2189" s="4" t="s">
        <v>8726</v>
      </c>
      <c r="H2189" s="4" t="s">
        <v>671</v>
      </c>
      <c r="I2189" s="4" t="s">
        <v>220</v>
      </c>
      <c r="J2189" s="4" t="s">
        <v>8727</v>
      </c>
    </row>
    <row r="2190" spans="1:10" ht="21.6" customHeight="1">
      <c r="A2190" s="4" t="s">
        <v>8661</v>
      </c>
      <c r="B2190" s="4" t="s">
        <v>8662</v>
      </c>
      <c r="C2190" s="4" t="s">
        <v>8728</v>
      </c>
      <c r="D2190" s="4" t="s">
        <v>20</v>
      </c>
      <c r="E2190" s="4">
        <v>2024</v>
      </c>
      <c r="F2190" s="4" t="s">
        <v>8729</v>
      </c>
      <c r="G2190" s="4" t="s">
        <v>8730</v>
      </c>
      <c r="H2190" s="4" t="s">
        <v>671</v>
      </c>
      <c r="I2190" s="4" t="s">
        <v>97</v>
      </c>
      <c r="J2190" s="4" t="s">
        <v>8731</v>
      </c>
    </row>
    <row r="2191" spans="1:10" ht="21.6" customHeight="1">
      <c r="A2191" s="4" t="s">
        <v>8661</v>
      </c>
      <c r="B2191" s="4" t="s">
        <v>8662</v>
      </c>
      <c r="C2191" s="4" t="s">
        <v>8732</v>
      </c>
      <c r="D2191" s="4" t="s">
        <v>13</v>
      </c>
      <c r="E2191" s="4">
        <v>2024</v>
      </c>
      <c r="F2191" s="4" t="s">
        <v>8733</v>
      </c>
      <c r="G2191" s="4" t="s">
        <v>8734</v>
      </c>
      <c r="H2191" s="4" t="s">
        <v>671</v>
      </c>
      <c r="I2191" s="4" t="s">
        <v>220</v>
      </c>
      <c r="J2191" s="4" t="s">
        <v>8735</v>
      </c>
    </row>
    <row r="2192" spans="1:10" ht="21.6" customHeight="1">
      <c r="A2192" s="4" t="s">
        <v>8661</v>
      </c>
      <c r="B2192" s="4" t="s">
        <v>8662</v>
      </c>
      <c r="C2192" s="4" t="s">
        <v>8736</v>
      </c>
      <c r="D2192" s="4" t="s">
        <v>13</v>
      </c>
      <c r="E2192" s="4">
        <v>2024</v>
      </c>
      <c r="F2192" s="4" t="s">
        <v>8737</v>
      </c>
      <c r="G2192" s="4" t="s">
        <v>8738</v>
      </c>
      <c r="H2192" s="4" t="s">
        <v>385</v>
      </c>
      <c r="I2192" s="4" t="s">
        <v>76</v>
      </c>
      <c r="J2192" s="4" t="s">
        <v>8739</v>
      </c>
    </row>
    <row r="2193" spans="1:10" ht="21.6" customHeight="1">
      <c r="A2193" s="4" t="s">
        <v>8661</v>
      </c>
      <c r="B2193" s="4" t="s">
        <v>8662</v>
      </c>
      <c r="C2193" s="4" t="s">
        <v>8740</v>
      </c>
      <c r="D2193" s="4" t="s">
        <v>199</v>
      </c>
      <c r="E2193" s="4">
        <v>2024</v>
      </c>
      <c r="F2193" s="4" t="s">
        <v>8741</v>
      </c>
      <c r="G2193" s="4" t="s">
        <v>8742</v>
      </c>
      <c r="H2193" s="4" t="s">
        <v>385</v>
      </c>
      <c r="I2193" s="4" t="s">
        <v>220</v>
      </c>
      <c r="J2193" s="4" t="s">
        <v>8743</v>
      </c>
    </row>
    <row r="2194" spans="1:10" ht="21.6" customHeight="1">
      <c r="A2194" s="4" t="s">
        <v>8661</v>
      </c>
      <c r="B2194" s="4" t="s">
        <v>8662</v>
      </c>
      <c r="C2194" s="4" t="s">
        <v>8744</v>
      </c>
      <c r="D2194" s="4" t="s">
        <v>13</v>
      </c>
      <c r="E2194" s="4">
        <v>2024</v>
      </c>
      <c r="F2194" s="4" t="s">
        <v>8745</v>
      </c>
      <c r="G2194" s="4" t="s">
        <v>8746</v>
      </c>
      <c r="H2194" s="4" t="s">
        <v>64</v>
      </c>
      <c r="I2194" s="4" t="s">
        <v>24</v>
      </c>
      <c r="J2194" s="4" t="s">
        <v>8747</v>
      </c>
    </row>
    <row r="2195" spans="1:10" ht="21.6" customHeight="1">
      <c r="A2195" s="4" t="s">
        <v>8661</v>
      </c>
      <c r="B2195" s="4" t="s">
        <v>8662</v>
      </c>
      <c r="C2195" s="4" t="s">
        <v>8748</v>
      </c>
      <c r="D2195" s="4" t="s">
        <v>13</v>
      </c>
      <c r="E2195" s="4">
        <v>2024</v>
      </c>
      <c r="F2195" s="4" t="s">
        <v>8749</v>
      </c>
      <c r="G2195" s="4" t="s">
        <v>8750</v>
      </c>
      <c r="H2195" s="4" t="s">
        <v>82</v>
      </c>
      <c r="I2195" s="4" t="s">
        <v>220</v>
      </c>
      <c r="J2195" s="4" t="s">
        <v>8751</v>
      </c>
    </row>
    <row r="2196" spans="1:10" ht="21.6" customHeight="1">
      <c r="A2196" s="4" t="s">
        <v>8661</v>
      </c>
      <c r="B2196" s="4" t="s">
        <v>8662</v>
      </c>
      <c r="C2196" s="4" t="s">
        <v>8752</v>
      </c>
      <c r="D2196" s="4" t="s">
        <v>13</v>
      </c>
      <c r="E2196" s="4">
        <v>2024</v>
      </c>
      <c r="F2196" s="4" t="s">
        <v>8753</v>
      </c>
      <c r="G2196" s="4" t="s">
        <v>8754</v>
      </c>
      <c r="H2196" s="4" t="s">
        <v>82</v>
      </c>
      <c r="I2196" s="4" t="s">
        <v>220</v>
      </c>
      <c r="J2196" s="4" t="s">
        <v>8755</v>
      </c>
    </row>
    <row r="2197" spans="1:10" ht="21.6" customHeight="1">
      <c r="A2197" s="4" t="s">
        <v>8661</v>
      </c>
      <c r="B2197" s="4" t="s">
        <v>8662</v>
      </c>
      <c r="C2197" s="4" t="s">
        <v>8756</v>
      </c>
      <c r="D2197" s="4" t="s">
        <v>13</v>
      </c>
      <c r="E2197" s="4">
        <v>2024</v>
      </c>
      <c r="F2197" s="4" t="s">
        <v>8757</v>
      </c>
      <c r="G2197" s="4" t="s">
        <v>8758</v>
      </c>
      <c r="H2197" s="4" t="s">
        <v>589</v>
      </c>
      <c r="I2197" s="4" t="s">
        <v>361</v>
      </c>
      <c r="J2197" s="4" t="s">
        <v>8759</v>
      </c>
    </row>
    <row r="2198" spans="1:10" ht="21.6" customHeight="1">
      <c r="A2198" s="4" t="s">
        <v>8661</v>
      </c>
      <c r="B2198" s="4" t="s">
        <v>8662</v>
      </c>
      <c r="C2198" s="4" t="s">
        <v>8760</v>
      </c>
      <c r="D2198" s="4" t="s">
        <v>13</v>
      </c>
      <c r="E2198" s="4">
        <v>2024</v>
      </c>
      <c r="F2198" s="4" t="s">
        <v>8761</v>
      </c>
      <c r="G2198" s="4" t="s">
        <v>8762</v>
      </c>
      <c r="H2198" s="4" t="s">
        <v>730</v>
      </c>
      <c r="I2198" s="4" t="s">
        <v>153</v>
      </c>
      <c r="J2198" s="4" t="s">
        <v>8763</v>
      </c>
    </row>
    <row r="2199" spans="1:10" ht="21.6" customHeight="1">
      <c r="A2199" s="4" t="s">
        <v>8661</v>
      </c>
      <c r="B2199" s="4" t="s">
        <v>8662</v>
      </c>
      <c r="C2199" s="4" t="s">
        <v>8764</v>
      </c>
      <c r="D2199" s="4" t="s">
        <v>13</v>
      </c>
      <c r="E2199" s="4">
        <v>2024</v>
      </c>
      <c r="F2199" s="4" t="s">
        <v>8765</v>
      </c>
      <c r="G2199" s="4" t="s">
        <v>8766</v>
      </c>
      <c r="H2199" s="4" t="s">
        <v>496</v>
      </c>
      <c r="I2199" s="4" t="s">
        <v>530</v>
      </c>
      <c r="J2199" s="4" t="s">
        <v>8767</v>
      </c>
    </row>
    <row r="2200" spans="1:10" ht="21.6" customHeight="1">
      <c r="A2200" s="4" t="s">
        <v>8661</v>
      </c>
      <c r="B2200" s="4" t="s">
        <v>8768</v>
      </c>
      <c r="C2200" s="4" t="s">
        <v>8769</v>
      </c>
      <c r="D2200" s="4" t="s">
        <v>20</v>
      </c>
      <c r="E2200" s="4">
        <v>2024</v>
      </c>
      <c r="F2200" s="4" t="s">
        <v>8770</v>
      </c>
      <c r="G2200" s="4" t="s">
        <v>8771</v>
      </c>
      <c r="H2200" s="4" t="s">
        <v>121</v>
      </c>
      <c r="I2200" s="4" t="s">
        <v>153</v>
      </c>
      <c r="J2200" s="4" t="s">
        <v>8772</v>
      </c>
    </row>
    <row r="2201" spans="1:10" ht="21.6" customHeight="1">
      <c r="A2201" s="4" t="s">
        <v>8661</v>
      </c>
      <c r="B2201" s="4" t="s">
        <v>8768</v>
      </c>
      <c r="C2201" s="4" t="s">
        <v>8773</v>
      </c>
      <c r="D2201" s="4" t="s">
        <v>20</v>
      </c>
      <c r="E2201" s="4">
        <v>2024</v>
      </c>
      <c r="F2201" s="4" t="s">
        <v>8774</v>
      </c>
      <c r="G2201" s="4" t="s">
        <v>8775</v>
      </c>
      <c r="H2201" s="4" t="s">
        <v>426</v>
      </c>
      <c r="I2201" s="4" t="s">
        <v>530</v>
      </c>
      <c r="J2201" s="4" t="s">
        <v>8776</v>
      </c>
    </row>
    <row r="2202" spans="1:10" ht="21.6" customHeight="1">
      <c r="A2202" s="4" t="s">
        <v>8661</v>
      </c>
      <c r="B2202" s="4" t="s">
        <v>8768</v>
      </c>
      <c r="C2202" s="4" t="s">
        <v>8777</v>
      </c>
      <c r="D2202" s="4" t="s">
        <v>13</v>
      </c>
      <c r="E2202" s="4">
        <v>2024</v>
      </c>
      <c r="F2202" s="4" t="s">
        <v>8778</v>
      </c>
      <c r="G2202" s="4" t="s">
        <v>8779</v>
      </c>
      <c r="H2202" s="4" t="s">
        <v>1062</v>
      </c>
      <c r="I2202" s="4" t="s">
        <v>153</v>
      </c>
      <c r="J2202" s="4" t="s">
        <v>8780</v>
      </c>
    </row>
    <row r="2203" spans="1:10" ht="21.6" customHeight="1">
      <c r="A2203" s="4" t="s">
        <v>8661</v>
      </c>
      <c r="B2203" s="4" t="s">
        <v>8768</v>
      </c>
      <c r="C2203" s="4" t="s">
        <v>8781</v>
      </c>
      <c r="D2203" s="4" t="s">
        <v>13</v>
      </c>
      <c r="E2203" s="4">
        <v>2024</v>
      </c>
      <c r="F2203" s="4" t="s">
        <v>8782</v>
      </c>
      <c r="G2203" s="4" t="s">
        <v>8783</v>
      </c>
      <c r="H2203" s="4" t="s">
        <v>666</v>
      </c>
      <c r="I2203" s="4" t="s">
        <v>97</v>
      </c>
      <c r="J2203" s="4" t="s">
        <v>8784</v>
      </c>
    </row>
    <row r="2204" spans="1:10" ht="21.6" customHeight="1">
      <c r="A2204" s="4" t="s">
        <v>8661</v>
      </c>
      <c r="B2204" s="4" t="s">
        <v>8768</v>
      </c>
      <c r="C2204" s="4" t="s">
        <v>8785</v>
      </c>
      <c r="D2204" s="4" t="s">
        <v>13</v>
      </c>
      <c r="E2204" s="4">
        <v>2024</v>
      </c>
      <c r="F2204" s="4" t="s">
        <v>8786</v>
      </c>
      <c r="G2204" s="4" t="s">
        <v>8787</v>
      </c>
      <c r="H2204" s="4" t="s">
        <v>783</v>
      </c>
      <c r="I2204" s="4" t="s">
        <v>24</v>
      </c>
      <c r="J2204" s="4" t="s">
        <v>8788</v>
      </c>
    </row>
    <row r="2205" spans="1:10" ht="21.6" customHeight="1">
      <c r="A2205" s="4" t="s">
        <v>8661</v>
      </c>
      <c r="B2205" s="4" t="s">
        <v>8768</v>
      </c>
      <c r="C2205" s="4" t="s">
        <v>8789</v>
      </c>
      <c r="D2205" s="4" t="s">
        <v>13</v>
      </c>
      <c r="E2205" s="4">
        <v>2024</v>
      </c>
      <c r="F2205" s="4" t="s">
        <v>8790</v>
      </c>
      <c r="G2205" s="4" t="s">
        <v>8791</v>
      </c>
      <c r="H2205" s="4" t="s">
        <v>1318</v>
      </c>
      <c r="I2205" s="4" t="s">
        <v>24</v>
      </c>
      <c r="J2205" s="4" t="s">
        <v>8792</v>
      </c>
    </row>
    <row r="2206" spans="1:10" ht="21.6" customHeight="1">
      <c r="A2206" s="4" t="s">
        <v>8661</v>
      </c>
      <c r="B2206" s="4" t="s">
        <v>8768</v>
      </c>
      <c r="C2206" s="4" t="s">
        <v>8793</v>
      </c>
      <c r="D2206" s="4" t="s">
        <v>20</v>
      </c>
      <c r="E2206" s="4">
        <v>2024</v>
      </c>
      <c r="F2206" s="4" t="s">
        <v>8794</v>
      </c>
      <c r="G2206" s="4" t="s">
        <v>8795</v>
      </c>
      <c r="H2206" s="4" t="s">
        <v>1318</v>
      </c>
      <c r="I2206" s="4" t="s">
        <v>530</v>
      </c>
      <c r="J2206" s="4" t="s">
        <v>8796</v>
      </c>
    </row>
    <row r="2207" spans="1:10" ht="21.6" customHeight="1">
      <c r="A2207" s="4" t="s">
        <v>8661</v>
      </c>
      <c r="B2207" s="4" t="s">
        <v>8768</v>
      </c>
      <c r="C2207" s="4" t="s">
        <v>8797</v>
      </c>
      <c r="D2207" s="4" t="s">
        <v>13</v>
      </c>
      <c r="E2207" s="4">
        <v>2024</v>
      </c>
      <c r="F2207" s="4" t="s">
        <v>8798</v>
      </c>
      <c r="G2207" s="4" t="s">
        <v>8799</v>
      </c>
      <c r="H2207" s="4" t="s">
        <v>510</v>
      </c>
      <c r="I2207" s="4" t="s">
        <v>24</v>
      </c>
      <c r="J2207" s="4" t="s">
        <v>8800</v>
      </c>
    </row>
    <row r="2208" spans="1:10" ht="21.6" customHeight="1">
      <c r="A2208" s="4" t="s">
        <v>8661</v>
      </c>
      <c r="B2208" s="4" t="s">
        <v>8801</v>
      </c>
      <c r="C2208" s="4" t="s">
        <v>8802</v>
      </c>
      <c r="D2208" s="4" t="s">
        <v>20</v>
      </c>
      <c r="E2208" s="4">
        <v>2024</v>
      </c>
      <c r="F2208" s="4" t="s">
        <v>8803</v>
      </c>
      <c r="G2208" s="4" t="s">
        <v>8804</v>
      </c>
      <c r="H2208" s="4" t="s">
        <v>506</v>
      </c>
      <c r="I2208" s="4" t="s">
        <v>530</v>
      </c>
      <c r="J2208" s="4" t="s">
        <v>8805</v>
      </c>
    </row>
    <row r="2209" spans="1:10" ht="21.6" customHeight="1">
      <c r="A2209" s="4" t="s">
        <v>8661</v>
      </c>
      <c r="B2209" s="4" t="s">
        <v>8801</v>
      </c>
      <c r="C2209" s="4" t="s">
        <v>8806</v>
      </c>
      <c r="D2209" s="4" t="s">
        <v>13</v>
      </c>
      <c r="E2209" s="4">
        <v>2024</v>
      </c>
      <c r="F2209" s="4" t="s">
        <v>8807</v>
      </c>
      <c r="G2209" s="4" t="s">
        <v>8808</v>
      </c>
      <c r="H2209" s="4" t="s">
        <v>506</v>
      </c>
      <c r="I2209" s="4" t="s">
        <v>530</v>
      </c>
      <c r="J2209" s="4" t="s">
        <v>8809</v>
      </c>
    </row>
    <row r="2210" spans="1:10" ht="21.6" customHeight="1">
      <c r="A2210" s="4" t="s">
        <v>8661</v>
      </c>
      <c r="B2210" s="4" t="s">
        <v>8801</v>
      </c>
      <c r="C2210" s="4" t="s">
        <v>8810</v>
      </c>
      <c r="D2210" s="4" t="s">
        <v>20</v>
      </c>
      <c r="E2210" s="4">
        <v>2024</v>
      </c>
      <c r="F2210" s="4" t="s">
        <v>8811</v>
      </c>
      <c r="G2210" s="4" t="s">
        <v>8812</v>
      </c>
      <c r="H2210" s="4" t="s">
        <v>506</v>
      </c>
      <c r="I2210" s="4" t="s">
        <v>530</v>
      </c>
      <c r="J2210" s="4" t="s">
        <v>8813</v>
      </c>
    </row>
    <row r="2211" spans="1:10" ht="21.6" customHeight="1">
      <c r="A2211" s="4" t="s">
        <v>8661</v>
      </c>
      <c r="B2211" s="4" t="s">
        <v>8801</v>
      </c>
      <c r="C2211" s="4" t="s">
        <v>8814</v>
      </c>
      <c r="D2211" s="4" t="s">
        <v>13</v>
      </c>
      <c r="E2211" s="4">
        <v>2024</v>
      </c>
      <c r="F2211" s="4" t="s">
        <v>8815</v>
      </c>
      <c r="G2211" s="4" t="s">
        <v>8816</v>
      </c>
      <c r="H2211" s="4" t="s">
        <v>137</v>
      </c>
      <c r="I2211" s="4" t="s">
        <v>4313</v>
      </c>
      <c r="J2211" s="4" t="s">
        <v>8817</v>
      </c>
    </row>
    <row r="2212" spans="1:10" ht="21.6" customHeight="1">
      <c r="A2212" s="4" t="s">
        <v>8661</v>
      </c>
      <c r="B2212" s="4" t="s">
        <v>8801</v>
      </c>
      <c r="C2212" s="4" t="s">
        <v>8818</v>
      </c>
      <c r="D2212" s="4" t="s">
        <v>13</v>
      </c>
      <c r="E2212" s="4">
        <v>2024</v>
      </c>
      <c r="F2212" s="4" t="s">
        <v>8819</v>
      </c>
      <c r="G2212" s="4" t="s">
        <v>8820</v>
      </c>
      <c r="H2212" s="4" t="s">
        <v>137</v>
      </c>
      <c r="I2212" s="4" t="s">
        <v>812</v>
      </c>
      <c r="J2212" s="4" t="s">
        <v>8817</v>
      </c>
    </row>
    <row r="2213" spans="1:10" ht="21.6" customHeight="1">
      <c r="A2213" s="4" t="s">
        <v>8661</v>
      </c>
      <c r="B2213" s="4" t="s">
        <v>8801</v>
      </c>
      <c r="C2213" s="4" t="s">
        <v>8821</v>
      </c>
      <c r="D2213" s="4" t="s">
        <v>13</v>
      </c>
      <c r="E2213" s="4">
        <v>2024</v>
      </c>
      <c r="F2213" s="4" t="s">
        <v>8822</v>
      </c>
      <c r="G2213" s="4" t="s">
        <v>8823</v>
      </c>
      <c r="H2213" s="4" t="s">
        <v>137</v>
      </c>
      <c r="I2213" s="4" t="s">
        <v>812</v>
      </c>
      <c r="J2213" s="4" t="s">
        <v>8817</v>
      </c>
    </row>
    <row r="2214" spans="1:10" ht="21.6" customHeight="1">
      <c r="A2214" s="4" t="s">
        <v>8661</v>
      </c>
      <c r="B2214" s="4" t="s">
        <v>8801</v>
      </c>
      <c r="C2214" s="4" t="s">
        <v>8824</v>
      </c>
      <c r="D2214" s="4" t="s">
        <v>13</v>
      </c>
      <c r="E2214" s="4">
        <v>2024</v>
      </c>
      <c r="F2214" s="4" t="s">
        <v>8825</v>
      </c>
      <c r="G2214" s="4" t="s">
        <v>8826</v>
      </c>
      <c r="H2214" s="4" t="s">
        <v>137</v>
      </c>
      <c r="I2214" s="4" t="s">
        <v>8827</v>
      </c>
      <c r="J2214" s="4" t="s">
        <v>8828</v>
      </c>
    </row>
    <row r="2215" spans="1:10" ht="21.6" customHeight="1">
      <c r="A2215" s="4" t="s">
        <v>8661</v>
      </c>
      <c r="B2215" s="4" t="s">
        <v>8801</v>
      </c>
      <c r="C2215" s="4" t="s">
        <v>8829</v>
      </c>
      <c r="D2215" s="4" t="s">
        <v>13</v>
      </c>
      <c r="E2215" s="4">
        <v>2024</v>
      </c>
      <c r="F2215" s="4" t="s">
        <v>8830</v>
      </c>
      <c r="G2215" s="4" t="s">
        <v>8831</v>
      </c>
      <c r="H2215" s="4" t="s">
        <v>137</v>
      </c>
      <c r="I2215" s="4" t="s">
        <v>812</v>
      </c>
      <c r="J2215" s="4" t="s">
        <v>8828</v>
      </c>
    </row>
    <row r="2216" spans="1:10" ht="21.6" customHeight="1">
      <c r="A2216" s="4" t="s">
        <v>8661</v>
      </c>
      <c r="B2216" s="4" t="s">
        <v>8801</v>
      </c>
      <c r="C2216" s="4" t="s">
        <v>8832</v>
      </c>
      <c r="D2216" s="4" t="s">
        <v>20</v>
      </c>
      <c r="E2216" s="4">
        <v>2024</v>
      </c>
      <c r="F2216" s="4" t="s">
        <v>8833</v>
      </c>
      <c r="G2216" s="4" t="s">
        <v>8834</v>
      </c>
      <c r="H2216" s="4" t="s">
        <v>137</v>
      </c>
      <c r="I2216" s="4" t="s">
        <v>812</v>
      </c>
      <c r="J2216" s="4" t="s">
        <v>8828</v>
      </c>
    </row>
    <row r="2217" spans="1:10" ht="21.6" customHeight="1">
      <c r="A2217" s="4" t="s">
        <v>8661</v>
      </c>
      <c r="B2217" s="4" t="s">
        <v>8801</v>
      </c>
      <c r="C2217" s="4" t="s">
        <v>8835</v>
      </c>
      <c r="D2217" s="4" t="s">
        <v>20</v>
      </c>
      <c r="E2217" s="4">
        <v>2024</v>
      </c>
      <c r="F2217" s="4" t="s">
        <v>8836</v>
      </c>
      <c r="G2217" s="4" t="s">
        <v>8837</v>
      </c>
      <c r="H2217" s="4" t="s">
        <v>137</v>
      </c>
      <c r="I2217" s="4" t="s">
        <v>812</v>
      </c>
      <c r="J2217" s="4" t="s">
        <v>8828</v>
      </c>
    </row>
    <row r="2218" spans="1:10" ht="21.6" customHeight="1">
      <c r="A2218" s="4" t="s">
        <v>8661</v>
      </c>
      <c r="B2218" s="4" t="s">
        <v>8801</v>
      </c>
      <c r="C2218" s="4" t="s">
        <v>8838</v>
      </c>
      <c r="D2218" s="4" t="s">
        <v>20</v>
      </c>
      <c r="E2218" s="4">
        <v>2024</v>
      </c>
      <c r="F2218" s="4" t="s">
        <v>8839</v>
      </c>
      <c r="G2218" s="4" t="s">
        <v>8840</v>
      </c>
      <c r="H2218" s="4" t="s">
        <v>137</v>
      </c>
      <c r="I2218" s="4" t="s">
        <v>812</v>
      </c>
      <c r="J2218" s="4" t="s">
        <v>8828</v>
      </c>
    </row>
    <row r="2219" spans="1:10" ht="21.6" customHeight="1">
      <c r="A2219" s="4" t="s">
        <v>8661</v>
      </c>
      <c r="B2219" s="4" t="s">
        <v>8801</v>
      </c>
      <c r="C2219" s="4" t="s">
        <v>8841</v>
      </c>
      <c r="D2219" s="4" t="s">
        <v>13</v>
      </c>
      <c r="E2219" s="4">
        <v>2024</v>
      </c>
      <c r="F2219" s="4" t="s">
        <v>8842</v>
      </c>
      <c r="G2219" s="4" t="s">
        <v>8843</v>
      </c>
      <c r="H2219" s="4" t="s">
        <v>137</v>
      </c>
      <c r="I2219" s="4" t="s">
        <v>812</v>
      </c>
      <c r="J2219" s="4" t="s">
        <v>8828</v>
      </c>
    </row>
    <row r="2220" spans="1:10" ht="21.6" customHeight="1">
      <c r="A2220" s="4" t="s">
        <v>8661</v>
      </c>
      <c r="B2220" s="4" t="s">
        <v>8801</v>
      </c>
      <c r="C2220" s="4" t="s">
        <v>8844</v>
      </c>
      <c r="D2220" s="4" t="s">
        <v>13</v>
      </c>
      <c r="E2220" s="4">
        <v>2024</v>
      </c>
      <c r="F2220" s="4" t="s">
        <v>8845</v>
      </c>
      <c r="G2220" s="4" t="s">
        <v>8846</v>
      </c>
      <c r="H2220" s="4" t="s">
        <v>137</v>
      </c>
      <c r="I2220" s="4" t="s">
        <v>812</v>
      </c>
      <c r="J2220" s="4" t="s">
        <v>8828</v>
      </c>
    </row>
    <row r="2221" spans="1:10" ht="21.6" customHeight="1">
      <c r="A2221" s="4" t="s">
        <v>8661</v>
      </c>
      <c r="B2221" s="4" t="s">
        <v>8801</v>
      </c>
      <c r="C2221" s="4" t="s">
        <v>8847</v>
      </c>
      <c r="D2221" s="4" t="s">
        <v>13</v>
      </c>
      <c r="E2221" s="4">
        <v>2024</v>
      </c>
      <c r="F2221" s="4" t="s">
        <v>8848</v>
      </c>
      <c r="G2221" s="4" t="s">
        <v>8849</v>
      </c>
      <c r="H2221" s="4" t="s">
        <v>137</v>
      </c>
      <c r="I2221" s="4" t="s">
        <v>812</v>
      </c>
      <c r="J2221" s="4" t="s">
        <v>8828</v>
      </c>
    </row>
    <row r="2222" spans="1:10" ht="21.6" customHeight="1">
      <c r="A2222" s="4" t="s">
        <v>8661</v>
      </c>
      <c r="B2222" s="4" t="s">
        <v>8850</v>
      </c>
      <c r="C2222" s="4" t="s">
        <v>8851</v>
      </c>
      <c r="D2222" s="4" t="s">
        <v>13</v>
      </c>
      <c r="E2222" s="4">
        <v>2024</v>
      </c>
      <c r="F2222" s="4" t="s">
        <v>8852</v>
      </c>
      <c r="G2222" s="4" t="s">
        <v>8853</v>
      </c>
      <c r="H2222" s="4" t="s">
        <v>2208</v>
      </c>
      <c r="I2222" s="4" t="s">
        <v>259</v>
      </c>
      <c r="J2222" s="4" t="s">
        <v>8854</v>
      </c>
    </row>
    <row r="2223" spans="1:10" ht="21.6" customHeight="1">
      <c r="A2223" s="4" t="s">
        <v>8661</v>
      </c>
      <c r="B2223" s="4" t="s">
        <v>8850</v>
      </c>
      <c r="C2223" s="4" t="s">
        <v>8855</v>
      </c>
      <c r="D2223" s="4" t="s">
        <v>20</v>
      </c>
      <c r="E2223" s="4">
        <v>2024</v>
      </c>
      <c r="F2223" s="4" t="s">
        <v>8856</v>
      </c>
      <c r="G2223" s="4" t="s">
        <v>8857</v>
      </c>
      <c r="H2223" s="4" t="s">
        <v>2650</v>
      </c>
      <c r="I2223" s="4" t="s">
        <v>97</v>
      </c>
      <c r="J2223" s="4" t="s">
        <v>8858</v>
      </c>
    </row>
    <row r="2224" spans="1:10" ht="21.6" customHeight="1">
      <c r="A2224" s="4" t="s">
        <v>8661</v>
      </c>
      <c r="B2224" s="4" t="s">
        <v>8850</v>
      </c>
      <c r="C2224" s="4" t="s">
        <v>8859</v>
      </c>
      <c r="D2224" s="4" t="s">
        <v>20</v>
      </c>
      <c r="E2224" s="4">
        <v>2024</v>
      </c>
      <c r="F2224" s="4" t="s">
        <v>8860</v>
      </c>
      <c r="G2224" s="4" t="s">
        <v>8861</v>
      </c>
      <c r="H2224" s="4" t="s">
        <v>23</v>
      </c>
      <c r="I2224" s="4" t="s">
        <v>24</v>
      </c>
      <c r="J2224" s="4" t="s">
        <v>8862</v>
      </c>
    </row>
    <row r="2225" spans="1:10" ht="21.6" customHeight="1">
      <c r="A2225" s="4" t="s">
        <v>8661</v>
      </c>
      <c r="B2225" s="4" t="s">
        <v>8850</v>
      </c>
      <c r="C2225" s="4" t="s">
        <v>8863</v>
      </c>
      <c r="D2225" s="4" t="s">
        <v>20</v>
      </c>
      <c r="E2225" s="4">
        <v>2024</v>
      </c>
      <c r="F2225" s="4" t="s">
        <v>8864</v>
      </c>
      <c r="G2225" s="4" t="s">
        <v>8865</v>
      </c>
      <c r="H2225" s="4" t="s">
        <v>2226</v>
      </c>
      <c r="I2225" s="4" t="s">
        <v>97</v>
      </c>
      <c r="J2225" s="4" t="s">
        <v>8866</v>
      </c>
    </row>
    <row r="2226" spans="1:10" ht="21.6" customHeight="1">
      <c r="A2226" s="4" t="s">
        <v>8661</v>
      </c>
      <c r="B2226" s="4" t="s">
        <v>8850</v>
      </c>
      <c r="C2226" s="4" t="s">
        <v>8859</v>
      </c>
      <c r="D2226" s="4" t="s">
        <v>20</v>
      </c>
      <c r="E2226" s="4">
        <v>2024</v>
      </c>
      <c r="F2226" s="4" t="s">
        <v>8867</v>
      </c>
      <c r="G2226" s="4" t="s">
        <v>8861</v>
      </c>
      <c r="H2226" s="4" t="s">
        <v>1405</v>
      </c>
      <c r="I2226" s="4" t="s">
        <v>97</v>
      </c>
      <c r="J2226" s="4" t="s">
        <v>8868</v>
      </c>
    </row>
    <row r="2227" spans="1:10" ht="21.6" customHeight="1">
      <c r="A2227" s="4" t="s">
        <v>8661</v>
      </c>
      <c r="B2227" s="4" t="s">
        <v>8850</v>
      </c>
      <c r="C2227" s="4" t="s">
        <v>8869</v>
      </c>
      <c r="D2227" s="4" t="s">
        <v>13</v>
      </c>
      <c r="E2227" s="4">
        <v>2024</v>
      </c>
      <c r="F2227" s="4" t="s">
        <v>8870</v>
      </c>
      <c r="G2227" s="4" t="s">
        <v>8871</v>
      </c>
      <c r="H2227" s="4" t="s">
        <v>1405</v>
      </c>
      <c r="I2227" s="4" t="s">
        <v>24</v>
      </c>
      <c r="J2227" s="4" t="s">
        <v>8872</v>
      </c>
    </row>
    <row r="2228" spans="1:10" ht="21.6" customHeight="1">
      <c r="A2228" s="4" t="s">
        <v>8661</v>
      </c>
      <c r="B2228" s="4" t="s">
        <v>8850</v>
      </c>
      <c r="C2228" s="4" t="s">
        <v>8873</v>
      </c>
      <c r="D2228" s="4" t="s">
        <v>20</v>
      </c>
      <c r="E2228" s="4">
        <v>2024</v>
      </c>
      <c r="F2228" s="4" t="s">
        <v>8874</v>
      </c>
      <c r="G2228" s="4" t="s">
        <v>8875</v>
      </c>
      <c r="H2228" s="4" t="s">
        <v>214</v>
      </c>
      <c r="I2228" s="4" t="s">
        <v>97</v>
      </c>
      <c r="J2228" s="4" t="s">
        <v>8876</v>
      </c>
    </row>
    <row r="2229" spans="1:10" ht="21.6" customHeight="1">
      <c r="A2229" s="4" t="s">
        <v>8661</v>
      </c>
      <c r="B2229" s="4" t="s">
        <v>8850</v>
      </c>
      <c r="C2229" s="4" t="s">
        <v>8877</v>
      </c>
      <c r="D2229" s="4" t="s">
        <v>13</v>
      </c>
      <c r="E2229" s="4">
        <v>2024</v>
      </c>
      <c r="F2229" s="4" t="s">
        <v>8878</v>
      </c>
      <c r="G2229" s="4" t="s">
        <v>8879</v>
      </c>
      <c r="H2229" s="4" t="s">
        <v>40</v>
      </c>
      <c r="I2229" s="4" t="s">
        <v>58</v>
      </c>
      <c r="J2229" s="4" t="s">
        <v>8880</v>
      </c>
    </row>
    <row r="2230" spans="1:10" ht="21.6" customHeight="1">
      <c r="A2230" s="4" t="s">
        <v>8661</v>
      </c>
      <c r="B2230" s="4" t="s">
        <v>8850</v>
      </c>
      <c r="C2230" s="4" t="s">
        <v>8881</v>
      </c>
      <c r="D2230" s="4" t="s">
        <v>13</v>
      </c>
      <c r="E2230" s="4">
        <v>2024</v>
      </c>
      <c r="F2230" s="4" t="s">
        <v>8882</v>
      </c>
      <c r="G2230" s="4" t="s">
        <v>8883</v>
      </c>
      <c r="H2230" s="4" t="s">
        <v>980</v>
      </c>
      <c r="I2230" s="4" t="s">
        <v>3921</v>
      </c>
      <c r="J2230" s="4" t="s">
        <v>8884</v>
      </c>
    </row>
    <row r="2231" spans="1:10" ht="21.6" customHeight="1">
      <c r="A2231" s="4" t="s">
        <v>8661</v>
      </c>
      <c r="B2231" s="4" t="s">
        <v>8850</v>
      </c>
      <c r="C2231" s="4" t="s">
        <v>8885</v>
      </c>
      <c r="D2231" s="4" t="s">
        <v>13</v>
      </c>
      <c r="E2231" s="4">
        <v>2024</v>
      </c>
      <c r="F2231" s="4" t="s">
        <v>8886</v>
      </c>
      <c r="G2231" s="4" t="s">
        <v>8887</v>
      </c>
      <c r="H2231" s="4" t="s">
        <v>601</v>
      </c>
      <c r="I2231" s="4" t="s">
        <v>1923</v>
      </c>
      <c r="J2231" s="4" t="s">
        <v>8888</v>
      </c>
    </row>
    <row r="2232" spans="1:10" ht="21.6" customHeight="1">
      <c r="A2232" s="4" t="s">
        <v>8661</v>
      </c>
      <c r="B2232" s="4" t="s">
        <v>8850</v>
      </c>
      <c r="C2232" s="4" t="s">
        <v>8889</v>
      </c>
      <c r="D2232" s="4" t="s">
        <v>13</v>
      </c>
      <c r="E2232" s="4">
        <v>2024</v>
      </c>
      <c r="F2232" s="4" t="s">
        <v>8890</v>
      </c>
      <c r="G2232" s="4" t="s">
        <v>8891</v>
      </c>
      <c r="H2232" s="4" t="s">
        <v>819</v>
      </c>
      <c r="I2232" s="4" t="s">
        <v>3074</v>
      </c>
      <c r="J2232" s="4" t="s">
        <v>8892</v>
      </c>
    </row>
    <row r="2233" spans="1:10" ht="21.6" customHeight="1">
      <c r="A2233" s="4" t="s">
        <v>8661</v>
      </c>
      <c r="B2233" s="4" t="s">
        <v>8850</v>
      </c>
      <c r="C2233" s="4" t="s">
        <v>8893</v>
      </c>
      <c r="D2233" s="4" t="s">
        <v>20</v>
      </c>
      <c r="E2233" s="4">
        <v>2024</v>
      </c>
      <c r="F2233" s="4" t="s">
        <v>8894</v>
      </c>
      <c r="G2233" s="4" t="s">
        <v>8895</v>
      </c>
      <c r="H2233" s="4" t="s">
        <v>1148</v>
      </c>
      <c r="I2233" s="4" t="s">
        <v>142</v>
      </c>
      <c r="J2233" s="4" t="s">
        <v>8896</v>
      </c>
    </row>
    <row r="2234" spans="1:10" ht="21.6" customHeight="1">
      <c r="A2234" s="4" t="s">
        <v>8661</v>
      </c>
      <c r="B2234" s="4" t="s">
        <v>8850</v>
      </c>
      <c r="C2234" s="4" t="s">
        <v>8897</v>
      </c>
      <c r="D2234" s="4" t="s">
        <v>13</v>
      </c>
      <c r="E2234" s="4">
        <v>2024</v>
      </c>
      <c r="F2234" s="4" t="s">
        <v>8898</v>
      </c>
      <c r="G2234" s="4" t="s">
        <v>8899</v>
      </c>
      <c r="H2234" s="4" t="s">
        <v>621</v>
      </c>
      <c r="I2234" s="4" t="s">
        <v>1031</v>
      </c>
      <c r="J2234" s="4" t="s">
        <v>8900</v>
      </c>
    </row>
    <row r="2235" spans="1:10" ht="21.6" customHeight="1">
      <c r="A2235" s="4" t="s">
        <v>8661</v>
      </c>
      <c r="B2235" s="4" t="s">
        <v>8850</v>
      </c>
      <c r="C2235" s="4" t="s">
        <v>8901</v>
      </c>
      <c r="D2235" s="4" t="s">
        <v>13</v>
      </c>
      <c r="E2235" s="4">
        <v>2024</v>
      </c>
      <c r="F2235" s="4" t="s">
        <v>8902</v>
      </c>
      <c r="G2235" s="4" t="s">
        <v>8903</v>
      </c>
      <c r="H2235" s="4" t="s">
        <v>303</v>
      </c>
      <c r="I2235" s="4" t="s">
        <v>185</v>
      </c>
      <c r="J2235" s="4" t="s">
        <v>8904</v>
      </c>
    </row>
    <row r="2236" spans="1:10" ht="21.6" customHeight="1">
      <c r="A2236" s="4" t="s">
        <v>8661</v>
      </c>
      <c r="B2236" s="4" t="s">
        <v>8850</v>
      </c>
      <c r="C2236" s="4" t="s">
        <v>8905</v>
      </c>
      <c r="D2236" s="4" t="s">
        <v>13</v>
      </c>
      <c r="E2236" s="4">
        <v>2024</v>
      </c>
      <c r="F2236" s="4" t="s">
        <v>8906</v>
      </c>
      <c r="G2236" s="4" t="s">
        <v>8907</v>
      </c>
      <c r="H2236" s="4" t="s">
        <v>219</v>
      </c>
      <c r="I2236" s="4" t="s">
        <v>59</v>
      </c>
      <c r="J2236" s="4" t="s">
        <v>8908</v>
      </c>
    </row>
    <row r="2237" spans="1:10" ht="21.6" customHeight="1">
      <c r="A2237" s="4" t="s">
        <v>8661</v>
      </c>
      <c r="B2237" s="4" t="s">
        <v>8850</v>
      </c>
      <c r="C2237" s="4" t="s">
        <v>8909</v>
      </c>
      <c r="D2237" s="4" t="s">
        <v>13</v>
      </c>
      <c r="E2237" s="4">
        <v>2024</v>
      </c>
      <c r="F2237" s="4" t="s">
        <v>8910</v>
      </c>
      <c r="G2237" s="4" t="s">
        <v>8911</v>
      </c>
      <c r="H2237" s="4" t="s">
        <v>219</v>
      </c>
      <c r="I2237" s="4" t="s">
        <v>464</v>
      </c>
      <c r="J2237" s="4" t="s">
        <v>8912</v>
      </c>
    </row>
    <row r="2238" spans="1:10" ht="21.6" customHeight="1">
      <c r="A2238" s="4" t="s">
        <v>8661</v>
      </c>
      <c r="B2238" s="4" t="s">
        <v>8850</v>
      </c>
      <c r="C2238" s="4" t="s">
        <v>8913</v>
      </c>
      <c r="D2238" s="4" t="s">
        <v>20</v>
      </c>
      <c r="E2238" s="4">
        <v>2024</v>
      </c>
      <c r="F2238" s="4" t="s">
        <v>8914</v>
      </c>
      <c r="G2238" s="4" t="s">
        <v>8915</v>
      </c>
      <c r="H2238" s="4" t="s">
        <v>660</v>
      </c>
      <c r="I2238" s="4" t="s">
        <v>97</v>
      </c>
      <c r="J2238" s="4" t="s">
        <v>8916</v>
      </c>
    </row>
    <row r="2239" spans="1:10" ht="21.6" customHeight="1">
      <c r="A2239" s="4" t="s">
        <v>8661</v>
      </c>
      <c r="B2239" s="4" t="s">
        <v>8850</v>
      </c>
      <c r="C2239" s="4" t="s">
        <v>8917</v>
      </c>
      <c r="D2239" s="4" t="s">
        <v>13</v>
      </c>
      <c r="E2239" s="4">
        <v>2024</v>
      </c>
      <c r="F2239" s="4" t="s">
        <v>8918</v>
      </c>
      <c r="G2239" s="4" t="s">
        <v>8919</v>
      </c>
      <c r="H2239" s="4" t="s">
        <v>677</v>
      </c>
      <c r="I2239" s="4" t="s">
        <v>396</v>
      </c>
      <c r="J2239" s="4" t="s">
        <v>8920</v>
      </c>
    </row>
    <row r="2240" spans="1:10" ht="21.6" customHeight="1">
      <c r="A2240" s="4" t="s">
        <v>8661</v>
      </c>
      <c r="B2240" s="4" t="s">
        <v>8850</v>
      </c>
      <c r="C2240" s="4" t="s">
        <v>8921</v>
      </c>
      <c r="D2240" s="4" t="s">
        <v>13</v>
      </c>
      <c r="E2240" s="4">
        <v>2024</v>
      </c>
      <c r="F2240" s="4" t="s">
        <v>8922</v>
      </c>
      <c r="G2240" s="4" t="s">
        <v>8923</v>
      </c>
      <c r="H2240" s="4" t="s">
        <v>1031</v>
      </c>
      <c r="I2240" s="4" t="s">
        <v>97</v>
      </c>
      <c r="J2240" s="4" t="s">
        <v>8924</v>
      </c>
    </row>
    <row r="2241" spans="1:10" ht="21.6" customHeight="1">
      <c r="A2241" s="4" t="s">
        <v>8661</v>
      </c>
      <c r="B2241" s="4" t="s">
        <v>8850</v>
      </c>
      <c r="C2241" s="4" t="s">
        <v>8925</v>
      </c>
      <c r="D2241" s="4" t="s">
        <v>20</v>
      </c>
      <c r="E2241" s="4">
        <v>2024</v>
      </c>
      <c r="F2241" s="4" t="s">
        <v>8926</v>
      </c>
      <c r="G2241" s="4" t="s">
        <v>8927</v>
      </c>
      <c r="H2241" s="4" t="s">
        <v>1031</v>
      </c>
      <c r="I2241" s="4" t="s">
        <v>97</v>
      </c>
      <c r="J2241" s="4" t="s">
        <v>8928</v>
      </c>
    </row>
    <row r="2242" spans="1:10" ht="21.6" customHeight="1">
      <c r="A2242" s="4" t="s">
        <v>8661</v>
      </c>
      <c r="B2242" s="4" t="s">
        <v>8850</v>
      </c>
      <c r="C2242" s="4" t="s">
        <v>8929</v>
      </c>
      <c r="D2242" s="4" t="s">
        <v>13</v>
      </c>
      <c r="E2242" s="4">
        <v>2024</v>
      </c>
      <c r="F2242" s="4" t="s">
        <v>8930</v>
      </c>
      <c r="G2242" s="4" t="s">
        <v>8931</v>
      </c>
      <c r="H2242" s="4" t="s">
        <v>46</v>
      </c>
      <c r="I2242" s="4" t="s">
        <v>148</v>
      </c>
      <c r="J2242" s="4" t="s">
        <v>8932</v>
      </c>
    </row>
    <row r="2243" spans="1:10" ht="21.6" customHeight="1">
      <c r="A2243" s="4" t="s">
        <v>8661</v>
      </c>
      <c r="B2243" s="4" t="s">
        <v>8850</v>
      </c>
      <c r="C2243" s="4" t="s">
        <v>8933</v>
      </c>
      <c r="D2243" s="4" t="s">
        <v>13</v>
      </c>
      <c r="E2243" s="4">
        <v>2024</v>
      </c>
      <c r="F2243" s="4" t="s">
        <v>8934</v>
      </c>
      <c r="G2243" s="4" t="s">
        <v>8935</v>
      </c>
      <c r="H2243" s="4" t="s">
        <v>76</v>
      </c>
      <c r="I2243" s="4" t="s">
        <v>1452</v>
      </c>
      <c r="J2243" s="4" t="s">
        <v>8936</v>
      </c>
    </row>
    <row r="2244" spans="1:10" ht="21.6" customHeight="1">
      <c r="A2244" s="4" t="s">
        <v>8661</v>
      </c>
      <c r="B2244" s="4" t="s">
        <v>8850</v>
      </c>
      <c r="C2244" s="4" t="s">
        <v>8937</v>
      </c>
      <c r="D2244" s="4" t="s">
        <v>13</v>
      </c>
      <c r="E2244" s="4">
        <v>2024</v>
      </c>
      <c r="F2244" s="4" t="s">
        <v>8938</v>
      </c>
      <c r="G2244" s="4" t="s">
        <v>8939</v>
      </c>
      <c r="H2244" s="4" t="s">
        <v>905</v>
      </c>
      <c r="I2244" s="4" t="s">
        <v>561</v>
      </c>
      <c r="J2244" s="4" t="s">
        <v>8940</v>
      </c>
    </row>
    <row r="2245" spans="1:10" ht="21.6" customHeight="1">
      <c r="A2245" s="4" t="s">
        <v>8661</v>
      </c>
      <c r="B2245" s="4" t="s">
        <v>8850</v>
      </c>
      <c r="C2245" s="4" t="s">
        <v>8941</v>
      </c>
      <c r="D2245" s="4" t="s">
        <v>20</v>
      </c>
      <c r="E2245" s="4">
        <v>2024</v>
      </c>
      <c r="F2245" s="4" t="s">
        <v>8942</v>
      </c>
      <c r="G2245" s="4" t="s">
        <v>8943</v>
      </c>
      <c r="H2245" s="4" t="s">
        <v>88</v>
      </c>
      <c r="I2245" s="4" t="s">
        <v>561</v>
      </c>
      <c r="J2245" s="4" t="s">
        <v>8944</v>
      </c>
    </row>
    <row r="2246" spans="1:10" ht="21.6" customHeight="1">
      <c r="A2246" s="4" t="s">
        <v>8661</v>
      </c>
      <c r="B2246" s="4" t="s">
        <v>8850</v>
      </c>
      <c r="C2246" s="4" t="s">
        <v>8945</v>
      </c>
      <c r="D2246" s="4" t="s">
        <v>20</v>
      </c>
      <c r="E2246" s="4">
        <v>2024</v>
      </c>
      <c r="F2246" s="4" t="s">
        <v>8946</v>
      </c>
      <c r="G2246" s="4" t="s">
        <v>8947</v>
      </c>
      <c r="H2246" s="4" t="s">
        <v>65</v>
      </c>
      <c r="I2246" s="4" t="s">
        <v>530</v>
      </c>
      <c r="J2246" s="4" t="s">
        <v>8948</v>
      </c>
    </row>
    <row r="2247" spans="1:10" ht="21.6" customHeight="1">
      <c r="A2247" s="4" t="s">
        <v>8661</v>
      </c>
      <c r="B2247" s="4" t="s">
        <v>8850</v>
      </c>
      <c r="C2247" s="4" t="s">
        <v>8949</v>
      </c>
      <c r="D2247" s="4" t="s">
        <v>13</v>
      </c>
      <c r="E2247" s="4">
        <v>2024</v>
      </c>
      <c r="F2247" s="4" t="s">
        <v>8950</v>
      </c>
      <c r="G2247" s="4" t="s">
        <v>8951</v>
      </c>
      <c r="H2247" s="4" t="s">
        <v>743</v>
      </c>
      <c r="I2247" s="4" t="s">
        <v>220</v>
      </c>
      <c r="J2247" s="4" t="s">
        <v>8952</v>
      </c>
    </row>
    <row r="2248" spans="1:10" ht="21.6" customHeight="1">
      <c r="A2248" s="4" t="s">
        <v>8661</v>
      </c>
      <c r="B2248" s="4" t="s">
        <v>8850</v>
      </c>
      <c r="C2248" s="4" t="s">
        <v>8953</v>
      </c>
      <c r="D2248" s="4" t="s">
        <v>13</v>
      </c>
      <c r="E2248" s="4">
        <v>2024</v>
      </c>
      <c r="F2248" s="4" t="s">
        <v>8954</v>
      </c>
      <c r="G2248" s="4" t="s">
        <v>8955</v>
      </c>
      <c r="H2248" s="4" t="s">
        <v>743</v>
      </c>
      <c r="I2248" s="4" t="s">
        <v>253</v>
      </c>
      <c r="J2248" s="4" t="s">
        <v>8956</v>
      </c>
    </row>
    <row r="2249" spans="1:10" ht="21.6" customHeight="1">
      <c r="A2249" s="4" t="s">
        <v>8661</v>
      </c>
      <c r="B2249" s="4" t="s">
        <v>8850</v>
      </c>
      <c r="C2249" s="4" t="s">
        <v>8957</v>
      </c>
      <c r="D2249" s="4" t="s">
        <v>13</v>
      </c>
      <c r="E2249" s="4">
        <v>2024</v>
      </c>
      <c r="F2249" s="4" t="s">
        <v>8958</v>
      </c>
      <c r="G2249" s="4" t="s">
        <v>8959</v>
      </c>
      <c r="H2249" s="4" t="s">
        <v>185</v>
      </c>
      <c r="I2249" s="4" t="s">
        <v>180</v>
      </c>
      <c r="J2249" s="4" t="s">
        <v>8960</v>
      </c>
    </row>
    <row r="2250" spans="1:10" ht="21.6" customHeight="1">
      <c r="A2250" s="4" t="s">
        <v>8661</v>
      </c>
      <c r="B2250" s="4" t="s">
        <v>8850</v>
      </c>
      <c r="C2250" s="4" t="s">
        <v>8961</v>
      </c>
      <c r="D2250" s="4" t="s">
        <v>20</v>
      </c>
      <c r="E2250" s="4">
        <v>2024</v>
      </c>
      <c r="F2250" s="4" t="s">
        <v>8962</v>
      </c>
      <c r="G2250" s="4" t="s">
        <v>8963</v>
      </c>
      <c r="H2250" s="4" t="s">
        <v>1040</v>
      </c>
      <c r="I2250" s="4" t="s">
        <v>1062</v>
      </c>
      <c r="J2250" s="4" t="s">
        <v>8964</v>
      </c>
    </row>
    <row r="2251" spans="1:10" ht="21.6" customHeight="1">
      <c r="A2251" s="4" t="s">
        <v>8661</v>
      </c>
      <c r="B2251" s="4" t="s">
        <v>8850</v>
      </c>
      <c r="C2251" s="4" t="s">
        <v>8965</v>
      </c>
      <c r="D2251" s="4" t="s">
        <v>13</v>
      </c>
      <c r="E2251" s="4">
        <v>2024</v>
      </c>
      <c r="F2251" s="4" t="s">
        <v>8966</v>
      </c>
      <c r="G2251" s="4" t="s">
        <v>8967</v>
      </c>
      <c r="H2251" s="4" t="s">
        <v>1040</v>
      </c>
      <c r="I2251" s="4" t="s">
        <v>220</v>
      </c>
      <c r="J2251" s="4" t="s">
        <v>8968</v>
      </c>
    </row>
    <row r="2252" spans="1:10" ht="21.6" customHeight="1">
      <c r="A2252" s="4" t="s">
        <v>8661</v>
      </c>
      <c r="B2252" s="4" t="s">
        <v>8850</v>
      </c>
      <c r="C2252" s="4" t="s">
        <v>8969</v>
      </c>
      <c r="D2252" s="4" t="s">
        <v>13</v>
      </c>
      <c r="E2252" s="4">
        <v>2024</v>
      </c>
      <c r="F2252" s="4" t="s">
        <v>8970</v>
      </c>
      <c r="G2252" s="4" t="s">
        <v>8971</v>
      </c>
      <c r="H2252" s="4" t="s">
        <v>1090</v>
      </c>
      <c r="I2252" s="4" t="s">
        <v>795</v>
      </c>
      <c r="J2252" s="4" t="s">
        <v>8972</v>
      </c>
    </row>
    <row r="2253" spans="1:10" ht="21.6" customHeight="1">
      <c r="A2253" s="4" t="s">
        <v>8661</v>
      </c>
      <c r="B2253" s="4" t="s">
        <v>8850</v>
      </c>
      <c r="C2253" s="4" t="s">
        <v>8973</v>
      </c>
      <c r="D2253" s="4" t="s">
        <v>13</v>
      </c>
      <c r="E2253" s="4">
        <v>2024</v>
      </c>
      <c r="F2253" s="4" t="s">
        <v>8974</v>
      </c>
      <c r="G2253" s="4" t="s">
        <v>8975</v>
      </c>
      <c r="H2253" s="4" t="s">
        <v>77</v>
      </c>
      <c r="I2253" s="4" t="s">
        <v>24</v>
      </c>
      <c r="J2253" s="4" t="s">
        <v>8976</v>
      </c>
    </row>
    <row r="2254" spans="1:10" ht="21.6" customHeight="1">
      <c r="A2254" s="4" t="s">
        <v>8661</v>
      </c>
      <c r="B2254" s="4" t="s">
        <v>8850</v>
      </c>
      <c r="C2254" s="4" t="s">
        <v>8977</v>
      </c>
      <c r="D2254" s="4" t="s">
        <v>20</v>
      </c>
      <c r="E2254" s="4">
        <v>2024</v>
      </c>
      <c r="F2254" s="4" t="s">
        <v>8978</v>
      </c>
      <c r="G2254" s="4" t="s">
        <v>8979</v>
      </c>
      <c r="H2254" s="4" t="s">
        <v>1521</v>
      </c>
      <c r="I2254" s="4" t="s">
        <v>440</v>
      </c>
      <c r="J2254" s="4" t="s">
        <v>8980</v>
      </c>
    </row>
    <row r="2255" spans="1:10" ht="21.6" customHeight="1">
      <c r="A2255" s="4" t="s">
        <v>8661</v>
      </c>
      <c r="B2255" s="4" t="s">
        <v>8850</v>
      </c>
      <c r="C2255" s="4" t="s">
        <v>8981</v>
      </c>
      <c r="D2255" s="4" t="s">
        <v>20</v>
      </c>
      <c r="E2255" s="4">
        <v>2024</v>
      </c>
      <c r="F2255" s="4" t="s">
        <v>8982</v>
      </c>
      <c r="G2255" s="4" t="s">
        <v>8983</v>
      </c>
      <c r="H2255" s="4" t="s">
        <v>421</v>
      </c>
      <c r="I2255" s="4" t="s">
        <v>97</v>
      </c>
      <c r="J2255" s="4" t="s">
        <v>8984</v>
      </c>
    </row>
    <row r="2256" spans="1:10" ht="21.6" customHeight="1">
      <c r="A2256" s="4" t="s">
        <v>8661</v>
      </c>
      <c r="B2256" s="4" t="s">
        <v>8850</v>
      </c>
      <c r="C2256" s="4" t="s">
        <v>8985</v>
      </c>
      <c r="D2256" s="4" t="s">
        <v>13</v>
      </c>
      <c r="E2256" s="4">
        <v>2024</v>
      </c>
      <c r="F2256" s="4" t="s">
        <v>8986</v>
      </c>
      <c r="G2256" s="4" t="s">
        <v>8987</v>
      </c>
      <c r="H2256" s="4" t="s">
        <v>573</v>
      </c>
      <c r="I2256" s="4" t="s">
        <v>530</v>
      </c>
      <c r="J2256" s="4" t="s">
        <v>8988</v>
      </c>
    </row>
    <row r="2257" spans="1:10" ht="21.6" customHeight="1">
      <c r="A2257" s="4" t="s">
        <v>8661</v>
      </c>
      <c r="B2257" s="4" t="s">
        <v>8850</v>
      </c>
      <c r="C2257" s="4" t="s">
        <v>8989</v>
      </c>
      <c r="D2257" s="4" t="s">
        <v>13</v>
      </c>
      <c r="E2257" s="4">
        <v>2024</v>
      </c>
      <c r="F2257" s="4" t="s">
        <v>8990</v>
      </c>
      <c r="G2257" s="4" t="s">
        <v>8991</v>
      </c>
      <c r="H2257" s="4" t="s">
        <v>361</v>
      </c>
      <c r="I2257" s="4" t="s">
        <v>4139</v>
      </c>
      <c r="J2257" s="4" t="s">
        <v>8992</v>
      </c>
    </row>
    <row r="2258" spans="1:10" ht="21.6" customHeight="1">
      <c r="A2258" s="4" t="s">
        <v>8661</v>
      </c>
      <c r="B2258" s="4" t="s">
        <v>8850</v>
      </c>
      <c r="C2258" s="4" t="s">
        <v>8993</v>
      </c>
      <c r="D2258" s="4" t="s">
        <v>13</v>
      </c>
      <c r="E2258" s="4">
        <v>2024</v>
      </c>
      <c r="F2258" s="4" t="s">
        <v>8994</v>
      </c>
      <c r="G2258" s="4" t="s">
        <v>8995</v>
      </c>
      <c r="H2258" s="4" t="s">
        <v>1318</v>
      </c>
      <c r="I2258" s="4" t="s">
        <v>530</v>
      </c>
      <c r="J2258" s="4" t="s">
        <v>8996</v>
      </c>
    </row>
    <row r="2259" spans="1:10" ht="21.6" customHeight="1">
      <c r="A2259" s="4" t="s">
        <v>8661</v>
      </c>
      <c r="B2259" s="4" t="s">
        <v>8850</v>
      </c>
      <c r="C2259" s="4" t="s">
        <v>8997</v>
      </c>
      <c r="D2259" s="4" t="s">
        <v>13</v>
      </c>
      <c r="E2259" s="4">
        <v>2024</v>
      </c>
      <c r="F2259" s="4" t="s">
        <v>8998</v>
      </c>
      <c r="G2259" s="4" t="s">
        <v>8999</v>
      </c>
      <c r="H2259" s="4" t="s">
        <v>142</v>
      </c>
      <c r="I2259" s="4" t="s">
        <v>6342</v>
      </c>
      <c r="J2259" s="4" t="s">
        <v>9000</v>
      </c>
    </row>
    <row r="2260" spans="1:10" ht="21.6" customHeight="1">
      <c r="A2260" s="4" t="s">
        <v>8661</v>
      </c>
      <c r="B2260" s="4" t="s">
        <v>8850</v>
      </c>
      <c r="C2260" s="4" t="s">
        <v>9001</v>
      </c>
      <c r="D2260" s="4" t="s">
        <v>13</v>
      </c>
      <c r="E2260" s="4">
        <v>2024</v>
      </c>
      <c r="F2260" s="4" t="s">
        <v>9002</v>
      </c>
      <c r="G2260" s="4" t="s">
        <v>9003</v>
      </c>
      <c r="H2260" s="4" t="s">
        <v>666</v>
      </c>
      <c r="I2260" s="4" t="s">
        <v>530</v>
      </c>
      <c r="J2260" s="4" t="s">
        <v>9004</v>
      </c>
    </row>
    <row r="2261" spans="1:10" ht="21.6" customHeight="1">
      <c r="A2261" s="4" t="s">
        <v>8661</v>
      </c>
      <c r="B2261" s="4" t="s">
        <v>8850</v>
      </c>
      <c r="C2261" s="4" t="s">
        <v>9005</v>
      </c>
      <c r="D2261" s="4" t="s">
        <v>13</v>
      </c>
      <c r="E2261" s="4">
        <v>2024</v>
      </c>
      <c r="F2261" s="4" t="s">
        <v>9006</v>
      </c>
      <c r="G2261" s="4" t="s">
        <v>9007</v>
      </c>
      <c r="H2261" s="4" t="s">
        <v>258</v>
      </c>
      <c r="I2261" s="4" t="s">
        <v>795</v>
      </c>
      <c r="J2261" s="4" t="s">
        <v>9008</v>
      </c>
    </row>
    <row r="2262" spans="1:10" ht="21.6" customHeight="1">
      <c r="A2262" s="4" t="s">
        <v>8661</v>
      </c>
      <c r="B2262" s="4" t="s">
        <v>8850</v>
      </c>
      <c r="C2262" s="4" t="s">
        <v>9009</v>
      </c>
      <c r="D2262" s="4" t="s">
        <v>13</v>
      </c>
      <c r="E2262" s="4">
        <v>2024</v>
      </c>
      <c r="F2262" s="4" t="s">
        <v>9010</v>
      </c>
      <c r="G2262" s="4" t="s">
        <v>9011</v>
      </c>
      <c r="H2262" s="4" t="s">
        <v>30</v>
      </c>
      <c r="I2262" s="4" t="s">
        <v>24</v>
      </c>
      <c r="J2262" s="4" t="s">
        <v>9012</v>
      </c>
    </row>
    <row r="2263" spans="1:10" ht="21.6" customHeight="1">
      <c r="A2263" s="4" t="s">
        <v>8661</v>
      </c>
      <c r="B2263" s="4" t="s">
        <v>8850</v>
      </c>
      <c r="C2263" s="4" t="s">
        <v>9013</v>
      </c>
      <c r="D2263" s="4" t="s">
        <v>13</v>
      </c>
      <c r="E2263" s="4">
        <v>2024</v>
      </c>
      <c r="F2263" s="4" t="s">
        <v>9014</v>
      </c>
      <c r="G2263" s="4" t="s">
        <v>9015</v>
      </c>
      <c r="H2263" s="4" t="s">
        <v>514</v>
      </c>
      <c r="I2263" s="4" t="s">
        <v>24</v>
      </c>
      <c r="J2263" s="4" t="s">
        <v>9016</v>
      </c>
    </row>
    <row r="2264" spans="1:10" ht="21.6" customHeight="1">
      <c r="A2264" s="4" t="s">
        <v>8661</v>
      </c>
      <c r="B2264" s="4" t="s">
        <v>8850</v>
      </c>
      <c r="C2264" s="4" t="s">
        <v>9017</v>
      </c>
      <c r="D2264" s="4" t="s">
        <v>13</v>
      </c>
      <c r="E2264" s="4">
        <v>2024</v>
      </c>
      <c r="F2264" s="4" t="s">
        <v>9018</v>
      </c>
      <c r="G2264" s="4" t="s">
        <v>9019</v>
      </c>
      <c r="H2264" s="4" t="s">
        <v>510</v>
      </c>
      <c r="I2264" s="4" t="s">
        <v>795</v>
      </c>
      <c r="J2264" s="4" t="s">
        <v>9020</v>
      </c>
    </row>
    <row r="2265" spans="1:10" ht="21.6" customHeight="1">
      <c r="A2265" s="4" t="s">
        <v>8661</v>
      </c>
      <c r="B2265" s="4" t="s">
        <v>8850</v>
      </c>
      <c r="C2265" s="4" t="s">
        <v>9021</v>
      </c>
      <c r="D2265" s="4" t="s">
        <v>13</v>
      </c>
      <c r="E2265" s="4">
        <v>2024</v>
      </c>
      <c r="F2265" s="4" t="s">
        <v>9022</v>
      </c>
      <c r="G2265" s="4" t="s">
        <v>9023</v>
      </c>
      <c r="H2265" s="4" t="s">
        <v>283</v>
      </c>
      <c r="I2265" s="4" t="s">
        <v>24</v>
      </c>
      <c r="J2265" s="4" t="s">
        <v>9024</v>
      </c>
    </row>
    <row r="2266" spans="1:10" ht="21.6" customHeight="1">
      <c r="A2266" s="4" t="s">
        <v>8661</v>
      </c>
      <c r="B2266" s="4" t="s">
        <v>9025</v>
      </c>
      <c r="C2266" s="4" t="s">
        <v>9026</v>
      </c>
      <c r="D2266" s="4" t="s">
        <v>20</v>
      </c>
      <c r="E2266" s="4">
        <v>2024</v>
      </c>
      <c r="F2266" s="4" t="s">
        <v>9027</v>
      </c>
      <c r="G2266" s="4" t="s">
        <v>9028</v>
      </c>
      <c r="H2266" s="4" t="s">
        <v>6564</v>
      </c>
      <c r="I2266" s="4" t="s">
        <v>58</v>
      </c>
      <c r="J2266" s="4" t="s">
        <v>9029</v>
      </c>
    </row>
    <row r="2267" spans="1:10" ht="21.6" customHeight="1">
      <c r="A2267" s="4" t="s">
        <v>8661</v>
      </c>
      <c r="B2267" s="4" t="s">
        <v>9025</v>
      </c>
      <c r="C2267" s="4" t="s">
        <v>9030</v>
      </c>
      <c r="D2267" s="4" t="s">
        <v>20</v>
      </c>
      <c r="E2267" s="4">
        <v>2024</v>
      </c>
      <c r="F2267" s="4" t="s">
        <v>9031</v>
      </c>
      <c r="G2267" s="4" t="s">
        <v>9032</v>
      </c>
      <c r="H2267" s="4" t="s">
        <v>7010</v>
      </c>
      <c r="I2267" s="4" t="s">
        <v>24</v>
      </c>
      <c r="J2267" s="4" t="s">
        <v>9033</v>
      </c>
    </row>
    <row r="2268" spans="1:10" ht="21.6" customHeight="1">
      <c r="A2268" s="4" t="s">
        <v>8661</v>
      </c>
      <c r="B2268" s="4" t="s">
        <v>9025</v>
      </c>
      <c r="C2268" s="4" t="s">
        <v>9034</v>
      </c>
      <c r="D2268" s="4" t="s">
        <v>20</v>
      </c>
      <c r="E2268" s="4">
        <v>2024</v>
      </c>
      <c r="F2268" s="4" t="s">
        <v>9035</v>
      </c>
      <c r="G2268" s="4" t="s">
        <v>9036</v>
      </c>
      <c r="H2268" s="4" t="s">
        <v>560</v>
      </c>
      <c r="I2268" s="4" t="s">
        <v>9037</v>
      </c>
      <c r="J2268" s="4" t="s">
        <v>9038</v>
      </c>
    </row>
    <row r="2269" spans="1:10" ht="21.6" customHeight="1">
      <c r="A2269" s="4" t="s">
        <v>8661</v>
      </c>
      <c r="B2269" s="4" t="s">
        <v>9025</v>
      </c>
      <c r="C2269" s="4" t="s">
        <v>9039</v>
      </c>
      <c r="D2269" s="4" t="s">
        <v>13</v>
      </c>
      <c r="E2269" s="4">
        <v>2024</v>
      </c>
      <c r="F2269" s="4" t="s">
        <v>9040</v>
      </c>
      <c r="G2269" s="4" t="s">
        <v>9041</v>
      </c>
      <c r="H2269" s="4" t="s">
        <v>276</v>
      </c>
      <c r="I2269" s="4" t="s">
        <v>3951</v>
      </c>
      <c r="J2269" s="4" t="s">
        <v>9042</v>
      </c>
    </row>
    <row r="2270" spans="1:10" ht="21.6" customHeight="1">
      <c r="A2270" s="4" t="s">
        <v>8661</v>
      </c>
      <c r="B2270" s="4" t="s">
        <v>9025</v>
      </c>
      <c r="C2270" s="4" t="s">
        <v>9043</v>
      </c>
      <c r="D2270" s="4" t="s">
        <v>20</v>
      </c>
      <c r="E2270" s="4">
        <v>2024</v>
      </c>
      <c r="F2270" s="4" t="s">
        <v>9044</v>
      </c>
      <c r="G2270" s="4" t="s">
        <v>9045</v>
      </c>
      <c r="H2270" s="4" t="s">
        <v>2063</v>
      </c>
      <c r="I2270" s="4" t="s">
        <v>2079</v>
      </c>
      <c r="J2270" s="4" t="s">
        <v>9046</v>
      </c>
    </row>
    <row r="2271" spans="1:10" ht="21.6" customHeight="1">
      <c r="A2271" s="4" t="s">
        <v>8661</v>
      </c>
      <c r="B2271" s="4" t="s">
        <v>9025</v>
      </c>
      <c r="C2271" s="4" t="s">
        <v>9047</v>
      </c>
      <c r="D2271" s="4" t="s">
        <v>13</v>
      </c>
      <c r="E2271" s="4">
        <v>2024</v>
      </c>
      <c r="F2271" s="4" t="s">
        <v>9048</v>
      </c>
      <c r="G2271" s="4" t="s">
        <v>9049</v>
      </c>
      <c r="H2271" s="4" t="s">
        <v>588</v>
      </c>
      <c r="I2271" s="4" t="s">
        <v>9050</v>
      </c>
      <c r="J2271" s="4" t="s">
        <v>9051</v>
      </c>
    </row>
    <row r="2272" spans="1:10" ht="21.6" customHeight="1">
      <c r="A2272" s="4" t="s">
        <v>8661</v>
      </c>
      <c r="B2272" s="4" t="s">
        <v>9025</v>
      </c>
      <c r="C2272" s="4" t="s">
        <v>9052</v>
      </c>
      <c r="D2272" s="4" t="s">
        <v>13</v>
      </c>
      <c r="E2272" s="4">
        <v>2024</v>
      </c>
      <c r="F2272" s="4" t="s">
        <v>9053</v>
      </c>
      <c r="G2272" s="4" t="s">
        <v>9054</v>
      </c>
      <c r="H2272" s="4" t="s">
        <v>612</v>
      </c>
      <c r="I2272" s="4" t="s">
        <v>1688</v>
      </c>
      <c r="J2272" s="4" t="s">
        <v>9055</v>
      </c>
    </row>
    <row r="2273" spans="1:10" ht="21.6" customHeight="1">
      <c r="A2273" s="4" t="s">
        <v>8661</v>
      </c>
      <c r="B2273" s="4" t="s">
        <v>9025</v>
      </c>
      <c r="C2273" s="4" t="s">
        <v>9056</v>
      </c>
      <c r="D2273" s="4" t="s">
        <v>13</v>
      </c>
      <c r="E2273" s="4">
        <v>2024</v>
      </c>
      <c r="F2273" s="4" t="s">
        <v>9057</v>
      </c>
      <c r="G2273" s="4" t="s">
        <v>9058</v>
      </c>
      <c r="H2273" s="4" t="s">
        <v>621</v>
      </c>
      <c r="I2273" s="4" t="s">
        <v>9059</v>
      </c>
      <c r="J2273" s="4" t="s">
        <v>9060</v>
      </c>
    </row>
    <row r="2274" spans="1:10" ht="21.6" customHeight="1">
      <c r="A2274" s="4" t="s">
        <v>8661</v>
      </c>
      <c r="B2274" s="4" t="s">
        <v>9025</v>
      </c>
      <c r="C2274" s="4" t="s">
        <v>9061</v>
      </c>
      <c r="D2274" s="4" t="s">
        <v>20</v>
      </c>
      <c r="E2274" s="4">
        <v>2024</v>
      </c>
      <c r="F2274" s="4" t="s">
        <v>9062</v>
      </c>
      <c r="G2274" s="4" t="s">
        <v>9063</v>
      </c>
      <c r="H2274" s="4" t="s">
        <v>621</v>
      </c>
      <c r="I2274" s="4" t="s">
        <v>9064</v>
      </c>
      <c r="J2274" s="4" t="s">
        <v>9065</v>
      </c>
    </row>
    <row r="2275" spans="1:10" ht="21.6" customHeight="1">
      <c r="A2275" s="4" t="s">
        <v>8661</v>
      </c>
      <c r="B2275" s="4" t="s">
        <v>9025</v>
      </c>
      <c r="C2275" s="4" t="s">
        <v>9066</v>
      </c>
      <c r="D2275" s="4" t="s">
        <v>20</v>
      </c>
      <c r="E2275" s="4">
        <v>2024</v>
      </c>
      <c r="F2275" s="4" t="s">
        <v>9067</v>
      </c>
      <c r="G2275" s="4" t="s">
        <v>9068</v>
      </c>
      <c r="H2275" s="4" t="s">
        <v>219</v>
      </c>
      <c r="I2275" s="4" t="s">
        <v>530</v>
      </c>
      <c r="J2275" s="4" t="s">
        <v>9069</v>
      </c>
    </row>
    <row r="2276" spans="1:10" ht="21.6" customHeight="1">
      <c r="A2276" s="4" t="s">
        <v>8661</v>
      </c>
      <c r="B2276" s="4" t="s">
        <v>9025</v>
      </c>
      <c r="C2276" s="4" t="s">
        <v>9070</v>
      </c>
      <c r="D2276" s="4" t="s">
        <v>13</v>
      </c>
      <c r="E2276" s="4">
        <v>2024</v>
      </c>
      <c r="F2276" s="4" t="s">
        <v>9071</v>
      </c>
      <c r="G2276" s="4" t="s">
        <v>9072</v>
      </c>
      <c r="H2276" s="4" t="s">
        <v>665</v>
      </c>
      <c r="I2276" s="4" t="s">
        <v>24</v>
      </c>
      <c r="J2276" s="4" t="s">
        <v>9073</v>
      </c>
    </row>
    <row r="2277" spans="1:10" ht="21.6" customHeight="1">
      <c r="A2277" s="4" t="s">
        <v>8661</v>
      </c>
      <c r="B2277" s="4" t="s">
        <v>9025</v>
      </c>
      <c r="C2277" s="4" t="s">
        <v>9074</v>
      </c>
      <c r="D2277" s="4" t="s">
        <v>13</v>
      </c>
      <c r="E2277" s="4">
        <v>2024</v>
      </c>
      <c r="F2277" s="4" t="s">
        <v>9075</v>
      </c>
      <c r="G2277" s="4" t="s">
        <v>9076</v>
      </c>
      <c r="H2277" s="4" t="s">
        <v>16</v>
      </c>
      <c r="I2277" s="4" t="s">
        <v>9077</v>
      </c>
      <c r="J2277" s="4" t="s">
        <v>9078</v>
      </c>
    </row>
    <row r="2278" spans="1:10" ht="21.6" customHeight="1">
      <c r="A2278" s="4" t="s">
        <v>8661</v>
      </c>
      <c r="B2278" s="4" t="s">
        <v>9025</v>
      </c>
      <c r="C2278" s="4" t="s">
        <v>9079</v>
      </c>
      <c r="D2278" s="4" t="s">
        <v>20</v>
      </c>
      <c r="E2278" s="4">
        <v>2024</v>
      </c>
      <c r="F2278" s="4" t="s">
        <v>9080</v>
      </c>
      <c r="G2278" s="4" t="s">
        <v>9081</v>
      </c>
      <c r="H2278" s="4" t="s">
        <v>35</v>
      </c>
      <c r="I2278" s="4" t="s">
        <v>1834</v>
      </c>
      <c r="J2278" s="4" t="s">
        <v>9082</v>
      </c>
    </row>
    <row r="2279" spans="1:10" ht="21.6" customHeight="1">
      <c r="A2279" s="4" t="s">
        <v>8661</v>
      </c>
      <c r="B2279" s="4" t="s">
        <v>9025</v>
      </c>
      <c r="C2279" s="4" t="s">
        <v>9083</v>
      </c>
      <c r="D2279" s="4" t="s">
        <v>13</v>
      </c>
      <c r="E2279" s="4">
        <v>2024</v>
      </c>
      <c r="F2279" s="4" t="s">
        <v>9084</v>
      </c>
      <c r="G2279" s="4" t="s">
        <v>9085</v>
      </c>
      <c r="H2279" s="4" t="s">
        <v>1031</v>
      </c>
      <c r="I2279" s="4" t="s">
        <v>530</v>
      </c>
      <c r="J2279" s="4" t="s">
        <v>9086</v>
      </c>
    </row>
    <row r="2280" spans="1:10" ht="21.6" customHeight="1">
      <c r="A2280" s="4" t="s">
        <v>8661</v>
      </c>
      <c r="B2280" s="4" t="s">
        <v>9025</v>
      </c>
      <c r="C2280" s="4" t="s">
        <v>9087</v>
      </c>
      <c r="D2280" s="4" t="s">
        <v>20</v>
      </c>
      <c r="E2280" s="4">
        <v>2024</v>
      </c>
      <c r="F2280" s="4" t="s">
        <v>9088</v>
      </c>
      <c r="G2280" s="4" t="s">
        <v>9089</v>
      </c>
      <c r="H2280" s="4" t="s">
        <v>76</v>
      </c>
      <c r="I2280" s="4" t="s">
        <v>220</v>
      </c>
      <c r="J2280" s="4" t="s">
        <v>9090</v>
      </c>
    </row>
    <row r="2281" spans="1:10" ht="21.6" customHeight="1">
      <c r="A2281" s="4" t="s">
        <v>8661</v>
      </c>
      <c r="B2281" s="4" t="s">
        <v>9025</v>
      </c>
      <c r="C2281" s="4" t="s">
        <v>9091</v>
      </c>
      <c r="D2281" s="4" t="s">
        <v>13</v>
      </c>
      <c r="E2281" s="4">
        <v>2024</v>
      </c>
      <c r="F2281" s="4" t="s">
        <v>9092</v>
      </c>
      <c r="G2281" s="4" t="s">
        <v>9093</v>
      </c>
      <c r="H2281" s="4" t="s">
        <v>76</v>
      </c>
      <c r="I2281" s="4" t="s">
        <v>24</v>
      </c>
      <c r="J2281" s="4" t="s">
        <v>9094</v>
      </c>
    </row>
    <row r="2282" spans="1:10" ht="21.6" customHeight="1">
      <c r="A2282" s="4" t="s">
        <v>8661</v>
      </c>
      <c r="B2282" s="4" t="s">
        <v>9025</v>
      </c>
      <c r="C2282" s="4" t="s">
        <v>9095</v>
      </c>
      <c r="D2282" s="4" t="s">
        <v>13</v>
      </c>
      <c r="E2282" s="4">
        <v>2024</v>
      </c>
      <c r="F2282" s="4" t="s">
        <v>9096</v>
      </c>
      <c r="G2282" s="4" t="s">
        <v>9097</v>
      </c>
      <c r="H2282" s="4" t="s">
        <v>1452</v>
      </c>
      <c r="I2282" s="4" t="s">
        <v>148</v>
      </c>
      <c r="J2282" s="4" t="s">
        <v>9098</v>
      </c>
    </row>
    <row r="2283" spans="1:10" ht="21.6" customHeight="1">
      <c r="A2283" s="4" t="s">
        <v>8661</v>
      </c>
      <c r="B2283" s="4" t="s">
        <v>9025</v>
      </c>
      <c r="C2283" s="4" t="s">
        <v>9099</v>
      </c>
      <c r="D2283" s="4" t="s">
        <v>13</v>
      </c>
      <c r="E2283" s="4">
        <v>2024</v>
      </c>
      <c r="F2283" s="4" t="s">
        <v>9100</v>
      </c>
      <c r="G2283" s="4" t="s">
        <v>9101</v>
      </c>
      <c r="H2283" s="4" t="s">
        <v>341</v>
      </c>
      <c r="I2283" s="4" t="s">
        <v>2079</v>
      </c>
      <c r="J2283" s="4" t="s">
        <v>9102</v>
      </c>
    </row>
    <row r="2284" spans="1:10" ht="21.6" customHeight="1">
      <c r="A2284" s="4" t="s">
        <v>8661</v>
      </c>
      <c r="B2284" s="4" t="s">
        <v>9025</v>
      </c>
      <c r="C2284" s="4" t="s">
        <v>9103</v>
      </c>
      <c r="D2284" s="4" t="s">
        <v>13</v>
      </c>
      <c r="E2284" s="4">
        <v>2024</v>
      </c>
      <c r="F2284" s="4" t="s">
        <v>9104</v>
      </c>
      <c r="G2284" s="4" t="s">
        <v>9105</v>
      </c>
      <c r="H2284" s="4" t="s">
        <v>53</v>
      </c>
      <c r="I2284" s="4" t="s">
        <v>9106</v>
      </c>
      <c r="J2284" s="4" t="s">
        <v>9107</v>
      </c>
    </row>
    <row r="2285" spans="1:10" ht="21.6" customHeight="1">
      <c r="A2285" s="4" t="s">
        <v>8661</v>
      </c>
      <c r="B2285" s="4" t="s">
        <v>9025</v>
      </c>
      <c r="C2285" s="4" t="s">
        <v>9108</v>
      </c>
      <c r="D2285" s="4" t="s">
        <v>20</v>
      </c>
      <c r="E2285" s="4">
        <v>2024</v>
      </c>
      <c r="F2285" s="4" t="s">
        <v>9109</v>
      </c>
      <c r="G2285" s="4" t="s">
        <v>9110</v>
      </c>
      <c r="H2285" s="4" t="s">
        <v>1327</v>
      </c>
      <c r="I2285" s="4" t="s">
        <v>1834</v>
      </c>
      <c r="J2285" s="4" t="s">
        <v>9111</v>
      </c>
    </row>
    <row r="2286" spans="1:10" ht="21.6" customHeight="1">
      <c r="A2286" s="4" t="s">
        <v>8661</v>
      </c>
      <c r="B2286" s="4" t="s">
        <v>9025</v>
      </c>
      <c r="C2286" s="4" t="s">
        <v>9112</v>
      </c>
      <c r="D2286" s="4" t="s">
        <v>13</v>
      </c>
      <c r="E2286" s="4">
        <v>2024</v>
      </c>
      <c r="F2286" s="4" t="s">
        <v>9113</v>
      </c>
      <c r="G2286" s="4" t="s">
        <v>9114</v>
      </c>
      <c r="H2286" s="4" t="s">
        <v>1126</v>
      </c>
      <c r="I2286" s="4" t="s">
        <v>3937</v>
      </c>
      <c r="J2286" s="4" t="s">
        <v>9115</v>
      </c>
    </row>
    <row r="2287" spans="1:10" ht="21.6" customHeight="1">
      <c r="A2287" s="4" t="s">
        <v>8661</v>
      </c>
      <c r="B2287" s="4" t="s">
        <v>9025</v>
      </c>
      <c r="C2287" s="4" t="s">
        <v>9116</v>
      </c>
      <c r="D2287" s="4" t="s">
        <v>13</v>
      </c>
      <c r="E2287" s="4">
        <v>2024</v>
      </c>
      <c r="F2287" s="4" t="s">
        <v>9117</v>
      </c>
      <c r="G2287" s="4" t="s">
        <v>9118</v>
      </c>
      <c r="H2287" s="4" t="s">
        <v>106</v>
      </c>
      <c r="I2287" s="4" t="s">
        <v>9119</v>
      </c>
      <c r="J2287" s="4" t="s">
        <v>9120</v>
      </c>
    </row>
    <row r="2288" spans="1:10" ht="21.6" customHeight="1">
      <c r="A2288" s="4" t="s">
        <v>8661</v>
      </c>
      <c r="B2288" s="4" t="s">
        <v>9025</v>
      </c>
      <c r="C2288" s="4" t="s">
        <v>9121</v>
      </c>
      <c r="D2288" s="4" t="s">
        <v>13</v>
      </c>
      <c r="E2288" s="4">
        <v>2024</v>
      </c>
      <c r="F2288" s="4" t="s">
        <v>9122</v>
      </c>
      <c r="G2288" s="4" t="s">
        <v>9123</v>
      </c>
      <c r="H2288" s="4" t="s">
        <v>252</v>
      </c>
      <c r="I2288" s="4" t="s">
        <v>530</v>
      </c>
      <c r="J2288" s="4" t="s">
        <v>9124</v>
      </c>
    </row>
    <row r="2289" spans="1:10" ht="21.6" customHeight="1">
      <c r="A2289" s="4" t="s">
        <v>8661</v>
      </c>
      <c r="B2289" s="4" t="s">
        <v>9025</v>
      </c>
      <c r="C2289" s="4" t="s">
        <v>9125</v>
      </c>
      <c r="D2289" s="4" t="s">
        <v>13</v>
      </c>
      <c r="E2289" s="4">
        <v>2024</v>
      </c>
      <c r="F2289" s="4" t="s">
        <v>9126</v>
      </c>
      <c r="G2289" s="4" t="s">
        <v>9127</v>
      </c>
      <c r="H2289" s="4" t="s">
        <v>126</v>
      </c>
      <c r="I2289" s="4" t="s">
        <v>9077</v>
      </c>
      <c r="J2289" s="4" t="s">
        <v>9128</v>
      </c>
    </row>
    <row r="2290" spans="1:10" ht="21.6" customHeight="1">
      <c r="A2290" s="4" t="s">
        <v>8661</v>
      </c>
      <c r="B2290" s="4" t="s">
        <v>9025</v>
      </c>
      <c r="C2290" s="4" t="s">
        <v>9129</v>
      </c>
      <c r="D2290" s="4" t="s">
        <v>13</v>
      </c>
      <c r="E2290" s="4">
        <v>2024</v>
      </c>
      <c r="F2290" s="4" t="s">
        <v>9130</v>
      </c>
      <c r="G2290" s="4" t="s">
        <v>9131</v>
      </c>
      <c r="H2290" s="4" t="s">
        <v>126</v>
      </c>
      <c r="I2290" s="4" t="s">
        <v>9132</v>
      </c>
      <c r="J2290" s="4" t="s">
        <v>9133</v>
      </c>
    </row>
    <row r="2291" spans="1:10" ht="21.6" customHeight="1">
      <c r="A2291" s="4" t="s">
        <v>8661</v>
      </c>
      <c r="B2291" s="4" t="s">
        <v>9025</v>
      </c>
      <c r="C2291" s="4" t="s">
        <v>9134</v>
      </c>
      <c r="D2291" s="4" t="s">
        <v>13</v>
      </c>
      <c r="E2291" s="4">
        <v>2024</v>
      </c>
      <c r="F2291" s="4" t="s">
        <v>9135</v>
      </c>
      <c r="G2291" s="4" t="s">
        <v>9136</v>
      </c>
      <c r="H2291" s="4" t="s">
        <v>421</v>
      </c>
      <c r="I2291" s="4" t="s">
        <v>9050</v>
      </c>
      <c r="J2291" s="4" t="s">
        <v>9137</v>
      </c>
    </row>
    <row r="2292" spans="1:10" ht="21.6" customHeight="1">
      <c r="A2292" s="4" t="s">
        <v>8661</v>
      </c>
      <c r="B2292" s="4" t="s">
        <v>9025</v>
      </c>
      <c r="C2292" s="4" t="s">
        <v>9138</v>
      </c>
      <c r="D2292" s="4" t="s">
        <v>13</v>
      </c>
      <c r="E2292" s="4">
        <v>2024</v>
      </c>
      <c r="F2292" s="4" t="s">
        <v>9139</v>
      </c>
      <c r="G2292" s="4" t="s">
        <v>9140</v>
      </c>
      <c r="H2292" s="4" t="s">
        <v>678</v>
      </c>
      <c r="I2292" s="4" t="s">
        <v>9141</v>
      </c>
      <c r="J2292" s="4" t="s">
        <v>9142</v>
      </c>
    </row>
    <row r="2293" spans="1:10" ht="21.6" customHeight="1">
      <c r="A2293" s="4" t="s">
        <v>8661</v>
      </c>
      <c r="B2293" s="4" t="s">
        <v>9025</v>
      </c>
      <c r="C2293" s="4" t="s">
        <v>9143</v>
      </c>
      <c r="D2293" s="4" t="s">
        <v>13</v>
      </c>
      <c r="E2293" s="4">
        <v>2024</v>
      </c>
      <c r="F2293" s="4" t="s">
        <v>9144</v>
      </c>
      <c r="G2293" s="4" t="s">
        <v>9145</v>
      </c>
      <c r="H2293" s="4" t="s">
        <v>131</v>
      </c>
      <c r="I2293" s="4" t="s">
        <v>209</v>
      </c>
      <c r="J2293" s="4" t="s">
        <v>9146</v>
      </c>
    </row>
    <row r="2294" spans="1:10" ht="21.6" customHeight="1">
      <c r="A2294" s="4" t="s">
        <v>8661</v>
      </c>
      <c r="B2294" s="4" t="s">
        <v>9025</v>
      </c>
      <c r="C2294" s="4" t="s">
        <v>9147</v>
      </c>
      <c r="D2294" s="4" t="s">
        <v>13</v>
      </c>
      <c r="E2294" s="4">
        <v>2024</v>
      </c>
      <c r="F2294" s="4" t="s">
        <v>9148</v>
      </c>
      <c r="G2294" s="4" t="s">
        <v>9149</v>
      </c>
      <c r="H2294" s="4" t="s">
        <v>1062</v>
      </c>
      <c r="I2294" s="4" t="s">
        <v>1800</v>
      </c>
      <c r="J2294" s="4" t="s">
        <v>9150</v>
      </c>
    </row>
    <row r="2295" spans="1:10" ht="21.6" customHeight="1">
      <c r="A2295" s="4" t="s">
        <v>8661</v>
      </c>
      <c r="B2295" s="4" t="s">
        <v>9151</v>
      </c>
      <c r="C2295" s="4" t="s">
        <v>9152</v>
      </c>
      <c r="D2295" s="4" t="s">
        <v>13</v>
      </c>
      <c r="E2295" s="4">
        <v>2024</v>
      </c>
      <c r="F2295" s="4" t="s">
        <v>9153</v>
      </c>
      <c r="G2295" s="4" t="s">
        <v>9154</v>
      </c>
      <c r="H2295" s="4" t="s">
        <v>1230</v>
      </c>
      <c r="I2295" s="4" t="s">
        <v>2079</v>
      </c>
      <c r="J2295" s="4" t="s">
        <v>9155</v>
      </c>
    </row>
    <row r="2296" spans="1:10" ht="21.6" customHeight="1">
      <c r="A2296" s="4" t="s">
        <v>8661</v>
      </c>
      <c r="B2296" s="4" t="s">
        <v>9151</v>
      </c>
      <c r="C2296" s="4" t="s">
        <v>9156</v>
      </c>
      <c r="D2296" s="4" t="s">
        <v>13</v>
      </c>
      <c r="E2296" s="4">
        <v>2024</v>
      </c>
      <c r="F2296" s="4" t="s">
        <v>9157</v>
      </c>
      <c r="G2296" s="4" t="s">
        <v>9158</v>
      </c>
      <c r="H2296" s="4" t="s">
        <v>180</v>
      </c>
      <c r="I2296" s="4" t="s">
        <v>3946</v>
      </c>
      <c r="J2296" s="4" t="s">
        <v>9159</v>
      </c>
    </row>
    <row r="2297" spans="1:10" ht="21.6" customHeight="1">
      <c r="A2297" s="4" t="s">
        <v>8661</v>
      </c>
      <c r="B2297" s="4" t="s">
        <v>9151</v>
      </c>
      <c r="C2297" s="4" t="s">
        <v>9160</v>
      </c>
      <c r="D2297" s="4" t="s">
        <v>13</v>
      </c>
      <c r="E2297" s="4">
        <v>2024</v>
      </c>
      <c r="F2297" s="4" t="s">
        <v>9161</v>
      </c>
      <c r="G2297" s="4" t="s">
        <v>9162</v>
      </c>
      <c r="H2297" s="4" t="s">
        <v>153</v>
      </c>
      <c r="I2297" s="4" t="s">
        <v>9163</v>
      </c>
      <c r="J2297" s="4" t="s">
        <v>9164</v>
      </c>
    </row>
    <row r="2298" spans="1:10" ht="21.6" customHeight="1">
      <c r="A2298" s="4" t="s">
        <v>9165</v>
      </c>
      <c r="B2298" s="4" t="s">
        <v>9166</v>
      </c>
      <c r="C2298" s="4" t="s">
        <v>9167</v>
      </c>
      <c r="D2298" s="4" t="s">
        <v>13</v>
      </c>
      <c r="E2298" s="4">
        <v>2024</v>
      </c>
      <c r="F2298" s="4" t="s">
        <v>9168</v>
      </c>
      <c r="G2298" s="4" t="s">
        <v>9169</v>
      </c>
      <c r="H2298" s="4" t="s">
        <v>7381</v>
      </c>
      <c r="I2298" s="4" t="s">
        <v>276</v>
      </c>
      <c r="J2298" s="4" t="s">
        <v>9170</v>
      </c>
    </row>
    <row r="2299" spans="1:10" ht="21.6" customHeight="1">
      <c r="A2299" s="4" t="s">
        <v>9165</v>
      </c>
      <c r="B2299" s="4" t="s">
        <v>9166</v>
      </c>
      <c r="C2299" s="4" t="s">
        <v>9171</v>
      </c>
      <c r="D2299" s="4" t="s">
        <v>13</v>
      </c>
      <c r="E2299" s="4">
        <v>2024</v>
      </c>
      <c r="F2299" s="4" t="s">
        <v>9172</v>
      </c>
      <c r="G2299" s="4" t="s">
        <v>9173</v>
      </c>
      <c r="H2299" s="4" t="s">
        <v>9174</v>
      </c>
      <c r="I2299" s="4" t="s">
        <v>530</v>
      </c>
      <c r="J2299" s="4" t="s">
        <v>9175</v>
      </c>
    </row>
    <row r="2300" spans="1:10" ht="21.6" customHeight="1">
      <c r="A2300" s="4" t="s">
        <v>9165</v>
      </c>
      <c r="B2300" s="4" t="s">
        <v>9166</v>
      </c>
      <c r="C2300" s="4" t="s">
        <v>9176</v>
      </c>
      <c r="D2300" s="4" t="s">
        <v>13</v>
      </c>
      <c r="E2300" s="4">
        <v>2024</v>
      </c>
      <c r="F2300" s="4" t="s">
        <v>9177</v>
      </c>
      <c r="G2300" s="4" t="s">
        <v>9178</v>
      </c>
      <c r="H2300" s="4" t="s">
        <v>1584</v>
      </c>
      <c r="I2300" s="4" t="s">
        <v>64</v>
      </c>
      <c r="J2300" s="4" t="s">
        <v>9179</v>
      </c>
    </row>
    <row r="2301" spans="1:10" ht="21.6" customHeight="1">
      <c r="A2301" s="4" t="s">
        <v>9165</v>
      </c>
      <c r="B2301" s="4" t="s">
        <v>9166</v>
      </c>
      <c r="C2301" s="4" t="s">
        <v>9180</v>
      </c>
      <c r="D2301" s="4" t="s">
        <v>199</v>
      </c>
      <c r="E2301" s="4">
        <v>2024</v>
      </c>
      <c r="F2301" s="4" t="s">
        <v>9181</v>
      </c>
      <c r="G2301" s="4" t="s">
        <v>9182</v>
      </c>
      <c r="H2301" s="4" t="s">
        <v>555</v>
      </c>
      <c r="I2301" s="4" t="s">
        <v>5824</v>
      </c>
      <c r="J2301" s="4" t="s">
        <v>9183</v>
      </c>
    </row>
    <row r="2302" spans="1:10" ht="21.6" customHeight="1">
      <c r="A2302" s="4" t="s">
        <v>9165</v>
      </c>
      <c r="B2302" s="4" t="s">
        <v>9166</v>
      </c>
      <c r="C2302" s="4" t="s">
        <v>9184</v>
      </c>
      <c r="D2302" s="4" t="s">
        <v>20</v>
      </c>
      <c r="E2302" s="4">
        <v>2024</v>
      </c>
      <c r="F2302" s="4" t="s">
        <v>9185</v>
      </c>
      <c r="G2302" s="4" t="s">
        <v>9186</v>
      </c>
      <c r="H2302" s="4" t="s">
        <v>628</v>
      </c>
      <c r="I2302" s="4" t="s">
        <v>795</v>
      </c>
      <c r="J2302" s="4" t="s">
        <v>9187</v>
      </c>
    </row>
    <row r="2303" spans="1:10" ht="21.6" customHeight="1">
      <c r="A2303" s="4" t="s">
        <v>9165</v>
      </c>
      <c r="B2303" s="4" t="s">
        <v>9166</v>
      </c>
      <c r="C2303" s="4" t="s">
        <v>9184</v>
      </c>
      <c r="D2303" s="4" t="s">
        <v>20</v>
      </c>
      <c r="E2303" s="4">
        <v>2024</v>
      </c>
      <c r="F2303" s="4" t="s">
        <v>9188</v>
      </c>
      <c r="G2303" s="4" t="s">
        <v>9189</v>
      </c>
      <c r="H2303" s="4" t="s">
        <v>628</v>
      </c>
      <c r="I2303" s="4" t="s">
        <v>530</v>
      </c>
      <c r="J2303" s="4" t="s">
        <v>9187</v>
      </c>
    </row>
    <row r="2304" spans="1:10" ht="21.6" customHeight="1">
      <c r="A2304" s="4" t="s">
        <v>9165</v>
      </c>
      <c r="B2304" s="4" t="s">
        <v>9166</v>
      </c>
      <c r="C2304" s="4" t="s">
        <v>9184</v>
      </c>
      <c r="D2304" s="4" t="s">
        <v>20</v>
      </c>
      <c r="E2304" s="4">
        <v>2024</v>
      </c>
      <c r="F2304" s="4" t="s">
        <v>9190</v>
      </c>
      <c r="G2304" s="4" t="s">
        <v>9191</v>
      </c>
      <c r="H2304" s="4" t="s">
        <v>628</v>
      </c>
      <c r="I2304" s="4" t="s">
        <v>530</v>
      </c>
      <c r="J2304" s="4" t="s">
        <v>9187</v>
      </c>
    </row>
    <row r="2305" spans="1:10" ht="21.6" customHeight="1">
      <c r="A2305" s="4" t="s">
        <v>9165</v>
      </c>
      <c r="B2305" s="4" t="s">
        <v>9166</v>
      </c>
      <c r="C2305" s="4" t="s">
        <v>9184</v>
      </c>
      <c r="D2305" s="4" t="s">
        <v>20</v>
      </c>
      <c r="E2305" s="4">
        <v>2024</v>
      </c>
      <c r="F2305" s="4" t="s">
        <v>9192</v>
      </c>
      <c r="G2305" s="4" t="s">
        <v>9193</v>
      </c>
      <c r="H2305" s="4" t="s">
        <v>628</v>
      </c>
      <c r="I2305" s="4" t="s">
        <v>530</v>
      </c>
      <c r="J2305" s="4" t="s">
        <v>9187</v>
      </c>
    </row>
    <row r="2306" spans="1:10" ht="21.6" customHeight="1">
      <c r="A2306" s="4" t="s">
        <v>9165</v>
      </c>
      <c r="B2306" s="4" t="s">
        <v>9166</v>
      </c>
      <c r="C2306" s="4" t="s">
        <v>9194</v>
      </c>
      <c r="D2306" s="4" t="s">
        <v>13</v>
      </c>
      <c r="E2306" s="4">
        <v>2024</v>
      </c>
      <c r="F2306" s="4" t="s">
        <v>9195</v>
      </c>
      <c r="G2306" s="4" t="s">
        <v>9196</v>
      </c>
      <c r="H2306" s="4" t="s">
        <v>628</v>
      </c>
      <c r="I2306" s="4" t="s">
        <v>530</v>
      </c>
      <c r="J2306" s="4" t="s">
        <v>9197</v>
      </c>
    </row>
    <row r="2307" spans="1:10" ht="21.6" customHeight="1">
      <c r="A2307" s="4" t="s">
        <v>9165</v>
      </c>
      <c r="B2307" s="4" t="s">
        <v>9166</v>
      </c>
      <c r="C2307" s="4" t="s">
        <v>9198</v>
      </c>
      <c r="D2307" s="4" t="s">
        <v>199</v>
      </c>
      <c r="E2307" s="4">
        <v>2024</v>
      </c>
      <c r="F2307" s="4" t="s">
        <v>9199</v>
      </c>
      <c r="G2307" s="4" t="s">
        <v>9200</v>
      </c>
      <c r="H2307" s="4" t="s">
        <v>289</v>
      </c>
      <c r="I2307" s="4" t="s">
        <v>9201</v>
      </c>
      <c r="J2307" s="4" t="s">
        <v>9202</v>
      </c>
    </row>
    <row r="2308" spans="1:10" ht="21.6" customHeight="1">
      <c r="A2308" s="4" t="s">
        <v>9165</v>
      </c>
      <c r="B2308" s="4" t="s">
        <v>9166</v>
      </c>
      <c r="C2308" s="4" t="s">
        <v>9203</v>
      </c>
      <c r="D2308" s="4" t="s">
        <v>199</v>
      </c>
      <c r="E2308" s="4">
        <v>2024</v>
      </c>
      <c r="F2308" s="4" t="s">
        <v>9204</v>
      </c>
      <c r="G2308" s="4" t="s">
        <v>9205</v>
      </c>
      <c r="H2308" s="4" t="s">
        <v>1854</v>
      </c>
      <c r="I2308" s="4" t="s">
        <v>530</v>
      </c>
      <c r="J2308" s="4" t="s">
        <v>9206</v>
      </c>
    </row>
    <row r="2309" spans="1:10" ht="21.6" customHeight="1">
      <c r="A2309" s="4" t="s">
        <v>9165</v>
      </c>
      <c r="B2309" s="4" t="s">
        <v>9166</v>
      </c>
      <c r="C2309" s="4" t="s">
        <v>9207</v>
      </c>
      <c r="D2309" s="4" t="s">
        <v>13</v>
      </c>
      <c r="E2309" s="4">
        <v>2024</v>
      </c>
      <c r="F2309" s="4" t="s">
        <v>9208</v>
      </c>
      <c r="G2309" s="4" t="s">
        <v>9209</v>
      </c>
      <c r="H2309" s="4" t="s">
        <v>671</v>
      </c>
      <c r="I2309" s="4" t="s">
        <v>530</v>
      </c>
      <c r="J2309" s="4" t="s">
        <v>9210</v>
      </c>
    </row>
    <row r="2310" spans="1:10" ht="21.6" customHeight="1">
      <c r="A2310" s="4" t="s">
        <v>9165</v>
      </c>
      <c r="B2310" s="4" t="s">
        <v>9166</v>
      </c>
      <c r="C2310" s="4" t="s">
        <v>9211</v>
      </c>
      <c r="D2310" s="4" t="s">
        <v>13</v>
      </c>
      <c r="E2310" s="4">
        <v>2024</v>
      </c>
      <c r="F2310" s="4" t="s">
        <v>9212</v>
      </c>
      <c r="G2310" s="4" t="s">
        <v>9213</v>
      </c>
      <c r="H2310" s="4" t="s">
        <v>589</v>
      </c>
      <c r="I2310" s="4" t="s">
        <v>757</v>
      </c>
      <c r="J2310" s="4" t="s">
        <v>9214</v>
      </c>
    </row>
    <row r="2311" spans="1:10" ht="21.6" customHeight="1">
      <c r="A2311" s="4" t="s">
        <v>9165</v>
      </c>
      <c r="B2311" s="4" t="s">
        <v>9166</v>
      </c>
      <c r="C2311" s="4" t="s">
        <v>9215</v>
      </c>
      <c r="D2311" s="4" t="s">
        <v>13</v>
      </c>
      <c r="E2311" s="4">
        <v>2024</v>
      </c>
      <c r="F2311" s="4" t="s">
        <v>9216</v>
      </c>
      <c r="G2311" s="4" t="s">
        <v>9217</v>
      </c>
      <c r="H2311" s="4" t="s">
        <v>455</v>
      </c>
      <c r="I2311" s="4" t="s">
        <v>748</v>
      </c>
      <c r="J2311" s="4" t="s">
        <v>9218</v>
      </c>
    </row>
    <row r="2312" spans="1:10" ht="21.6" customHeight="1">
      <c r="A2312" s="4" t="s">
        <v>9165</v>
      </c>
      <c r="B2312" s="4" t="s">
        <v>9166</v>
      </c>
      <c r="C2312" s="4" t="s">
        <v>9219</v>
      </c>
      <c r="D2312" s="4" t="s">
        <v>13</v>
      </c>
      <c r="E2312" s="4">
        <v>2024</v>
      </c>
      <c r="F2312" s="4" t="s">
        <v>9220</v>
      </c>
      <c r="G2312" s="4" t="s">
        <v>9221</v>
      </c>
      <c r="H2312" s="4" t="s">
        <v>455</v>
      </c>
      <c r="I2312" s="4" t="s">
        <v>196</v>
      </c>
      <c r="J2312" s="4" t="s">
        <v>9222</v>
      </c>
    </row>
    <row r="2313" spans="1:10" ht="21.6" customHeight="1">
      <c r="A2313" s="4" t="s">
        <v>9165</v>
      </c>
      <c r="B2313" s="4" t="s">
        <v>9166</v>
      </c>
      <c r="C2313" s="4" t="s">
        <v>9223</v>
      </c>
      <c r="D2313" s="4" t="s">
        <v>13</v>
      </c>
      <c r="E2313" s="4">
        <v>2024</v>
      </c>
      <c r="F2313" s="4" t="s">
        <v>9224</v>
      </c>
      <c r="G2313" s="4" t="s">
        <v>9225</v>
      </c>
      <c r="H2313" s="4" t="s">
        <v>455</v>
      </c>
      <c r="I2313" s="4" t="s">
        <v>196</v>
      </c>
      <c r="J2313" s="4" t="s">
        <v>9226</v>
      </c>
    </row>
    <row r="2314" spans="1:10" ht="21.6" customHeight="1">
      <c r="A2314" s="4" t="s">
        <v>9165</v>
      </c>
      <c r="B2314" s="4" t="s">
        <v>9166</v>
      </c>
      <c r="C2314" s="4" t="s">
        <v>9227</v>
      </c>
      <c r="D2314" s="4" t="s">
        <v>13</v>
      </c>
      <c r="E2314" s="4">
        <v>2024</v>
      </c>
      <c r="F2314" s="4" t="s">
        <v>9228</v>
      </c>
      <c r="G2314" s="4" t="s">
        <v>9229</v>
      </c>
      <c r="H2314" s="4" t="s">
        <v>88</v>
      </c>
      <c r="I2314" s="4" t="s">
        <v>126</v>
      </c>
      <c r="J2314" s="4" t="s">
        <v>9230</v>
      </c>
    </row>
    <row r="2315" spans="1:10" ht="21.6" customHeight="1">
      <c r="A2315" s="4" t="s">
        <v>9165</v>
      </c>
      <c r="B2315" s="4" t="s">
        <v>9166</v>
      </c>
      <c r="C2315" s="4" t="s">
        <v>9231</v>
      </c>
      <c r="D2315" s="4" t="s">
        <v>13</v>
      </c>
      <c r="E2315" s="4">
        <v>2024</v>
      </c>
      <c r="F2315" s="4" t="s">
        <v>9232</v>
      </c>
      <c r="G2315" s="4" t="s">
        <v>9233</v>
      </c>
      <c r="H2315" s="4" t="s">
        <v>341</v>
      </c>
      <c r="I2315" s="4" t="s">
        <v>259</v>
      </c>
      <c r="J2315" s="4" t="s">
        <v>9234</v>
      </c>
    </row>
    <row r="2316" spans="1:10" ht="21.6" customHeight="1">
      <c r="A2316" s="4" t="s">
        <v>9165</v>
      </c>
      <c r="B2316" s="4" t="s">
        <v>9166</v>
      </c>
      <c r="C2316" s="4" t="s">
        <v>9235</v>
      </c>
      <c r="D2316" s="4" t="s">
        <v>20</v>
      </c>
      <c r="E2316" s="4">
        <v>2024</v>
      </c>
      <c r="F2316" s="4" t="s">
        <v>9236</v>
      </c>
      <c r="G2316" s="4" t="s">
        <v>9237</v>
      </c>
      <c r="H2316" s="4" t="s">
        <v>341</v>
      </c>
      <c r="I2316" s="4" t="s">
        <v>506</v>
      </c>
      <c r="J2316" s="4" t="s">
        <v>9238</v>
      </c>
    </row>
    <row r="2317" spans="1:10" ht="21.6" customHeight="1">
      <c r="A2317" s="4" t="s">
        <v>9165</v>
      </c>
      <c r="B2317" s="4" t="s">
        <v>9166</v>
      </c>
      <c r="C2317" s="4" t="s">
        <v>9239</v>
      </c>
      <c r="D2317" s="4" t="s">
        <v>13</v>
      </c>
      <c r="E2317" s="4">
        <v>2024</v>
      </c>
      <c r="F2317" s="4" t="s">
        <v>9240</v>
      </c>
      <c r="G2317" s="4" t="s">
        <v>9241</v>
      </c>
      <c r="H2317" s="4" t="s">
        <v>1090</v>
      </c>
      <c r="I2317" s="4" t="s">
        <v>391</v>
      </c>
      <c r="J2317" s="4" t="s">
        <v>9242</v>
      </c>
    </row>
    <row r="2318" spans="1:10" ht="21.6" customHeight="1">
      <c r="A2318" s="4" t="s">
        <v>9165</v>
      </c>
      <c r="B2318" s="4" t="s">
        <v>9166</v>
      </c>
      <c r="C2318" s="4" t="s">
        <v>9243</v>
      </c>
      <c r="D2318" s="4" t="s">
        <v>13</v>
      </c>
      <c r="E2318" s="4">
        <v>2024</v>
      </c>
      <c r="F2318" s="4" t="s">
        <v>9244</v>
      </c>
      <c r="G2318" s="4" t="s">
        <v>9245</v>
      </c>
      <c r="H2318" s="4" t="s">
        <v>121</v>
      </c>
      <c r="I2318" s="4" t="s">
        <v>514</v>
      </c>
      <c r="J2318" s="4" t="s">
        <v>9246</v>
      </c>
    </row>
    <row r="2319" spans="1:10" ht="21.6" customHeight="1">
      <c r="A2319" s="4" t="s">
        <v>9165</v>
      </c>
      <c r="B2319" s="4" t="s">
        <v>9166</v>
      </c>
      <c r="C2319" s="4" t="s">
        <v>9247</v>
      </c>
      <c r="D2319" s="4" t="s">
        <v>13</v>
      </c>
      <c r="E2319" s="4">
        <v>2024</v>
      </c>
      <c r="F2319" s="4" t="s">
        <v>9248</v>
      </c>
      <c r="G2319" s="4" t="s">
        <v>9249</v>
      </c>
      <c r="H2319" s="4" t="s">
        <v>1340</v>
      </c>
      <c r="I2319" s="4" t="s">
        <v>386</v>
      </c>
      <c r="J2319" s="4" t="s">
        <v>9250</v>
      </c>
    </row>
    <row r="2320" spans="1:10" ht="21.6" customHeight="1">
      <c r="A2320" s="4" t="s">
        <v>9165</v>
      </c>
      <c r="B2320" s="4" t="s">
        <v>9166</v>
      </c>
      <c r="C2320" s="4" t="s">
        <v>9251</v>
      </c>
      <c r="D2320" s="4" t="s">
        <v>13</v>
      </c>
      <c r="E2320" s="4">
        <v>2024</v>
      </c>
      <c r="F2320" s="4" t="s">
        <v>9252</v>
      </c>
      <c r="G2320" s="4" t="s">
        <v>9253</v>
      </c>
      <c r="H2320" s="4" t="s">
        <v>351</v>
      </c>
      <c r="I2320" s="4" t="s">
        <v>795</v>
      </c>
      <c r="J2320" s="4" t="s">
        <v>9254</v>
      </c>
    </row>
    <row r="2321" spans="1:10" ht="21.6" customHeight="1">
      <c r="A2321" s="4" t="s">
        <v>9165</v>
      </c>
      <c r="B2321" s="4" t="s">
        <v>9166</v>
      </c>
      <c r="C2321" s="4" t="s">
        <v>9255</v>
      </c>
      <c r="D2321" s="4" t="s">
        <v>13</v>
      </c>
      <c r="E2321" s="4">
        <v>2024</v>
      </c>
      <c r="F2321" s="4" t="s">
        <v>9256</v>
      </c>
      <c r="G2321" s="4" t="s">
        <v>9257</v>
      </c>
      <c r="H2321" s="4" t="s">
        <v>1212</v>
      </c>
      <c r="I2321" s="4" t="s">
        <v>530</v>
      </c>
      <c r="J2321" s="4" t="s">
        <v>9258</v>
      </c>
    </row>
    <row r="2322" spans="1:10" ht="21.6" customHeight="1">
      <c r="A2322" s="4" t="s">
        <v>9165</v>
      </c>
      <c r="B2322" s="4" t="s">
        <v>9166</v>
      </c>
      <c r="C2322" s="4" t="s">
        <v>9259</v>
      </c>
      <c r="D2322" s="4" t="s">
        <v>13</v>
      </c>
      <c r="E2322" s="4">
        <v>2024</v>
      </c>
      <c r="F2322" s="4" t="s">
        <v>9260</v>
      </c>
      <c r="G2322" s="4" t="s">
        <v>9261</v>
      </c>
      <c r="H2322" s="4" t="s">
        <v>783</v>
      </c>
      <c r="I2322" s="4" t="s">
        <v>143</v>
      </c>
      <c r="J2322" s="4" t="s">
        <v>9262</v>
      </c>
    </row>
    <row r="2323" spans="1:10" ht="21.6" customHeight="1">
      <c r="A2323" s="4" t="s">
        <v>9165</v>
      </c>
      <c r="B2323" s="4" t="s">
        <v>9166</v>
      </c>
      <c r="C2323" s="4" t="s">
        <v>9263</v>
      </c>
      <c r="D2323" s="4" t="s">
        <v>13</v>
      </c>
      <c r="E2323" s="4">
        <v>2024</v>
      </c>
      <c r="F2323" s="4" t="s">
        <v>9264</v>
      </c>
      <c r="G2323" s="4" t="s">
        <v>9265</v>
      </c>
      <c r="H2323" s="4" t="s">
        <v>1212</v>
      </c>
      <c r="I2323" s="4" t="s">
        <v>530</v>
      </c>
      <c r="J2323" s="4" t="s">
        <v>9266</v>
      </c>
    </row>
    <row r="2324" spans="1:10" ht="21.6" customHeight="1">
      <c r="A2324" s="4" t="s">
        <v>9165</v>
      </c>
      <c r="B2324" s="4" t="s">
        <v>9166</v>
      </c>
      <c r="C2324" s="4" t="s">
        <v>9267</v>
      </c>
      <c r="D2324" s="4" t="s">
        <v>13</v>
      </c>
      <c r="E2324" s="4">
        <v>2024</v>
      </c>
      <c r="F2324" s="4" t="s">
        <v>9268</v>
      </c>
      <c r="G2324" s="4" t="s">
        <v>9269</v>
      </c>
      <c r="H2324" s="4" t="s">
        <v>391</v>
      </c>
      <c r="I2324" s="4" t="s">
        <v>530</v>
      </c>
      <c r="J2324" s="4" t="s">
        <v>9270</v>
      </c>
    </row>
    <row r="2325" spans="1:10" ht="21.6" customHeight="1">
      <c r="A2325" s="4" t="s">
        <v>9165</v>
      </c>
      <c r="B2325" s="4" t="s">
        <v>9166</v>
      </c>
      <c r="C2325" s="4" t="s">
        <v>9271</v>
      </c>
      <c r="D2325" s="4" t="s">
        <v>199</v>
      </c>
      <c r="E2325" s="4">
        <v>2024</v>
      </c>
      <c r="F2325" s="4" t="s">
        <v>9272</v>
      </c>
      <c r="G2325" s="4" t="s">
        <v>9273</v>
      </c>
      <c r="H2325" s="4" t="s">
        <v>258</v>
      </c>
      <c r="I2325" s="4" t="s">
        <v>530</v>
      </c>
      <c r="J2325" s="4" t="s">
        <v>9274</v>
      </c>
    </row>
    <row r="2326" spans="1:10" ht="21.6" customHeight="1">
      <c r="A2326" s="4" t="s">
        <v>9165</v>
      </c>
      <c r="B2326" s="4" t="s">
        <v>9166</v>
      </c>
      <c r="C2326" s="4" t="s">
        <v>9275</v>
      </c>
      <c r="D2326" s="4" t="s">
        <v>199</v>
      </c>
      <c r="E2326" s="4">
        <v>2024</v>
      </c>
      <c r="F2326" s="4" t="s">
        <v>9276</v>
      </c>
      <c r="G2326" s="4" t="s">
        <v>9273</v>
      </c>
      <c r="H2326" s="4" t="s">
        <v>678</v>
      </c>
      <c r="I2326" s="4" t="s">
        <v>530</v>
      </c>
      <c r="J2326" s="4" t="s">
        <v>9277</v>
      </c>
    </row>
    <row r="2327" spans="1:10" ht="21.6" customHeight="1">
      <c r="A2327" s="4" t="s">
        <v>9165</v>
      </c>
      <c r="B2327" s="4" t="s">
        <v>9166</v>
      </c>
      <c r="C2327" s="4" t="s">
        <v>9278</v>
      </c>
      <c r="D2327" s="4" t="s">
        <v>13</v>
      </c>
      <c r="E2327" s="4">
        <v>2024</v>
      </c>
      <c r="F2327" s="4" t="s">
        <v>9279</v>
      </c>
      <c r="G2327" s="4" t="s">
        <v>9280</v>
      </c>
      <c r="H2327" s="4" t="s">
        <v>283</v>
      </c>
      <c r="I2327" s="4" t="s">
        <v>795</v>
      </c>
      <c r="J2327" s="4" t="s">
        <v>9281</v>
      </c>
    </row>
    <row r="2328" spans="1:10" ht="21.6" customHeight="1">
      <c r="A2328" s="4" t="s">
        <v>9165</v>
      </c>
      <c r="B2328" s="4" t="s">
        <v>9282</v>
      </c>
      <c r="C2328" s="4" t="s">
        <v>9283</v>
      </c>
      <c r="D2328" s="4" t="s">
        <v>20</v>
      </c>
      <c r="E2328" s="4">
        <v>2024</v>
      </c>
      <c r="F2328" s="4" t="s">
        <v>9284</v>
      </c>
      <c r="G2328" s="4" t="s">
        <v>9285</v>
      </c>
      <c r="H2328" s="4" t="s">
        <v>818</v>
      </c>
      <c r="I2328" s="4" t="s">
        <v>530</v>
      </c>
      <c r="J2328" s="4" t="s">
        <v>9286</v>
      </c>
    </row>
    <row r="2329" spans="1:10" ht="21.6" customHeight="1">
      <c r="A2329" s="4" t="s">
        <v>9165</v>
      </c>
      <c r="B2329" s="4" t="s">
        <v>9282</v>
      </c>
      <c r="C2329" s="4" t="s">
        <v>9287</v>
      </c>
      <c r="D2329" s="4" t="s">
        <v>20</v>
      </c>
      <c r="E2329" s="4">
        <v>2024</v>
      </c>
      <c r="F2329" s="4" t="s">
        <v>9288</v>
      </c>
      <c r="G2329" s="4" t="s">
        <v>9289</v>
      </c>
      <c r="H2329" s="4" t="s">
        <v>2444</v>
      </c>
      <c r="I2329" s="4" t="s">
        <v>812</v>
      </c>
      <c r="J2329" s="4" t="s">
        <v>9290</v>
      </c>
    </row>
    <row r="2330" spans="1:10" ht="21.6" customHeight="1">
      <c r="A2330" s="4" t="s">
        <v>9165</v>
      </c>
      <c r="B2330" s="4" t="s">
        <v>9282</v>
      </c>
      <c r="C2330" s="4" t="s">
        <v>9291</v>
      </c>
      <c r="D2330" s="4" t="s">
        <v>13</v>
      </c>
      <c r="E2330" s="4">
        <v>2024</v>
      </c>
      <c r="F2330" s="4" t="s">
        <v>9292</v>
      </c>
      <c r="G2330" s="4" t="s">
        <v>9293</v>
      </c>
      <c r="H2330" s="4" t="s">
        <v>368</v>
      </c>
      <c r="I2330" s="4" t="s">
        <v>688</v>
      </c>
      <c r="J2330" s="4" t="s">
        <v>9294</v>
      </c>
    </row>
    <row r="2331" spans="1:10" ht="21.6" customHeight="1">
      <c r="A2331" s="4" t="s">
        <v>9165</v>
      </c>
      <c r="B2331" s="4" t="s">
        <v>9282</v>
      </c>
      <c r="C2331" s="4" t="s">
        <v>9295</v>
      </c>
      <c r="D2331" s="4" t="s">
        <v>13</v>
      </c>
      <c r="E2331" s="4">
        <v>2024</v>
      </c>
      <c r="F2331" s="4" t="s">
        <v>9296</v>
      </c>
      <c r="G2331" s="4" t="s">
        <v>9297</v>
      </c>
      <c r="H2331" s="4" t="s">
        <v>289</v>
      </c>
      <c r="I2331" s="4" t="s">
        <v>660</v>
      </c>
      <c r="J2331" s="4" t="s">
        <v>9298</v>
      </c>
    </row>
    <row r="2332" spans="1:10" ht="21.6" customHeight="1">
      <c r="A2332" s="4" t="s">
        <v>9165</v>
      </c>
      <c r="B2332" s="4" t="s">
        <v>9282</v>
      </c>
      <c r="C2332" s="4" t="s">
        <v>9299</v>
      </c>
      <c r="D2332" s="4" t="s">
        <v>13</v>
      </c>
      <c r="E2332" s="4">
        <v>2024</v>
      </c>
      <c r="F2332" s="4" t="s">
        <v>9300</v>
      </c>
      <c r="G2332" s="4" t="s">
        <v>9301</v>
      </c>
      <c r="H2332" s="4" t="s">
        <v>368</v>
      </c>
      <c r="I2332" s="4" t="s">
        <v>688</v>
      </c>
      <c r="J2332" s="4" t="s">
        <v>9302</v>
      </c>
    </row>
    <row r="2333" spans="1:10" ht="21.6" customHeight="1">
      <c r="A2333" s="4" t="s">
        <v>9165</v>
      </c>
      <c r="B2333" s="4" t="s">
        <v>9282</v>
      </c>
      <c r="C2333" s="4" t="s">
        <v>9303</v>
      </c>
      <c r="D2333" s="4" t="s">
        <v>13</v>
      </c>
      <c r="E2333" s="4">
        <v>2024</v>
      </c>
      <c r="F2333" s="4" t="s">
        <v>9304</v>
      </c>
      <c r="G2333" s="4" t="s">
        <v>9305</v>
      </c>
      <c r="H2333" s="4" t="s">
        <v>289</v>
      </c>
      <c r="I2333" s="4" t="s">
        <v>748</v>
      </c>
      <c r="J2333" s="4" t="s">
        <v>9306</v>
      </c>
    </row>
    <row r="2334" spans="1:10" ht="21.6" customHeight="1">
      <c r="A2334" s="4" t="s">
        <v>9165</v>
      </c>
      <c r="B2334" s="4" t="s">
        <v>9282</v>
      </c>
      <c r="C2334" s="4" t="s">
        <v>9307</v>
      </c>
      <c r="D2334" s="4" t="s">
        <v>13</v>
      </c>
      <c r="E2334" s="4">
        <v>2024</v>
      </c>
      <c r="F2334" s="4" t="s">
        <v>9308</v>
      </c>
      <c r="G2334" s="4" t="s">
        <v>9309</v>
      </c>
      <c r="H2334" s="4" t="s">
        <v>191</v>
      </c>
      <c r="I2334" s="4" t="s">
        <v>812</v>
      </c>
      <c r="J2334" s="4" t="s">
        <v>9310</v>
      </c>
    </row>
    <row r="2335" spans="1:10" ht="21.6" customHeight="1">
      <c r="A2335" s="4" t="s">
        <v>9165</v>
      </c>
      <c r="B2335" s="4" t="s">
        <v>9282</v>
      </c>
      <c r="C2335" s="4" t="s">
        <v>9311</v>
      </c>
      <c r="D2335" s="4" t="s">
        <v>13</v>
      </c>
      <c r="E2335" s="4">
        <v>2024</v>
      </c>
      <c r="F2335" s="4" t="s">
        <v>9312</v>
      </c>
      <c r="G2335" s="4" t="s">
        <v>9313</v>
      </c>
      <c r="H2335" s="4" t="s">
        <v>299</v>
      </c>
      <c r="I2335" s="4" t="s">
        <v>530</v>
      </c>
      <c r="J2335" s="4" t="s">
        <v>9314</v>
      </c>
    </row>
    <row r="2336" spans="1:10" ht="21.6" customHeight="1">
      <c r="A2336" s="4" t="s">
        <v>9165</v>
      </c>
      <c r="B2336" s="4" t="s">
        <v>9282</v>
      </c>
      <c r="C2336" s="4" t="s">
        <v>9315</v>
      </c>
      <c r="D2336" s="4" t="s">
        <v>13</v>
      </c>
      <c r="E2336" s="4">
        <v>2024</v>
      </c>
      <c r="F2336" s="4" t="s">
        <v>9316</v>
      </c>
      <c r="G2336" s="4" t="s">
        <v>9317</v>
      </c>
      <c r="H2336" s="4" t="s">
        <v>299</v>
      </c>
      <c r="I2336" s="4" t="s">
        <v>153</v>
      </c>
      <c r="J2336" s="4" t="s">
        <v>9318</v>
      </c>
    </row>
    <row r="2337" spans="1:10" ht="21.6" customHeight="1">
      <c r="A2337" s="4" t="s">
        <v>9165</v>
      </c>
      <c r="B2337" s="4" t="s">
        <v>9282</v>
      </c>
      <c r="C2337" s="4" t="s">
        <v>9319</v>
      </c>
      <c r="D2337" s="4" t="s">
        <v>13</v>
      </c>
      <c r="E2337" s="4">
        <v>2024</v>
      </c>
      <c r="F2337" s="4" t="s">
        <v>9320</v>
      </c>
      <c r="G2337" s="4" t="s">
        <v>9321</v>
      </c>
      <c r="H2337" s="4" t="s">
        <v>303</v>
      </c>
      <c r="I2337" s="4" t="s">
        <v>2340</v>
      </c>
      <c r="J2337" s="4" t="s">
        <v>9322</v>
      </c>
    </row>
    <row r="2338" spans="1:10" ht="21.6" customHeight="1">
      <c r="A2338" s="4" t="s">
        <v>9165</v>
      </c>
      <c r="B2338" s="4" t="s">
        <v>9282</v>
      </c>
      <c r="C2338" s="4" t="s">
        <v>9323</v>
      </c>
      <c r="D2338" s="4" t="s">
        <v>13</v>
      </c>
      <c r="E2338" s="4">
        <v>2024</v>
      </c>
      <c r="F2338" s="4" t="s">
        <v>9324</v>
      </c>
      <c r="G2338" s="4" t="s">
        <v>9325</v>
      </c>
      <c r="H2338" s="4" t="s">
        <v>225</v>
      </c>
      <c r="I2338" s="4" t="s">
        <v>59</v>
      </c>
      <c r="J2338" s="4" t="s">
        <v>9326</v>
      </c>
    </row>
    <row r="2339" spans="1:10" ht="21.6" customHeight="1">
      <c r="A2339" s="4" t="s">
        <v>9165</v>
      </c>
      <c r="B2339" s="4" t="s">
        <v>9282</v>
      </c>
      <c r="C2339" s="4" t="s">
        <v>9323</v>
      </c>
      <c r="D2339" s="4" t="s">
        <v>13</v>
      </c>
      <c r="E2339" s="4">
        <v>2024</v>
      </c>
      <c r="F2339" s="4" t="s">
        <v>9327</v>
      </c>
      <c r="G2339" s="4" t="s">
        <v>9328</v>
      </c>
      <c r="H2339" s="4" t="s">
        <v>225</v>
      </c>
      <c r="I2339" s="4" t="s">
        <v>59</v>
      </c>
      <c r="J2339" s="4" t="s">
        <v>9326</v>
      </c>
    </row>
    <row r="2340" spans="1:10" ht="21.6" customHeight="1">
      <c r="A2340" s="4" t="s">
        <v>9165</v>
      </c>
      <c r="B2340" s="4" t="s">
        <v>9329</v>
      </c>
      <c r="C2340" s="4" t="s">
        <v>9330</v>
      </c>
      <c r="D2340" s="4" t="s">
        <v>20</v>
      </c>
      <c r="E2340" s="4">
        <v>2024</v>
      </c>
      <c r="F2340" s="4" t="s">
        <v>9331</v>
      </c>
      <c r="G2340" s="4" t="s">
        <v>9332</v>
      </c>
      <c r="H2340" s="4" t="s">
        <v>2311</v>
      </c>
      <c r="I2340" s="4" t="s">
        <v>530</v>
      </c>
      <c r="J2340" s="4" t="s">
        <v>9333</v>
      </c>
    </row>
    <row r="2341" spans="1:10" ht="21.6" customHeight="1">
      <c r="A2341" s="4" t="s">
        <v>9165</v>
      </c>
      <c r="B2341" s="4" t="s">
        <v>9282</v>
      </c>
      <c r="C2341" s="4" t="s">
        <v>9334</v>
      </c>
      <c r="D2341" s="4" t="s">
        <v>20</v>
      </c>
      <c r="E2341" s="4">
        <v>2024</v>
      </c>
      <c r="F2341" s="4" t="s">
        <v>9335</v>
      </c>
      <c r="G2341" s="4" t="s">
        <v>9336</v>
      </c>
      <c r="H2341" s="4" t="s">
        <v>455</v>
      </c>
      <c r="I2341" s="4" t="s">
        <v>530</v>
      </c>
      <c r="J2341" s="4" t="s">
        <v>9337</v>
      </c>
    </row>
    <row r="2342" spans="1:10" ht="21.6" customHeight="1">
      <c r="A2342" s="4" t="s">
        <v>9165</v>
      </c>
      <c r="B2342" s="4" t="s">
        <v>9282</v>
      </c>
      <c r="C2342" s="4" t="s">
        <v>9334</v>
      </c>
      <c r="D2342" s="4" t="s">
        <v>20</v>
      </c>
      <c r="E2342" s="4">
        <v>2024</v>
      </c>
      <c r="F2342" s="4" t="s">
        <v>9338</v>
      </c>
      <c r="G2342" s="4" t="s">
        <v>9339</v>
      </c>
      <c r="H2342" s="4" t="s">
        <v>455</v>
      </c>
      <c r="I2342" s="4" t="s">
        <v>530</v>
      </c>
      <c r="J2342" s="4" t="s">
        <v>9337</v>
      </c>
    </row>
    <row r="2343" spans="1:10" ht="21.6" customHeight="1">
      <c r="A2343" s="4" t="s">
        <v>9165</v>
      </c>
      <c r="B2343" s="4" t="s">
        <v>9282</v>
      </c>
      <c r="C2343" s="4" t="s">
        <v>9340</v>
      </c>
      <c r="D2343" s="4" t="s">
        <v>20</v>
      </c>
      <c r="E2343" s="4">
        <v>2024</v>
      </c>
      <c r="F2343" s="4" t="s">
        <v>9341</v>
      </c>
      <c r="G2343" s="4" t="s">
        <v>9342</v>
      </c>
      <c r="H2343" s="4" t="s">
        <v>1282</v>
      </c>
      <c r="I2343" s="4" t="s">
        <v>530</v>
      </c>
      <c r="J2343" s="4" t="s">
        <v>9337</v>
      </c>
    </row>
    <row r="2344" spans="1:10" ht="21.6" customHeight="1">
      <c r="A2344" s="4" t="s">
        <v>9165</v>
      </c>
      <c r="B2344" s="4" t="s">
        <v>9282</v>
      </c>
      <c r="C2344" s="4" t="s">
        <v>9334</v>
      </c>
      <c r="D2344" s="4" t="s">
        <v>20</v>
      </c>
      <c r="E2344" s="4">
        <v>2024</v>
      </c>
      <c r="F2344" s="4" t="s">
        <v>9343</v>
      </c>
      <c r="G2344" s="4" t="s">
        <v>9344</v>
      </c>
      <c r="H2344" s="4" t="s">
        <v>455</v>
      </c>
      <c r="I2344" s="4" t="s">
        <v>530</v>
      </c>
      <c r="J2344" s="4" t="s">
        <v>9337</v>
      </c>
    </row>
    <row r="2345" spans="1:10" ht="21.6" customHeight="1">
      <c r="A2345" s="4" t="s">
        <v>9165</v>
      </c>
      <c r="B2345" s="4" t="s">
        <v>9282</v>
      </c>
      <c r="C2345" s="4" t="s">
        <v>9345</v>
      </c>
      <c r="D2345" s="4" t="s">
        <v>20</v>
      </c>
      <c r="E2345" s="4">
        <v>2024</v>
      </c>
      <c r="F2345" s="4" t="s">
        <v>9346</v>
      </c>
      <c r="G2345" s="4" t="s">
        <v>9347</v>
      </c>
      <c r="H2345" s="4" t="s">
        <v>3583</v>
      </c>
      <c r="I2345" s="4" t="s">
        <v>530</v>
      </c>
      <c r="J2345" s="4" t="s">
        <v>9348</v>
      </c>
    </row>
    <row r="2346" spans="1:10" ht="21.6" customHeight="1">
      <c r="A2346" s="4" t="s">
        <v>9165</v>
      </c>
      <c r="B2346" s="4" t="s">
        <v>9282</v>
      </c>
      <c r="C2346" s="4" t="s">
        <v>9349</v>
      </c>
      <c r="D2346" s="4" t="s">
        <v>20</v>
      </c>
      <c r="E2346" s="4">
        <v>2024</v>
      </c>
      <c r="F2346" s="4" t="s">
        <v>9350</v>
      </c>
      <c r="G2346" s="4" t="s">
        <v>9351</v>
      </c>
      <c r="H2346" s="4" t="s">
        <v>743</v>
      </c>
      <c r="I2346" s="4" t="s">
        <v>220</v>
      </c>
      <c r="J2346" s="4" t="s">
        <v>9352</v>
      </c>
    </row>
    <row r="2347" spans="1:10" ht="21.6" customHeight="1">
      <c r="A2347" s="4" t="s">
        <v>9165</v>
      </c>
      <c r="B2347" s="4" t="s">
        <v>9282</v>
      </c>
      <c r="C2347" s="4" t="s">
        <v>9353</v>
      </c>
      <c r="D2347" s="4" t="s">
        <v>13</v>
      </c>
      <c r="E2347" s="4">
        <v>2024</v>
      </c>
      <c r="F2347" s="4" t="s">
        <v>9354</v>
      </c>
      <c r="G2347" s="4" t="s">
        <v>9355</v>
      </c>
      <c r="H2347" s="4" t="s">
        <v>341</v>
      </c>
      <c r="I2347" s="4" t="s">
        <v>83</v>
      </c>
      <c r="J2347" s="4" t="s">
        <v>9356</v>
      </c>
    </row>
    <row r="2348" spans="1:10" ht="21.6" customHeight="1">
      <c r="A2348" s="4" t="s">
        <v>9165</v>
      </c>
      <c r="B2348" s="4" t="s">
        <v>9282</v>
      </c>
      <c r="C2348" s="4" t="s">
        <v>9357</v>
      </c>
      <c r="D2348" s="4" t="s">
        <v>13</v>
      </c>
      <c r="E2348" s="4">
        <v>2024</v>
      </c>
      <c r="F2348" s="4" t="s">
        <v>9358</v>
      </c>
      <c r="G2348" s="4" t="s">
        <v>9359</v>
      </c>
      <c r="H2348" s="4" t="s">
        <v>77</v>
      </c>
      <c r="I2348" s="4" t="s">
        <v>97</v>
      </c>
      <c r="J2348" s="4" t="s">
        <v>9360</v>
      </c>
    </row>
    <row r="2349" spans="1:10" ht="21.6" customHeight="1">
      <c r="A2349" s="4" t="s">
        <v>9165</v>
      </c>
      <c r="B2349" s="4" t="s">
        <v>9282</v>
      </c>
      <c r="C2349" s="4" t="s">
        <v>9361</v>
      </c>
      <c r="D2349" s="4" t="s">
        <v>20</v>
      </c>
      <c r="E2349" s="4">
        <v>2024</v>
      </c>
      <c r="F2349" s="4" t="s">
        <v>9362</v>
      </c>
      <c r="G2349" s="4" t="s">
        <v>9363</v>
      </c>
      <c r="H2349" s="4" t="s">
        <v>106</v>
      </c>
      <c r="I2349" s="4" t="s">
        <v>1173</v>
      </c>
      <c r="J2349" s="4" t="s">
        <v>9364</v>
      </c>
    </row>
    <row r="2350" spans="1:10" ht="21.6" customHeight="1">
      <c r="A2350" s="4" t="s">
        <v>9165</v>
      </c>
      <c r="B2350" s="4" t="s">
        <v>9282</v>
      </c>
      <c r="C2350" s="4" t="s">
        <v>9365</v>
      </c>
      <c r="D2350" s="4" t="s">
        <v>13</v>
      </c>
      <c r="E2350" s="4">
        <v>2024</v>
      </c>
      <c r="F2350" s="4" t="s">
        <v>9366</v>
      </c>
      <c r="G2350" s="4" t="s">
        <v>9367</v>
      </c>
      <c r="H2350" s="4" t="s">
        <v>252</v>
      </c>
      <c r="I2350" s="4" t="s">
        <v>1392</v>
      </c>
      <c r="J2350" s="4" t="s">
        <v>9368</v>
      </c>
    </row>
    <row r="2351" spans="1:10" ht="21.6" customHeight="1">
      <c r="A2351" s="4" t="s">
        <v>9165</v>
      </c>
      <c r="B2351" s="4" t="s">
        <v>9282</v>
      </c>
      <c r="C2351" s="4" t="s">
        <v>9369</v>
      </c>
      <c r="D2351" s="4" t="s">
        <v>13</v>
      </c>
      <c r="E2351" s="4">
        <v>2024</v>
      </c>
      <c r="F2351" s="4" t="s">
        <v>9370</v>
      </c>
      <c r="G2351" s="4" t="s">
        <v>9371</v>
      </c>
      <c r="H2351" s="4" t="s">
        <v>426</v>
      </c>
      <c r="I2351" s="4" t="s">
        <v>351</v>
      </c>
      <c r="J2351" s="4" t="s">
        <v>9372</v>
      </c>
    </row>
    <row r="2352" spans="1:10" ht="21.6" customHeight="1">
      <c r="A2352" s="4" t="s">
        <v>9165</v>
      </c>
      <c r="B2352" s="4" t="s">
        <v>9282</v>
      </c>
      <c r="C2352" s="4" t="s">
        <v>9373</v>
      </c>
      <c r="D2352" s="4" t="s">
        <v>13</v>
      </c>
      <c r="E2352" s="4">
        <v>2024</v>
      </c>
      <c r="F2352" s="4" t="s">
        <v>9374</v>
      </c>
      <c r="G2352" s="4" t="s">
        <v>9375</v>
      </c>
      <c r="H2352" s="4" t="s">
        <v>126</v>
      </c>
      <c r="I2352" s="4" t="s">
        <v>220</v>
      </c>
      <c r="J2352" s="4" t="s">
        <v>9376</v>
      </c>
    </row>
    <row r="2353" spans="1:10" ht="21.6" customHeight="1">
      <c r="A2353" s="4" t="s">
        <v>9165</v>
      </c>
      <c r="B2353" s="4" t="s">
        <v>9282</v>
      </c>
      <c r="C2353" s="4" t="s">
        <v>9377</v>
      </c>
      <c r="D2353" s="4" t="s">
        <v>13</v>
      </c>
      <c r="E2353" s="4">
        <v>2024</v>
      </c>
      <c r="F2353" s="4" t="s">
        <v>9378</v>
      </c>
      <c r="G2353" s="4" t="s">
        <v>9379</v>
      </c>
      <c r="H2353" s="4" t="s">
        <v>688</v>
      </c>
      <c r="I2353" s="4" t="s">
        <v>530</v>
      </c>
      <c r="J2353" s="4" t="s">
        <v>9380</v>
      </c>
    </row>
    <row r="2354" spans="1:10" ht="21.6" customHeight="1">
      <c r="A2354" s="4" t="s">
        <v>9165</v>
      </c>
      <c r="B2354" s="4" t="s">
        <v>9282</v>
      </c>
      <c r="C2354" s="4" t="s">
        <v>9381</v>
      </c>
      <c r="D2354" s="4" t="s">
        <v>13</v>
      </c>
      <c r="E2354" s="4">
        <v>2024</v>
      </c>
      <c r="F2354" s="4" t="s">
        <v>9382</v>
      </c>
      <c r="G2354" s="4" t="s">
        <v>9383</v>
      </c>
      <c r="H2354" s="4" t="s">
        <v>186</v>
      </c>
      <c r="I2354" s="4" t="s">
        <v>9064</v>
      </c>
      <c r="J2354" s="4" t="s">
        <v>9384</v>
      </c>
    </row>
    <row r="2355" spans="1:10" ht="21.6" customHeight="1">
      <c r="A2355" s="4" t="s">
        <v>9165</v>
      </c>
      <c r="B2355" s="4" t="s">
        <v>9282</v>
      </c>
      <c r="C2355" s="4" t="s">
        <v>9385</v>
      </c>
      <c r="D2355" s="4" t="s">
        <v>13</v>
      </c>
      <c r="E2355" s="4">
        <v>2024</v>
      </c>
      <c r="F2355" s="4" t="s">
        <v>9386</v>
      </c>
      <c r="G2355" s="4" t="s">
        <v>9387</v>
      </c>
      <c r="H2355" s="4" t="s">
        <v>688</v>
      </c>
      <c r="I2355" s="4" t="s">
        <v>253</v>
      </c>
      <c r="J2355" s="4" t="s">
        <v>9388</v>
      </c>
    </row>
    <row r="2356" spans="1:10" ht="21.6" customHeight="1">
      <c r="A2356" s="4" t="s">
        <v>9165</v>
      </c>
      <c r="B2356" s="4" t="s">
        <v>9282</v>
      </c>
      <c r="C2356" s="4" t="s">
        <v>9389</v>
      </c>
      <c r="D2356" s="4" t="s">
        <v>13</v>
      </c>
      <c r="E2356" s="4">
        <v>2024</v>
      </c>
      <c r="F2356" s="4" t="s">
        <v>9390</v>
      </c>
      <c r="G2356" s="4" t="s">
        <v>9391</v>
      </c>
      <c r="H2356" s="4" t="s">
        <v>351</v>
      </c>
      <c r="I2356" s="4" t="s">
        <v>3887</v>
      </c>
      <c r="J2356" s="4" t="s">
        <v>9392</v>
      </c>
    </row>
    <row r="2357" spans="1:10" ht="21.6" customHeight="1">
      <c r="A2357" s="4" t="s">
        <v>9165</v>
      </c>
      <c r="B2357" s="4" t="s">
        <v>9282</v>
      </c>
      <c r="C2357" s="4" t="s">
        <v>9393</v>
      </c>
      <c r="D2357" s="4" t="s">
        <v>13</v>
      </c>
      <c r="E2357" s="4">
        <v>2024</v>
      </c>
      <c r="F2357" s="4" t="s">
        <v>9394</v>
      </c>
      <c r="G2357" s="4" t="s">
        <v>9395</v>
      </c>
      <c r="H2357" s="4" t="s">
        <v>186</v>
      </c>
      <c r="I2357" s="4" t="s">
        <v>137</v>
      </c>
      <c r="J2357" s="4" t="s">
        <v>9396</v>
      </c>
    </row>
    <row r="2358" spans="1:10" ht="21.6" customHeight="1">
      <c r="A2358" s="4" t="s">
        <v>9165</v>
      </c>
      <c r="B2358" s="4" t="s">
        <v>9282</v>
      </c>
      <c r="C2358" s="4" t="s">
        <v>9397</v>
      </c>
      <c r="D2358" s="4" t="s">
        <v>20</v>
      </c>
      <c r="E2358" s="4">
        <v>2024</v>
      </c>
      <c r="F2358" s="4" t="s">
        <v>9398</v>
      </c>
      <c r="G2358" s="4" t="s">
        <v>9399</v>
      </c>
      <c r="H2358" s="4" t="s">
        <v>688</v>
      </c>
      <c r="I2358" s="4" t="s">
        <v>1880</v>
      </c>
      <c r="J2358" s="4" t="s">
        <v>9400</v>
      </c>
    </row>
    <row r="2359" spans="1:10" ht="21.6" customHeight="1">
      <c r="A2359" s="4" t="s">
        <v>9165</v>
      </c>
      <c r="B2359" s="4" t="s">
        <v>9282</v>
      </c>
      <c r="C2359" s="4" t="s">
        <v>9377</v>
      </c>
      <c r="D2359" s="4" t="s">
        <v>13</v>
      </c>
      <c r="E2359" s="4">
        <v>2024</v>
      </c>
      <c r="F2359" s="4" t="s">
        <v>9401</v>
      </c>
      <c r="G2359" s="4" t="s">
        <v>9402</v>
      </c>
      <c r="H2359" s="4" t="s">
        <v>688</v>
      </c>
      <c r="I2359" s="4" t="s">
        <v>530</v>
      </c>
      <c r="J2359" s="4" t="s">
        <v>9380</v>
      </c>
    </row>
    <row r="2360" spans="1:10" ht="21.6" customHeight="1">
      <c r="A2360" s="4" t="s">
        <v>9165</v>
      </c>
      <c r="B2360" s="4" t="s">
        <v>9282</v>
      </c>
      <c r="C2360" s="4" t="s">
        <v>9377</v>
      </c>
      <c r="D2360" s="4" t="s">
        <v>13</v>
      </c>
      <c r="E2360" s="4">
        <v>2024</v>
      </c>
      <c r="F2360" s="4" t="s">
        <v>9403</v>
      </c>
      <c r="G2360" s="4" t="s">
        <v>9404</v>
      </c>
      <c r="H2360" s="4" t="s">
        <v>573</v>
      </c>
      <c r="I2360" s="4" t="s">
        <v>530</v>
      </c>
      <c r="J2360" s="4" t="s">
        <v>9380</v>
      </c>
    </row>
    <row r="2361" spans="1:10" ht="21.6" customHeight="1">
      <c r="A2361" s="4" t="s">
        <v>9165</v>
      </c>
      <c r="B2361" s="4" t="s">
        <v>9282</v>
      </c>
      <c r="C2361" s="4" t="s">
        <v>9405</v>
      </c>
      <c r="D2361" s="4" t="s">
        <v>13</v>
      </c>
      <c r="E2361" s="4">
        <v>2024</v>
      </c>
      <c r="F2361" s="4" t="s">
        <v>9406</v>
      </c>
      <c r="G2361" s="4" t="s">
        <v>9407</v>
      </c>
      <c r="H2361" s="4" t="s">
        <v>321</v>
      </c>
      <c r="I2361" s="4" t="s">
        <v>530</v>
      </c>
      <c r="J2361" s="4" t="s">
        <v>9408</v>
      </c>
    </row>
    <row r="2362" spans="1:10" ht="21.6" customHeight="1">
      <c r="A2362" s="4" t="s">
        <v>9165</v>
      </c>
      <c r="B2362" s="4" t="s">
        <v>9282</v>
      </c>
      <c r="C2362" s="4" t="s">
        <v>9409</v>
      </c>
      <c r="D2362" s="4" t="s">
        <v>20</v>
      </c>
      <c r="E2362" s="4">
        <v>2024</v>
      </c>
      <c r="F2362" s="4" t="s">
        <v>9410</v>
      </c>
      <c r="G2362" s="4" t="s">
        <v>9411</v>
      </c>
      <c r="H2362" s="4" t="s">
        <v>97</v>
      </c>
      <c r="I2362" s="4" t="s">
        <v>530</v>
      </c>
      <c r="J2362" s="4" t="s">
        <v>9412</v>
      </c>
    </row>
    <row r="2363" spans="1:10" ht="21.6" customHeight="1">
      <c r="A2363" s="4" t="s">
        <v>9165</v>
      </c>
      <c r="B2363" s="4" t="s">
        <v>9282</v>
      </c>
      <c r="C2363" s="4" t="s">
        <v>9413</v>
      </c>
      <c r="D2363" s="4" t="s">
        <v>20</v>
      </c>
      <c r="E2363" s="4">
        <v>2024</v>
      </c>
      <c r="F2363" s="4" t="s">
        <v>9414</v>
      </c>
      <c r="G2363" s="4" t="s">
        <v>9415</v>
      </c>
      <c r="H2363" s="4" t="s">
        <v>678</v>
      </c>
      <c r="I2363" s="4" t="s">
        <v>30</v>
      </c>
      <c r="J2363" s="4" t="s">
        <v>9416</v>
      </c>
    </row>
    <row r="2364" spans="1:10" ht="21.6" customHeight="1">
      <c r="A2364" s="4" t="s">
        <v>9165</v>
      </c>
      <c r="B2364" s="4" t="s">
        <v>9282</v>
      </c>
      <c r="C2364" s="4" t="s">
        <v>9417</v>
      </c>
      <c r="D2364" s="4" t="s">
        <v>20</v>
      </c>
      <c r="E2364" s="4">
        <v>2024</v>
      </c>
      <c r="F2364" s="4" t="s">
        <v>9418</v>
      </c>
      <c r="G2364" s="4" t="s">
        <v>9419</v>
      </c>
      <c r="H2364" s="4" t="s">
        <v>186</v>
      </c>
      <c r="I2364" s="4" t="s">
        <v>530</v>
      </c>
      <c r="J2364" s="4" t="s">
        <v>9420</v>
      </c>
    </row>
    <row r="2365" spans="1:10" ht="21.6" customHeight="1">
      <c r="A2365" s="4" t="s">
        <v>9165</v>
      </c>
      <c r="B2365" s="4" t="s">
        <v>9282</v>
      </c>
      <c r="C2365" s="4" t="s">
        <v>9421</v>
      </c>
      <c r="D2365" s="4" t="s">
        <v>20</v>
      </c>
      <c r="E2365" s="4">
        <v>2024</v>
      </c>
      <c r="F2365" s="4" t="s">
        <v>9422</v>
      </c>
      <c r="G2365" s="4" t="s">
        <v>9423</v>
      </c>
      <c r="H2365" s="4" t="s">
        <v>186</v>
      </c>
      <c r="I2365" s="4" t="s">
        <v>530</v>
      </c>
      <c r="J2365" s="4" t="s">
        <v>9424</v>
      </c>
    </row>
    <row r="2366" spans="1:10" ht="21.6" customHeight="1">
      <c r="A2366" s="4" t="s">
        <v>9165</v>
      </c>
      <c r="B2366" s="4" t="s">
        <v>9282</v>
      </c>
      <c r="C2366" s="4" t="s">
        <v>9425</v>
      </c>
      <c r="D2366" s="4" t="s">
        <v>20</v>
      </c>
      <c r="E2366" s="4">
        <v>2024</v>
      </c>
      <c r="F2366" s="4" t="s">
        <v>9426</v>
      </c>
      <c r="G2366" s="4" t="s">
        <v>9419</v>
      </c>
      <c r="H2366" s="4" t="s">
        <v>186</v>
      </c>
      <c r="I2366" s="4" t="s">
        <v>530</v>
      </c>
      <c r="J2366" s="4" t="s">
        <v>9427</v>
      </c>
    </row>
    <row r="2367" spans="1:10" ht="21.6" customHeight="1">
      <c r="A2367" s="4" t="s">
        <v>9165</v>
      </c>
      <c r="B2367" s="4" t="s">
        <v>9282</v>
      </c>
      <c r="C2367" s="4" t="s">
        <v>9428</v>
      </c>
      <c r="D2367" s="4" t="s">
        <v>20</v>
      </c>
      <c r="E2367" s="4">
        <v>2024</v>
      </c>
      <c r="F2367" s="4" t="s">
        <v>9429</v>
      </c>
      <c r="G2367" s="4" t="s">
        <v>9419</v>
      </c>
      <c r="H2367" s="4" t="s">
        <v>186</v>
      </c>
      <c r="I2367" s="4" t="s">
        <v>530</v>
      </c>
      <c r="J2367" s="4" t="s">
        <v>9430</v>
      </c>
    </row>
    <row r="2368" spans="1:10" ht="21.6" customHeight="1">
      <c r="A2368" s="4" t="s">
        <v>9165</v>
      </c>
      <c r="B2368" s="4" t="s">
        <v>9282</v>
      </c>
      <c r="C2368" s="4" t="s">
        <v>9431</v>
      </c>
      <c r="D2368" s="4" t="s">
        <v>20</v>
      </c>
      <c r="E2368" s="4">
        <v>2024</v>
      </c>
      <c r="F2368" s="4" t="s">
        <v>9432</v>
      </c>
      <c r="G2368" s="4" t="s">
        <v>9419</v>
      </c>
      <c r="H2368" s="4" t="s">
        <v>186</v>
      </c>
      <c r="I2368" s="4" t="s">
        <v>530</v>
      </c>
      <c r="J2368" s="4" t="s">
        <v>9433</v>
      </c>
    </row>
    <row r="2369" spans="1:10" ht="21.6" customHeight="1">
      <c r="A2369" s="4" t="s">
        <v>9165</v>
      </c>
      <c r="B2369" s="4" t="s">
        <v>9282</v>
      </c>
      <c r="C2369" s="4" t="s">
        <v>9434</v>
      </c>
      <c r="D2369" s="4" t="s">
        <v>13</v>
      </c>
      <c r="E2369" s="4">
        <v>2024</v>
      </c>
      <c r="F2369" s="4" t="s">
        <v>9435</v>
      </c>
      <c r="G2369" s="4" t="s">
        <v>9436</v>
      </c>
      <c r="H2369" s="4" t="s">
        <v>258</v>
      </c>
      <c r="I2369" s="4" t="s">
        <v>530</v>
      </c>
      <c r="J2369" s="4" t="s">
        <v>9437</v>
      </c>
    </row>
    <row r="2370" spans="1:10" ht="21.6" customHeight="1">
      <c r="A2370" s="4" t="s">
        <v>9165</v>
      </c>
      <c r="B2370" s="4" t="s">
        <v>9282</v>
      </c>
      <c r="C2370" s="4" t="s">
        <v>9438</v>
      </c>
      <c r="D2370" s="4" t="s">
        <v>20</v>
      </c>
      <c r="E2370" s="4">
        <v>2024</v>
      </c>
      <c r="F2370" s="4" t="s">
        <v>9439</v>
      </c>
      <c r="G2370" s="4" t="s">
        <v>9440</v>
      </c>
      <c r="H2370" s="4" t="s">
        <v>514</v>
      </c>
      <c r="I2370" s="4" t="s">
        <v>530</v>
      </c>
      <c r="J2370" s="4" t="s">
        <v>9441</v>
      </c>
    </row>
    <row r="2371" spans="1:10" ht="21.6" customHeight="1">
      <c r="A2371" s="4" t="s">
        <v>9165</v>
      </c>
      <c r="B2371" s="4" t="s">
        <v>9282</v>
      </c>
      <c r="C2371" s="4" t="s">
        <v>9442</v>
      </c>
      <c r="D2371" s="4" t="s">
        <v>13</v>
      </c>
      <c r="E2371" s="4">
        <v>2024</v>
      </c>
      <c r="F2371" s="4" t="s">
        <v>9443</v>
      </c>
      <c r="G2371" s="4" t="s">
        <v>9444</v>
      </c>
      <c r="H2371" s="4" t="s">
        <v>391</v>
      </c>
      <c r="I2371" s="4" t="s">
        <v>9445</v>
      </c>
      <c r="J2371" s="4" t="s">
        <v>9446</v>
      </c>
    </row>
    <row r="2372" spans="1:10" ht="21.6" customHeight="1">
      <c r="A2372" s="4" t="s">
        <v>9165</v>
      </c>
      <c r="B2372" s="4" t="s">
        <v>9282</v>
      </c>
      <c r="C2372" s="4" t="s">
        <v>9447</v>
      </c>
      <c r="D2372" s="4" t="s">
        <v>13</v>
      </c>
      <c r="E2372" s="4">
        <v>2024</v>
      </c>
      <c r="F2372" s="4" t="s">
        <v>9448</v>
      </c>
      <c r="G2372" s="4" t="s">
        <v>9449</v>
      </c>
      <c r="H2372" s="4" t="s">
        <v>514</v>
      </c>
      <c r="I2372" s="4" t="s">
        <v>24</v>
      </c>
      <c r="J2372" s="4" t="s">
        <v>9450</v>
      </c>
    </row>
    <row r="2373" spans="1:10" ht="21.6" customHeight="1">
      <c r="A2373" s="4" t="s">
        <v>9165</v>
      </c>
      <c r="B2373" s="4" t="s">
        <v>9282</v>
      </c>
      <c r="C2373" s="4" t="s">
        <v>9451</v>
      </c>
      <c r="D2373" s="4" t="s">
        <v>20</v>
      </c>
      <c r="E2373" s="4">
        <v>2024</v>
      </c>
      <c r="F2373" s="4" t="s">
        <v>9452</v>
      </c>
      <c r="G2373" s="4" t="s">
        <v>9453</v>
      </c>
      <c r="H2373" s="4" t="s">
        <v>258</v>
      </c>
      <c r="I2373" s="4" t="s">
        <v>530</v>
      </c>
      <c r="J2373" s="4" t="s">
        <v>9454</v>
      </c>
    </row>
    <row r="2374" spans="1:10" ht="21.6" customHeight="1">
      <c r="A2374" s="4" t="s">
        <v>9165</v>
      </c>
      <c r="B2374" s="4" t="s">
        <v>9282</v>
      </c>
      <c r="C2374" s="4" t="s">
        <v>9455</v>
      </c>
      <c r="D2374" s="4" t="s">
        <v>20</v>
      </c>
      <c r="E2374" s="4">
        <v>2024</v>
      </c>
      <c r="F2374" s="4" t="s">
        <v>9456</v>
      </c>
      <c r="G2374" s="4" t="s">
        <v>9457</v>
      </c>
      <c r="H2374" s="4" t="s">
        <v>153</v>
      </c>
      <c r="I2374" s="4" t="s">
        <v>24</v>
      </c>
      <c r="J2374" s="4" t="s">
        <v>9458</v>
      </c>
    </row>
    <row r="2375" spans="1:10" ht="21.6" customHeight="1">
      <c r="A2375" s="4" t="s">
        <v>9165</v>
      </c>
      <c r="B2375" s="4" t="s">
        <v>9282</v>
      </c>
      <c r="C2375" s="4" t="s">
        <v>9459</v>
      </c>
      <c r="D2375" s="4" t="s">
        <v>199</v>
      </c>
      <c r="E2375" s="4">
        <v>2024</v>
      </c>
      <c r="F2375" s="4" t="s">
        <v>9460</v>
      </c>
      <c r="G2375" s="4" t="s">
        <v>9461</v>
      </c>
      <c r="H2375" s="4" t="s">
        <v>259</v>
      </c>
      <c r="I2375" s="4" t="s">
        <v>253</v>
      </c>
      <c r="J2375" s="4" t="s">
        <v>9462</v>
      </c>
    </row>
    <row r="2376" spans="1:10" ht="21.6" customHeight="1">
      <c r="A2376" s="4" t="s">
        <v>9165</v>
      </c>
      <c r="B2376" s="4" t="s">
        <v>9463</v>
      </c>
      <c r="C2376" s="4" t="s">
        <v>9464</v>
      </c>
      <c r="D2376" s="4" t="s">
        <v>13</v>
      </c>
      <c r="E2376" s="4">
        <v>2024</v>
      </c>
      <c r="F2376" s="4" t="s">
        <v>9465</v>
      </c>
      <c r="G2376" s="4" t="s">
        <v>9466</v>
      </c>
      <c r="H2376" s="4" t="s">
        <v>1854</v>
      </c>
      <c r="I2376" s="4" t="s">
        <v>30</v>
      </c>
      <c r="J2376" s="4" t="s">
        <v>9467</v>
      </c>
    </row>
    <row r="2377" spans="1:10" ht="21.6" customHeight="1">
      <c r="A2377" s="4" t="s">
        <v>9165</v>
      </c>
      <c r="B2377" s="4" t="s">
        <v>9463</v>
      </c>
      <c r="C2377" s="4" t="s">
        <v>9468</v>
      </c>
      <c r="D2377" s="4" t="s">
        <v>20</v>
      </c>
      <c r="E2377" s="4">
        <v>2024</v>
      </c>
      <c r="F2377" s="4" t="s">
        <v>9469</v>
      </c>
      <c r="G2377" s="4" t="s">
        <v>9470</v>
      </c>
      <c r="H2377" s="4" t="s">
        <v>677</v>
      </c>
      <c r="I2377" s="4" t="s">
        <v>24</v>
      </c>
      <c r="J2377" s="4" t="s">
        <v>9471</v>
      </c>
    </row>
    <row r="2378" spans="1:10" ht="21.6" customHeight="1">
      <c r="A2378" s="4" t="s">
        <v>9165</v>
      </c>
      <c r="B2378" s="4" t="s">
        <v>9463</v>
      </c>
      <c r="C2378" s="4" t="s">
        <v>9472</v>
      </c>
      <c r="D2378" s="4" t="s">
        <v>20</v>
      </c>
      <c r="E2378" s="4">
        <v>2024</v>
      </c>
      <c r="F2378" s="4" t="s">
        <v>9473</v>
      </c>
      <c r="G2378" s="4" t="s">
        <v>9474</v>
      </c>
      <c r="H2378" s="4" t="s">
        <v>377</v>
      </c>
      <c r="I2378" s="4" t="s">
        <v>1230</v>
      </c>
      <c r="J2378" s="4" t="s">
        <v>9475</v>
      </c>
    </row>
    <row r="2379" spans="1:10" ht="21.6" customHeight="1">
      <c r="A2379" s="4" t="s">
        <v>9165</v>
      </c>
      <c r="B2379" s="4" t="s">
        <v>9463</v>
      </c>
      <c r="C2379" s="4" t="s">
        <v>9472</v>
      </c>
      <c r="D2379" s="4" t="s">
        <v>20</v>
      </c>
      <c r="E2379" s="4">
        <v>2024</v>
      </c>
      <c r="F2379" s="4" t="s">
        <v>9476</v>
      </c>
      <c r="G2379" s="4" t="s">
        <v>9477</v>
      </c>
      <c r="H2379" s="4" t="s">
        <v>305</v>
      </c>
      <c r="I2379" s="4" t="s">
        <v>506</v>
      </c>
      <c r="J2379" s="4" t="s">
        <v>9475</v>
      </c>
    </row>
    <row r="2380" spans="1:10" ht="21.6" customHeight="1">
      <c r="A2380" s="4" t="s">
        <v>9165</v>
      </c>
      <c r="B2380" s="4" t="s">
        <v>9463</v>
      </c>
      <c r="C2380" s="4" t="s">
        <v>9472</v>
      </c>
      <c r="D2380" s="4" t="s">
        <v>20</v>
      </c>
      <c r="E2380" s="4">
        <v>2024</v>
      </c>
      <c r="F2380" s="4" t="s">
        <v>9478</v>
      </c>
      <c r="G2380" s="4" t="s">
        <v>9479</v>
      </c>
      <c r="H2380" s="4" t="s">
        <v>305</v>
      </c>
      <c r="I2380" s="4" t="s">
        <v>506</v>
      </c>
      <c r="J2380" s="4" t="s">
        <v>9475</v>
      </c>
    </row>
    <row r="2381" spans="1:10" ht="21.6" customHeight="1">
      <c r="A2381" s="4" t="s">
        <v>9165</v>
      </c>
      <c r="B2381" s="4" t="s">
        <v>9463</v>
      </c>
      <c r="C2381" s="4" t="s">
        <v>9480</v>
      </c>
      <c r="D2381" s="4" t="s">
        <v>13</v>
      </c>
      <c r="E2381" s="4">
        <v>2024</v>
      </c>
      <c r="F2381" s="4" t="s">
        <v>9481</v>
      </c>
      <c r="G2381" s="4" t="s">
        <v>9482</v>
      </c>
      <c r="H2381" s="4" t="s">
        <v>677</v>
      </c>
      <c r="I2381" s="4" t="s">
        <v>1230</v>
      </c>
      <c r="J2381" s="4" t="s">
        <v>9483</v>
      </c>
    </row>
    <row r="2382" spans="1:10" ht="21.6" customHeight="1">
      <c r="A2382" s="4" t="s">
        <v>9165</v>
      </c>
      <c r="B2382" s="4" t="s">
        <v>9463</v>
      </c>
      <c r="C2382" s="4" t="s">
        <v>9484</v>
      </c>
      <c r="D2382" s="4" t="s">
        <v>13</v>
      </c>
      <c r="E2382" s="4">
        <v>2024</v>
      </c>
      <c r="F2382" s="4" t="s">
        <v>9485</v>
      </c>
      <c r="G2382" s="4" t="s">
        <v>9486</v>
      </c>
      <c r="H2382" s="4" t="s">
        <v>266</v>
      </c>
      <c r="I2382" s="4" t="s">
        <v>812</v>
      </c>
      <c r="J2382" s="4" t="s">
        <v>9487</v>
      </c>
    </row>
    <row r="2383" spans="1:10" ht="21.6" customHeight="1">
      <c r="A2383" s="4" t="s">
        <v>9165</v>
      </c>
      <c r="B2383" s="4" t="s">
        <v>9463</v>
      </c>
      <c r="C2383" s="4" t="s">
        <v>9488</v>
      </c>
      <c r="D2383" s="4" t="s">
        <v>13</v>
      </c>
      <c r="E2383" s="4">
        <v>2024</v>
      </c>
      <c r="F2383" s="4" t="s">
        <v>9489</v>
      </c>
      <c r="G2383" s="4" t="s">
        <v>9490</v>
      </c>
      <c r="H2383" s="4" t="s">
        <v>5349</v>
      </c>
      <c r="I2383" s="4" t="s">
        <v>170</v>
      </c>
      <c r="J2383" s="4" t="s">
        <v>9491</v>
      </c>
    </row>
    <row r="2384" spans="1:10" ht="21.6" customHeight="1">
      <c r="A2384" s="4" t="s">
        <v>9165</v>
      </c>
      <c r="B2384" s="4" t="s">
        <v>9463</v>
      </c>
      <c r="C2384" s="4" t="s">
        <v>9492</v>
      </c>
      <c r="D2384" s="4" t="s">
        <v>20</v>
      </c>
      <c r="E2384" s="4">
        <v>2024</v>
      </c>
      <c r="F2384" s="4" t="s">
        <v>9493</v>
      </c>
      <c r="G2384" s="4" t="s">
        <v>9494</v>
      </c>
      <c r="H2384" s="4" t="s">
        <v>46</v>
      </c>
      <c r="I2384" s="4" t="s">
        <v>361</v>
      </c>
      <c r="J2384" s="4" t="s">
        <v>9495</v>
      </c>
    </row>
    <row r="2385" spans="1:10" ht="21.6" customHeight="1">
      <c r="A2385" s="4" t="s">
        <v>9165</v>
      </c>
      <c r="B2385" s="4" t="s">
        <v>9463</v>
      </c>
      <c r="C2385" s="4" t="s">
        <v>9496</v>
      </c>
      <c r="D2385" s="4" t="s">
        <v>20</v>
      </c>
      <c r="E2385" s="4">
        <v>2024</v>
      </c>
      <c r="F2385" s="4" t="s">
        <v>9497</v>
      </c>
      <c r="G2385" s="4" t="s">
        <v>9498</v>
      </c>
      <c r="H2385" s="4" t="s">
        <v>64</v>
      </c>
      <c r="I2385" s="4" t="s">
        <v>24</v>
      </c>
      <c r="J2385" s="4" t="s">
        <v>9499</v>
      </c>
    </row>
    <row r="2386" spans="1:10" ht="21.6" customHeight="1">
      <c r="A2386" s="4" t="s">
        <v>9165</v>
      </c>
      <c r="B2386" s="4" t="s">
        <v>9463</v>
      </c>
      <c r="C2386" s="4" t="s">
        <v>9500</v>
      </c>
      <c r="D2386" s="4" t="s">
        <v>13</v>
      </c>
      <c r="E2386" s="4">
        <v>2024</v>
      </c>
      <c r="F2386" s="4" t="s">
        <v>9501</v>
      </c>
      <c r="G2386" s="4" t="s">
        <v>9502</v>
      </c>
      <c r="H2386" s="4" t="s">
        <v>1049</v>
      </c>
      <c r="I2386" s="4" t="s">
        <v>1230</v>
      </c>
      <c r="J2386" s="4" t="s">
        <v>9503</v>
      </c>
    </row>
    <row r="2387" spans="1:10" ht="21.6" customHeight="1">
      <c r="A2387" s="4" t="s">
        <v>9165</v>
      </c>
      <c r="B2387" s="4" t="s">
        <v>9463</v>
      </c>
      <c r="C2387" s="4" t="s">
        <v>9504</v>
      </c>
      <c r="D2387" s="4" t="s">
        <v>13</v>
      </c>
      <c r="E2387" s="4">
        <v>2024</v>
      </c>
      <c r="F2387" s="4" t="s">
        <v>9505</v>
      </c>
      <c r="G2387" s="4" t="s">
        <v>9506</v>
      </c>
      <c r="H2387" s="4" t="s">
        <v>455</v>
      </c>
      <c r="I2387" s="4" t="s">
        <v>148</v>
      </c>
      <c r="J2387" s="4" t="s">
        <v>9507</v>
      </c>
    </row>
    <row r="2388" spans="1:10" ht="21.6" customHeight="1">
      <c r="A2388" s="4" t="s">
        <v>9165</v>
      </c>
      <c r="B2388" s="4" t="s">
        <v>9463</v>
      </c>
      <c r="C2388" s="4" t="s">
        <v>9508</v>
      </c>
      <c r="D2388" s="4" t="s">
        <v>13</v>
      </c>
      <c r="E2388" s="4">
        <v>2024</v>
      </c>
      <c r="F2388" s="4" t="s">
        <v>9509</v>
      </c>
      <c r="G2388" s="4" t="s">
        <v>9510</v>
      </c>
      <c r="H2388" s="4" t="s">
        <v>179</v>
      </c>
      <c r="I2388" s="4" t="s">
        <v>185</v>
      </c>
      <c r="J2388" s="4" t="s">
        <v>9511</v>
      </c>
    </row>
    <row r="2389" spans="1:10" ht="21.6" customHeight="1">
      <c r="A2389" s="4" t="s">
        <v>9165</v>
      </c>
      <c r="B2389" s="4" t="s">
        <v>9463</v>
      </c>
      <c r="C2389" s="4" t="s">
        <v>9512</v>
      </c>
      <c r="D2389" s="4" t="s">
        <v>13</v>
      </c>
      <c r="E2389" s="4">
        <v>2024</v>
      </c>
      <c r="F2389" s="4" t="s">
        <v>9513</v>
      </c>
      <c r="G2389" s="4" t="s">
        <v>9514</v>
      </c>
      <c r="H2389" s="4" t="s">
        <v>96</v>
      </c>
      <c r="I2389" s="4" t="s">
        <v>196</v>
      </c>
      <c r="J2389" s="4" t="s">
        <v>9515</v>
      </c>
    </row>
    <row r="2390" spans="1:10" ht="21.6" customHeight="1">
      <c r="A2390" s="4" t="s">
        <v>9165</v>
      </c>
      <c r="B2390" s="4" t="s">
        <v>9463</v>
      </c>
      <c r="C2390" s="4" t="s">
        <v>9516</v>
      </c>
      <c r="D2390" s="4" t="s">
        <v>13</v>
      </c>
      <c r="E2390" s="4">
        <v>2024</v>
      </c>
      <c r="F2390" s="4" t="s">
        <v>9517</v>
      </c>
      <c r="G2390" s="4" t="s">
        <v>9518</v>
      </c>
      <c r="H2390" s="4" t="s">
        <v>96</v>
      </c>
      <c r="I2390" s="4" t="s">
        <v>142</v>
      </c>
      <c r="J2390" s="4" t="s">
        <v>9519</v>
      </c>
    </row>
    <row r="2391" spans="1:10" ht="21.6" customHeight="1">
      <c r="A2391" s="4" t="s">
        <v>9165</v>
      </c>
      <c r="B2391" s="4" t="s">
        <v>9463</v>
      </c>
      <c r="C2391" s="4" t="s">
        <v>9520</v>
      </c>
      <c r="D2391" s="4" t="s">
        <v>13</v>
      </c>
      <c r="E2391" s="4">
        <v>2024</v>
      </c>
      <c r="F2391" s="4" t="s">
        <v>9521</v>
      </c>
      <c r="G2391" s="4" t="s">
        <v>9522</v>
      </c>
      <c r="H2391" s="4" t="s">
        <v>1327</v>
      </c>
      <c r="I2391" s="4" t="s">
        <v>30</v>
      </c>
      <c r="J2391" s="4" t="s">
        <v>9523</v>
      </c>
    </row>
    <row r="2392" spans="1:10" ht="21.6" customHeight="1">
      <c r="A2392" s="4" t="s">
        <v>9165</v>
      </c>
      <c r="B2392" s="4" t="s">
        <v>9463</v>
      </c>
      <c r="C2392" s="4" t="s">
        <v>9524</v>
      </c>
      <c r="D2392" s="4" t="s">
        <v>13</v>
      </c>
      <c r="E2392" s="4">
        <v>2024</v>
      </c>
      <c r="F2392" s="4" t="s">
        <v>9525</v>
      </c>
      <c r="G2392" s="4" t="s">
        <v>9526</v>
      </c>
      <c r="H2392" s="4" t="s">
        <v>47</v>
      </c>
      <c r="I2392" s="4" t="s">
        <v>351</v>
      </c>
      <c r="J2392" s="4" t="s">
        <v>9527</v>
      </c>
    </row>
    <row r="2393" spans="1:10" ht="21.6" customHeight="1">
      <c r="A2393" s="4" t="s">
        <v>9165</v>
      </c>
      <c r="B2393" s="4" t="s">
        <v>9463</v>
      </c>
      <c r="C2393" s="4" t="s">
        <v>9528</v>
      </c>
      <c r="D2393" s="4" t="s">
        <v>13</v>
      </c>
      <c r="E2393" s="4">
        <v>2024</v>
      </c>
      <c r="F2393" s="4" t="s">
        <v>9529</v>
      </c>
      <c r="G2393" s="4" t="s">
        <v>9530</v>
      </c>
      <c r="H2393" s="4" t="s">
        <v>121</v>
      </c>
      <c r="I2393" s="4" t="s">
        <v>126</v>
      </c>
      <c r="J2393" s="4" t="s">
        <v>9531</v>
      </c>
    </row>
    <row r="2394" spans="1:10" ht="21.6" customHeight="1">
      <c r="A2394" s="4" t="s">
        <v>9165</v>
      </c>
      <c r="B2394" s="4" t="s">
        <v>9463</v>
      </c>
      <c r="C2394" s="4" t="s">
        <v>9532</v>
      </c>
      <c r="D2394" s="4" t="s">
        <v>13</v>
      </c>
      <c r="E2394" s="4">
        <v>2024</v>
      </c>
      <c r="F2394" s="4" t="s">
        <v>9533</v>
      </c>
      <c r="G2394" s="4" t="s">
        <v>9534</v>
      </c>
      <c r="H2394" s="4" t="s">
        <v>356</v>
      </c>
      <c r="I2394" s="4" t="s">
        <v>426</v>
      </c>
      <c r="J2394" s="4" t="s">
        <v>9535</v>
      </c>
    </row>
    <row r="2395" spans="1:10" ht="21.6" customHeight="1">
      <c r="A2395" s="4" t="s">
        <v>9165</v>
      </c>
      <c r="B2395" s="4" t="s">
        <v>9463</v>
      </c>
      <c r="C2395" s="4" t="s">
        <v>9536</v>
      </c>
      <c r="D2395" s="4" t="s">
        <v>13</v>
      </c>
      <c r="E2395" s="4">
        <v>2024</v>
      </c>
      <c r="F2395" s="4" t="s">
        <v>9537</v>
      </c>
      <c r="G2395" s="4" t="s">
        <v>9538</v>
      </c>
      <c r="H2395" s="4" t="s">
        <v>196</v>
      </c>
      <c r="I2395" s="4" t="s">
        <v>421</v>
      </c>
      <c r="J2395" s="4" t="s">
        <v>9539</v>
      </c>
    </row>
    <row r="2396" spans="1:10" ht="21.6" customHeight="1">
      <c r="A2396" s="4" t="s">
        <v>9165</v>
      </c>
      <c r="B2396" s="4" t="s">
        <v>9463</v>
      </c>
      <c r="C2396" s="4" t="s">
        <v>9540</v>
      </c>
      <c r="D2396" s="4" t="s">
        <v>13</v>
      </c>
      <c r="E2396" s="4">
        <v>2024</v>
      </c>
      <c r="F2396" s="4" t="s">
        <v>9541</v>
      </c>
      <c r="G2396" s="4" t="s">
        <v>9542</v>
      </c>
      <c r="H2396" s="4" t="s">
        <v>1173</v>
      </c>
      <c r="I2396" s="4" t="s">
        <v>137</v>
      </c>
      <c r="J2396" s="4" t="s">
        <v>9543</v>
      </c>
    </row>
    <row r="2397" spans="1:10" ht="21.6" customHeight="1">
      <c r="A2397" s="4" t="s">
        <v>9165</v>
      </c>
      <c r="B2397" s="4" t="s">
        <v>9463</v>
      </c>
      <c r="C2397" s="4" t="s">
        <v>9544</v>
      </c>
      <c r="D2397" s="4" t="s">
        <v>13</v>
      </c>
      <c r="E2397" s="4">
        <v>2024</v>
      </c>
      <c r="F2397" s="4" t="s">
        <v>9545</v>
      </c>
      <c r="G2397" s="4" t="s">
        <v>9546</v>
      </c>
      <c r="H2397" s="4" t="s">
        <v>361</v>
      </c>
      <c r="I2397" s="4" t="s">
        <v>421</v>
      </c>
      <c r="J2397" s="4" t="s">
        <v>9547</v>
      </c>
    </row>
    <row r="2398" spans="1:10" ht="21.6" customHeight="1">
      <c r="A2398" s="4" t="s">
        <v>9165</v>
      </c>
      <c r="B2398" s="4" t="s">
        <v>9463</v>
      </c>
      <c r="C2398" s="4" t="s">
        <v>9548</v>
      </c>
      <c r="D2398" s="4" t="s">
        <v>13</v>
      </c>
      <c r="E2398" s="4">
        <v>2024</v>
      </c>
      <c r="F2398" s="4" t="s">
        <v>9549</v>
      </c>
      <c r="G2398" s="4" t="s">
        <v>9550</v>
      </c>
      <c r="H2398" s="4" t="s">
        <v>170</v>
      </c>
      <c r="I2398" s="4" t="s">
        <v>530</v>
      </c>
      <c r="J2398" s="4" t="s">
        <v>9551</v>
      </c>
    </row>
    <row r="2399" spans="1:10" ht="21.6" customHeight="1">
      <c r="A2399" s="4" t="s">
        <v>9165</v>
      </c>
      <c r="B2399" s="4" t="s">
        <v>9463</v>
      </c>
      <c r="C2399" s="4" t="s">
        <v>9552</v>
      </c>
      <c r="D2399" s="4" t="s">
        <v>13</v>
      </c>
      <c r="E2399" s="4">
        <v>2024</v>
      </c>
      <c r="F2399" s="4" t="s">
        <v>9553</v>
      </c>
      <c r="G2399" s="4" t="s">
        <v>9554</v>
      </c>
      <c r="H2399" s="4" t="s">
        <v>666</v>
      </c>
      <c r="I2399" s="4" t="s">
        <v>153</v>
      </c>
      <c r="J2399" s="4" t="s">
        <v>9555</v>
      </c>
    </row>
    <row r="2400" spans="1:10" ht="21.6" customHeight="1">
      <c r="A2400" s="4" t="s">
        <v>9165</v>
      </c>
      <c r="B2400" s="4" t="s">
        <v>9463</v>
      </c>
      <c r="C2400" s="4" t="s">
        <v>9556</v>
      </c>
      <c r="D2400" s="4" t="s">
        <v>20</v>
      </c>
      <c r="E2400" s="4">
        <v>2024</v>
      </c>
      <c r="F2400" s="4" t="s">
        <v>9557</v>
      </c>
      <c r="G2400" s="4" t="s">
        <v>9558</v>
      </c>
      <c r="H2400" s="4" t="s">
        <v>1111</v>
      </c>
      <c r="I2400" s="4" t="s">
        <v>6926</v>
      </c>
      <c r="J2400" s="4" t="s">
        <v>9559</v>
      </c>
    </row>
    <row r="2401" spans="1:10" ht="21.6" customHeight="1">
      <c r="A2401" s="4" t="s">
        <v>9165</v>
      </c>
      <c r="B2401" s="4" t="s">
        <v>9463</v>
      </c>
      <c r="C2401" s="4" t="s">
        <v>9556</v>
      </c>
      <c r="D2401" s="4" t="s">
        <v>20</v>
      </c>
      <c r="E2401" s="4">
        <v>2024</v>
      </c>
      <c r="F2401" s="4" t="s">
        <v>9560</v>
      </c>
      <c r="G2401" s="4" t="s">
        <v>9561</v>
      </c>
      <c r="H2401" s="4" t="s">
        <v>510</v>
      </c>
      <c r="I2401" s="4" t="s">
        <v>3922</v>
      </c>
      <c r="J2401" s="4" t="s">
        <v>9559</v>
      </c>
    </row>
    <row r="2402" spans="1:10" ht="21.6" customHeight="1">
      <c r="A2402" s="4" t="s">
        <v>9165</v>
      </c>
      <c r="B2402" s="4" t="s">
        <v>9463</v>
      </c>
      <c r="C2402" s="4" t="s">
        <v>9562</v>
      </c>
      <c r="D2402" s="4" t="s">
        <v>13</v>
      </c>
      <c r="E2402" s="4">
        <v>2024</v>
      </c>
      <c r="F2402" s="4" t="s">
        <v>9563</v>
      </c>
      <c r="G2402" s="4" t="s">
        <v>9564</v>
      </c>
      <c r="H2402" s="4" t="s">
        <v>1111</v>
      </c>
      <c r="I2402" s="4" t="s">
        <v>137</v>
      </c>
      <c r="J2402" s="4" t="s">
        <v>9565</v>
      </c>
    </row>
    <row r="2403" spans="1:10" ht="21.6" customHeight="1">
      <c r="A2403" s="4" t="s">
        <v>9165</v>
      </c>
      <c r="B2403" s="4" t="s">
        <v>9463</v>
      </c>
      <c r="C2403" s="4" t="s">
        <v>9556</v>
      </c>
      <c r="D2403" s="4" t="s">
        <v>20</v>
      </c>
      <c r="E2403" s="4">
        <v>2024</v>
      </c>
      <c r="F2403" s="4" t="s">
        <v>9566</v>
      </c>
      <c r="G2403" s="4" t="s">
        <v>9567</v>
      </c>
      <c r="H2403" s="4" t="s">
        <v>1111</v>
      </c>
      <c r="I2403" s="4" t="s">
        <v>24</v>
      </c>
      <c r="J2403" s="4" t="s">
        <v>9559</v>
      </c>
    </row>
    <row r="2404" spans="1:10" ht="21.6" customHeight="1">
      <c r="A2404" s="4" t="s">
        <v>9165</v>
      </c>
      <c r="B2404" s="4" t="s">
        <v>9463</v>
      </c>
      <c r="C2404" s="4" t="s">
        <v>9568</v>
      </c>
      <c r="D2404" s="4" t="s">
        <v>13</v>
      </c>
      <c r="E2404" s="4">
        <v>2024</v>
      </c>
      <c r="F2404" s="4" t="s">
        <v>9569</v>
      </c>
      <c r="G2404" s="4" t="s">
        <v>9570</v>
      </c>
      <c r="H2404" s="4" t="s">
        <v>148</v>
      </c>
      <c r="I2404" s="4" t="s">
        <v>440</v>
      </c>
      <c r="J2404" s="4" t="s">
        <v>9571</v>
      </c>
    </row>
    <row r="2405" spans="1:10" ht="21.6" customHeight="1">
      <c r="A2405" s="4" t="s">
        <v>9165</v>
      </c>
      <c r="B2405" s="4" t="s">
        <v>9463</v>
      </c>
      <c r="C2405" s="4" t="s">
        <v>9572</v>
      </c>
      <c r="D2405" s="4" t="s">
        <v>13</v>
      </c>
      <c r="E2405" s="4">
        <v>2024</v>
      </c>
      <c r="F2405" s="4" t="s">
        <v>9573</v>
      </c>
      <c r="G2405" s="4" t="s">
        <v>9574</v>
      </c>
      <c r="H2405" s="4" t="s">
        <v>180</v>
      </c>
      <c r="I2405" s="4" t="s">
        <v>1880</v>
      </c>
      <c r="J2405" s="4" t="s">
        <v>9575</v>
      </c>
    </row>
    <row r="2406" spans="1:10" ht="21.6" customHeight="1">
      <c r="A2406" s="4" t="s">
        <v>9165</v>
      </c>
      <c r="B2406" s="4" t="s">
        <v>9463</v>
      </c>
      <c r="C2406" s="4" t="s">
        <v>9576</v>
      </c>
      <c r="D2406" s="4" t="s">
        <v>13</v>
      </c>
      <c r="E2406" s="4">
        <v>2024</v>
      </c>
      <c r="F2406" s="4" t="s">
        <v>9577</v>
      </c>
      <c r="G2406" s="4" t="s">
        <v>9578</v>
      </c>
      <c r="H2406" s="4" t="s">
        <v>1111</v>
      </c>
      <c r="I2406" s="4" t="s">
        <v>506</v>
      </c>
      <c r="J2406" s="4" t="s">
        <v>9579</v>
      </c>
    </row>
    <row r="2407" spans="1:10" ht="21.6" customHeight="1">
      <c r="A2407" s="4" t="s">
        <v>9165</v>
      </c>
      <c r="B2407" s="4" t="s">
        <v>9463</v>
      </c>
      <c r="C2407" s="4" t="s">
        <v>9580</v>
      </c>
      <c r="D2407" s="4" t="s">
        <v>13</v>
      </c>
      <c r="E2407" s="4">
        <v>2024</v>
      </c>
      <c r="F2407" s="4" t="s">
        <v>9581</v>
      </c>
      <c r="G2407" s="4" t="s">
        <v>9582</v>
      </c>
      <c r="H2407" s="4" t="s">
        <v>148</v>
      </c>
      <c r="I2407" s="4" t="s">
        <v>3887</v>
      </c>
      <c r="J2407" s="4" t="s">
        <v>9583</v>
      </c>
    </row>
    <row r="2408" spans="1:10" ht="21.6" customHeight="1">
      <c r="A2408" s="4" t="s">
        <v>9165</v>
      </c>
      <c r="B2408" s="4" t="s">
        <v>9463</v>
      </c>
      <c r="C2408" s="4" t="s">
        <v>9584</v>
      </c>
      <c r="D2408" s="4" t="s">
        <v>13</v>
      </c>
      <c r="E2408" s="4">
        <v>2024</v>
      </c>
      <c r="F2408" s="4" t="s">
        <v>9585</v>
      </c>
      <c r="G2408" s="4" t="s">
        <v>9586</v>
      </c>
      <c r="H2408" s="4" t="s">
        <v>259</v>
      </c>
      <c r="I2408" s="4" t="s">
        <v>24</v>
      </c>
      <c r="J2408" s="4" t="s">
        <v>9587</v>
      </c>
    </row>
    <row r="2409" spans="1:10" ht="21.6" customHeight="1">
      <c r="A2409" s="4" t="s">
        <v>9165</v>
      </c>
      <c r="B2409" s="4" t="s">
        <v>9463</v>
      </c>
      <c r="C2409" s="4" t="s">
        <v>9588</v>
      </c>
      <c r="D2409" s="4" t="s">
        <v>13</v>
      </c>
      <c r="E2409" s="4">
        <v>2024</v>
      </c>
      <c r="F2409" s="4" t="s">
        <v>9589</v>
      </c>
      <c r="G2409" s="4" t="s">
        <v>9590</v>
      </c>
      <c r="H2409" s="4" t="s">
        <v>180</v>
      </c>
      <c r="I2409" s="4" t="s">
        <v>24</v>
      </c>
      <c r="J2409" s="4" t="s">
        <v>9591</v>
      </c>
    </row>
    <row r="2410" spans="1:10" ht="21.6" customHeight="1">
      <c r="A2410" s="4" t="s">
        <v>9165</v>
      </c>
      <c r="B2410" s="4" t="s">
        <v>9463</v>
      </c>
      <c r="C2410" s="4" t="s">
        <v>9592</v>
      </c>
      <c r="D2410" s="4" t="s">
        <v>13</v>
      </c>
      <c r="E2410" s="4">
        <v>2024</v>
      </c>
      <c r="F2410" s="4" t="s">
        <v>9593</v>
      </c>
      <c r="G2410" s="4" t="s">
        <v>9594</v>
      </c>
      <c r="H2410" s="4" t="s">
        <v>143</v>
      </c>
      <c r="I2410" s="4" t="s">
        <v>942</v>
      </c>
      <c r="J2410" s="4" t="s">
        <v>9595</v>
      </c>
    </row>
    <row r="2411" spans="1:10" ht="21.6" customHeight="1">
      <c r="A2411" s="4" t="s">
        <v>9165</v>
      </c>
      <c r="B2411" s="4" t="s">
        <v>9596</v>
      </c>
      <c r="C2411" s="4" t="s">
        <v>9597</v>
      </c>
      <c r="D2411" s="4" t="s">
        <v>199</v>
      </c>
      <c r="E2411" s="4">
        <v>2024</v>
      </c>
      <c r="F2411" s="4" t="s">
        <v>9598</v>
      </c>
      <c r="G2411" s="4" t="s">
        <v>9599</v>
      </c>
      <c r="H2411" s="4" t="s">
        <v>1138</v>
      </c>
      <c r="I2411" s="4" t="s">
        <v>530</v>
      </c>
      <c r="J2411" s="4" t="s">
        <v>9600</v>
      </c>
    </row>
    <row r="2412" spans="1:10" ht="21.6" customHeight="1">
      <c r="A2412" s="4" t="s">
        <v>9165</v>
      </c>
      <c r="B2412" s="4" t="s">
        <v>9596</v>
      </c>
      <c r="C2412" s="4" t="s">
        <v>9601</v>
      </c>
      <c r="D2412" s="4" t="s">
        <v>20</v>
      </c>
      <c r="E2412" s="4">
        <v>2024</v>
      </c>
      <c r="F2412" s="4" t="s">
        <v>9602</v>
      </c>
      <c r="G2412" s="4" t="s">
        <v>9603</v>
      </c>
      <c r="H2412" s="4" t="s">
        <v>1138</v>
      </c>
      <c r="I2412" s="4" t="s">
        <v>812</v>
      </c>
      <c r="J2412" s="4" t="s">
        <v>9604</v>
      </c>
    </row>
    <row r="2413" spans="1:10" ht="21.6" customHeight="1">
      <c r="A2413" s="4" t="s">
        <v>9165</v>
      </c>
      <c r="B2413" s="4" t="s">
        <v>9596</v>
      </c>
      <c r="C2413" s="4" t="s">
        <v>9605</v>
      </c>
      <c r="D2413" s="4" t="s">
        <v>20</v>
      </c>
      <c r="E2413" s="4">
        <v>2024</v>
      </c>
      <c r="F2413" s="4" t="s">
        <v>9606</v>
      </c>
      <c r="G2413" s="4" t="s">
        <v>9607</v>
      </c>
      <c r="H2413" s="4" t="s">
        <v>305</v>
      </c>
      <c r="I2413" s="4" t="s">
        <v>3993</v>
      </c>
      <c r="J2413" s="4" t="s">
        <v>9608</v>
      </c>
    </row>
    <row r="2414" spans="1:10" ht="21.6" customHeight="1">
      <c r="A2414" s="4" t="s">
        <v>9165</v>
      </c>
      <c r="B2414" s="4" t="s">
        <v>9596</v>
      </c>
      <c r="C2414" s="4" t="s">
        <v>9609</v>
      </c>
      <c r="D2414" s="4" t="s">
        <v>13</v>
      </c>
      <c r="E2414" s="4">
        <v>2024</v>
      </c>
      <c r="F2414" s="4" t="s">
        <v>9610</v>
      </c>
      <c r="G2414" s="4" t="s">
        <v>9611</v>
      </c>
      <c r="H2414" s="4" t="s">
        <v>396</v>
      </c>
      <c r="I2414" s="4" t="s">
        <v>1282</v>
      </c>
      <c r="J2414" s="4" t="s">
        <v>9612</v>
      </c>
    </row>
    <row r="2415" spans="1:10" ht="21.6" customHeight="1">
      <c r="A2415" s="4" t="s">
        <v>9165</v>
      </c>
      <c r="B2415" s="4" t="s">
        <v>9596</v>
      </c>
      <c r="C2415" s="4" t="s">
        <v>9613</v>
      </c>
      <c r="D2415" s="4" t="s">
        <v>199</v>
      </c>
      <c r="E2415" s="4">
        <v>2024</v>
      </c>
      <c r="F2415" s="4" t="s">
        <v>9614</v>
      </c>
      <c r="G2415" s="4" t="s">
        <v>9615</v>
      </c>
      <c r="H2415" s="4" t="s">
        <v>1090</v>
      </c>
      <c r="I2415" s="4" t="s">
        <v>530</v>
      </c>
      <c r="J2415" s="4" t="s">
        <v>9616</v>
      </c>
    </row>
    <row r="2416" spans="1:10" ht="21.6" customHeight="1">
      <c r="A2416" s="4" t="s">
        <v>9165</v>
      </c>
      <c r="B2416" s="4" t="s">
        <v>6116</v>
      </c>
      <c r="C2416" s="4" t="s">
        <v>9617</v>
      </c>
      <c r="D2416" s="4" t="s">
        <v>13</v>
      </c>
      <c r="E2416" s="4">
        <v>2024</v>
      </c>
      <c r="F2416" s="4" t="s">
        <v>9618</v>
      </c>
      <c r="G2416" s="4" t="s">
        <v>9619</v>
      </c>
      <c r="H2416" s="4" t="s">
        <v>783</v>
      </c>
      <c r="I2416" s="4" t="s">
        <v>9620</v>
      </c>
      <c r="J2416" s="4" t="s">
        <v>9621</v>
      </c>
    </row>
    <row r="2417" spans="1:10" ht="21.6" customHeight="1">
      <c r="A2417" s="4" t="s">
        <v>9165</v>
      </c>
      <c r="B2417" s="4" t="s">
        <v>6116</v>
      </c>
      <c r="C2417" s="4" t="s">
        <v>9622</v>
      </c>
      <c r="D2417" s="4" t="s">
        <v>13</v>
      </c>
      <c r="E2417" s="4">
        <v>2024</v>
      </c>
      <c r="F2417" s="4" t="s">
        <v>9623</v>
      </c>
      <c r="G2417" s="4" t="s">
        <v>9624</v>
      </c>
      <c r="H2417" s="4" t="s">
        <v>783</v>
      </c>
      <c r="I2417" s="4" t="s">
        <v>678</v>
      </c>
      <c r="J2417" s="4" t="s">
        <v>9625</v>
      </c>
    </row>
    <row r="2418" spans="1:10" ht="21.6" customHeight="1">
      <c r="A2418" s="4" t="s">
        <v>9165</v>
      </c>
      <c r="B2418" s="4" t="s">
        <v>6116</v>
      </c>
      <c r="C2418" s="4" t="s">
        <v>9622</v>
      </c>
      <c r="D2418" s="4" t="s">
        <v>13</v>
      </c>
      <c r="E2418" s="4">
        <v>2024</v>
      </c>
      <c r="F2418" s="4" t="s">
        <v>9626</v>
      </c>
      <c r="G2418" s="4" t="s">
        <v>9624</v>
      </c>
      <c r="H2418" s="4" t="s">
        <v>783</v>
      </c>
      <c r="I2418" s="4" t="s">
        <v>1111</v>
      </c>
      <c r="J2418" s="4" t="s">
        <v>9627</v>
      </c>
    </row>
    <row r="2419" spans="1:10" ht="21.6" customHeight="1">
      <c r="A2419" s="4" t="s">
        <v>9165</v>
      </c>
      <c r="B2419" s="4" t="s">
        <v>6116</v>
      </c>
      <c r="C2419" s="4" t="s">
        <v>9622</v>
      </c>
      <c r="D2419" s="4" t="s">
        <v>13</v>
      </c>
      <c r="E2419" s="4">
        <v>2024</v>
      </c>
      <c r="F2419" s="4" t="s">
        <v>9628</v>
      </c>
      <c r="G2419" s="4" t="s">
        <v>9624</v>
      </c>
      <c r="H2419" s="4" t="s">
        <v>783</v>
      </c>
      <c r="I2419" s="4" t="s">
        <v>510</v>
      </c>
      <c r="J2419" s="4" t="s">
        <v>9629</v>
      </c>
    </row>
    <row r="2420" spans="1:10" ht="21.6" customHeight="1">
      <c r="A2420" s="4" t="s">
        <v>9165</v>
      </c>
      <c r="B2420" s="4" t="s">
        <v>6116</v>
      </c>
      <c r="C2420" s="4" t="s">
        <v>9630</v>
      </c>
      <c r="D2420" s="4" t="s">
        <v>13</v>
      </c>
      <c r="E2420" s="4">
        <v>2024</v>
      </c>
      <c r="F2420" s="4" t="s">
        <v>9631</v>
      </c>
      <c r="G2420" s="4" t="s">
        <v>9632</v>
      </c>
      <c r="H2420" s="4" t="s">
        <v>688</v>
      </c>
      <c r="I2420" s="4" t="s">
        <v>391</v>
      </c>
      <c r="J2420" s="4" t="s">
        <v>9633</v>
      </c>
    </row>
    <row r="2421" spans="1:10" ht="21.6" customHeight="1">
      <c r="A2421" s="4" t="s">
        <v>9165</v>
      </c>
      <c r="B2421" s="4" t="s">
        <v>6116</v>
      </c>
      <c r="C2421" s="4" t="s">
        <v>9630</v>
      </c>
      <c r="D2421" s="4" t="s">
        <v>13</v>
      </c>
      <c r="E2421" s="4">
        <v>2024</v>
      </c>
      <c r="F2421" s="4" t="s">
        <v>9634</v>
      </c>
      <c r="G2421" s="4" t="s">
        <v>9632</v>
      </c>
      <c r="H2421" s="4" t="s">
        <v>688</v>
      </c>
      <c r="I2421" s="4" t="s">
        <v>136</v>
      </c>
      <c r="J2421" s="4" t="s">
        <v>9635</v>
      </c>
    </row>
    <row r="2422" spans="1:10" ht="21.6" customHeight="1">
      <c r="A2422" s="4" t="s">
        <v>9165</v>
      </c>
      <c r="B2422" s="4" t="s">
        <v>6116</v>
      </c>
      <c r="C2422" s="4" t="s">
        <v>9630</v>
      </c>
      <c r="D2422" s="4" t="s">
        <v>13</v>
      </c>
      <c r="E2422" s="4">
        <v>2024</v>
      </c>
      <c r="F2422" s="4" t="s">
        <v>9636</v>
      </c>
      <c r="G2422" s="4" t="s">
        <v>9632</v>
      </c>
      <c r="H2422" s="4" t="s">
        <v>688</v>
      </c>
      <c r="I2422" s="4" t="s">
        <v>510</v>
      </c>
      <c r="J2422" s="4" t="s">
        <v>9637</v>
      </c>
    </row>
    <row r="2423" spans="1:10" ht="21.6" customHeight="1">
      <c r="A2423" s="4" t="s">
        <v>9165</v>
      </c>
      <c r="B2423" s="4" t="s">
        <v>6116</v>
      </c>
      <c r="C2423" s="4" t="s">
        <v>9622</v>
      </c>
      <c r="D2423" s="4" t="s">
        <v>13</v>
      </c>
      <c r="E2423" s="4">
        <v>2024</v>
      </c>
      <c r="F2423" s="4" t="s">
        <v>9638</v>
      </c>
      <c r="G2423" s="4" t="s">
        <v>9624</v>
      </c>
      <c r="H2423" s="4" t="s">
        <v>1212</v>
      </c>
      <c r="I2423" s="4" t="s">
        <v>391</v>
      </c>
      <c r="J2423" s="4" t="s">
        <v>9639</v>
      </c>
    </row>
    <row r="2424" spans="1:10" ht="21.6" customHeight="1">
      <c r="A2424" s="4" t="s">
        <v>9165</v>
      </c>
      <c r="B2424" s="4" t="s">
        <v>6116</v>
      </c>
      <c r="C2424" s="4" t="s">
        <v>9640</v>
      </c>
      <c r="D2424" s="4" t="s">
        <v>13</v>
      </c>
      <c r="E2424" s="4">
        <v>2024</v>
      </c>
      <c r="F2424" s="4" t="s">
        <v>9641</v>
      </c>
      <c r="G2424" s="4" t="s">
        <v>9642</v>
      </c>
      <c r="H2424" s="4" t="s">
        <v>1212</v>
      </c>
      <c r="I2424" s="4" t="s">
        <v>1292</v>
      </c>
      <c r="J2424" s="4" t="s">
        <v>9643</v>
      </c>
    </row>
    <row r="2425" spans="1:10" ht="21.6" customHeight="1">
      <c r="A2425" s="4" t="s">
        <v>9165</v>
      </c>
      <c r="B2425" s="4" t="s">
        <v>6116</v>
      </c>
      <c r="C2425" s="4" t="s">
        <v>9640</v>
      </c>
      <c r="D2425" s="4" t="s">
        <v>13</v>
      </c>
      <c r="E2425" s="4">
        <v>2024</v>
      </c>
      <c r="F2425" s="4" t="s">
        <v>9644</v>
      </c>
      <c r="G2425" s="4" t="s">
        <v>9642</v>
      </c>
      <c r="H2425" s="4" t="s">
        <v>1212</v>
      </c>
      <c r="I2425" s="4" t="s">
        <v>258</v>
      </c>
      <c r="J2425" s="4" t="s">
        <v>9645</v>
      </c>
    </row>
    <row r="2426" spans="1:10" ht="21.6" customHeight="1">
      <c r="A2426" s="4" t="s">
        <v>9165</v>
      </c>
      <c r="B2426" s="4" t="s">
        <v>6116</v>
      </c>
      <c r="C2426" s="4" t="s">
        <v>9646</v>
      </c>
      <c r="D2426" s="4" t="s">
        <v>13</v>
      </c>
      <c r="E2426" s="4">
        <v>2024</v>
      </c>
      <c r="F2426" s="4" t="s">
        <v>9647</v>
      </c>
      <c r="G2426" s="4" t="s">
        <v>9648</v>
      </c>
      <c r="H2426" s="4" t="s">
        <v>1212</v>
      </c>
      <c r="I2426" s="4" t="s">
        <v>258</v>
      </c>
      <c r="J2426" s="4" t="s">
        <v>9649</v>
      </c>
    </row>
    <row r="2427" spans="1:10" ht="21.6" customHeight="1">
      <c r="A2427" s="4" t="s">
        <v>9165</v>
      </c>
      <c r="B2427" s="4" t="s">
        <v>6116</v>
      </c>
      <c r="C2427" s="4" t="s">
        <v>9646</v>
      </c>
      <c r="D2427" s="4" t="s">
        <v>13</v>
      </c>
      <c r="E2427" s="4">
        <v>2024</v>
      </c>
      <c r="F2427" s="4" t="s">
        <v>9650</v>
      </c>
      <c r="G2427" s="4" t="s">
        <v>9648</v>
      </c>
      <c r="H2427" s="4" t="s">
        <v>1212</v>
      </c>
      <c r="I2427" s="4" t="s">
        <v>4814</v>
      </c>
      <c r="J2427" s="4" t="s">
        <v>9651</v>
      </c>
    </row>
    <row r="2428" spans="1:10" ht="21.6" customHeight="1">
      <c r="A2428" s="4" t="s">
        <v>9165</v>
      </c>
      <c r="B2428" s="4" t="s">
        <v>6116</v>
      </c>
      <c r="C2428" s="4" t="s">
        <v>9646</v>
      </c>
      <c r="D2428" s="4" t="s">
        <v>13</v>
      </c>
      <c r="E2428" s="4">
        <v>2024</v>
      </c>
      <c r="F2428" s="4" t="s">
        <v>9652</v>
      </c>
      <c r="G2428" s="4" t="s">
        <v>9648</v>
      </c>
      <c r="H2428" s="4" t="s">
        <v>1212</v>
      </c>
      <c r="I2428" s="4" t="s">
        <v>258</v>
      </c>
      <c r="J2428" s="4" t="s">
        <v>9653</v>
      </c>
    </row>
    <row r="2429" spans="1:10" ht="21.6" customHeight="1">
      <c r="A2429" s="4" t="s">
        <v>9165</v>
      </c>
      <c r="B2429" s="4" t="s">
        <v>6116</v>
      </c>
      <c r="C2429" s="4" t="s">
        <v>9646</v>
      </c>
      <c r="D2429" s="4" t="s">
        <v>13</v>
      </c>
      <c r="E2429" s="4">
        <v>2024</v>
      </c>
      <c r="F2429" s="4" t="s">
        <v>9654</v>
      </c>
      <c r="G2429" s="4" t="s">
        <v>9648</v>
      </c>
      <c r="H2429" s="4" t="s">
        <v>1212</v>
      </c>
      <c r="I2429" s="4" t="s">
        <v>258</v>
      </c>
      <c r="J2429" s="4" t="s">
        <v>9655</v>
      </c>
    </row>
    <row r="2430" spans="1:10" ht="21.6" customHeight="1">
      <c r="A2430" s="4" t="s">
        <v>9165</v>
      </c>
      <c r="B2430" s="4" t="s">
        <v>6116</v>
      </c>
      <c r="C2430" s="4" t="s">
        <v>9646</v>
      </c>
      <c r="D2430" s="4" t="s">
        <v>13</v>
      </c>
      <c r="E2430" s="4">
        <v>2024</v>
      </c>
      <c r="F2430" s="4" t="s">
        <v>9656</v>
      </c>
      <c r="G2430" s="4" t="s">
        <v>9648</v>
      </c>
      <c r="H2430" s="4" t="s">
        <v>321</v>
      </c>
      <c r="I2430" s="4" t="s">
        <v>283</v>
      </c>
      <c r="J2430" s="4" t="s">
        <v>9657</v>
      </c>
    </row>
    <row r="2431" spans="1:10" ht="21.6" customHeight="1">
      <c r="A2431" s="4" t="s">
        <v>9165</v>
      </c>
      <c r="B2431" s="4" t="s">
        <v>9596</v>
      </c>
      <c r="C2431" s="4" t="s">
        <v>9658</v>
      </c>
      <c r="D2431" s="4" t="s">
        <v>13</v>
      </c>
      <c r="E2431" s="4">
        <v>2024</v>
      </c>
      <c r="F2431" s="4" t="s">
        <v>9659</v>
      </c>
      <c r="G2431" s="4" t="s">
        <v>9660</v>
      </c>
      <c r="H2431" s="4" t="s">
        <v>121</v>
      </c>
      <c r="I2431" s="4" t="s">
        <v>356</v>
      </c>
      <c r="J2431" s="4" t="s">
        <v>9661</v>
      </c>
    </row>
    <row r="2432" spans="1:10" ht="21.6" customHeight="1">
      <c r="A2432" s="4" t="s">
        <v>9165</v>
      </c>
      <c r="B2432" s="4" t="s">
        <v>9596</v>
      </c>
      <c r="C2432" s="4" t="s">
        <v>9658</v>
      </c>
      <c r="D2432" s="4" t="s">
        <v>13</v>
      </c>
      <c r="E2432" s="4">
        <v>2024</v>
      </c>
      <c r="F2432" s="4" t="s">
        <v>9662</v>
      </c>
      <c r="G2432" s="4" t="s">
        <v>9663</v>
      </c>
      <c r="H2432" s="4" t="s">
        <v>121</v>
      </c>
      <c r="I2432" s="4" t="s">
        <v>356</v>
      </c>
      <c r="J2432" s="4" t="s">
        <v>9664</v>
      </c>
    </row>
    <row r="2433" spans="1:10" ht="21.6" customHeight="1">
      <c r="A2433" s="4" t="s">
        <v>9165</v>
      </c>
      <c r="B2433" s="4" t="s">
        <v>9596</v>
      </c>
      <c r="C2433" s="4" t="s">
        <v>9658</v>
      </c>
      <c r="D2433" s="4" t="s">
        <v>13</v>
      </c>
      <c r="E2433" s="4">
        <v>2024</v>
      </c>
      <c r="F2433" s="4" t="s">
        <v>9665</v>
      </c>
      <c r="G2433" s="4" t="s">
        <v>9663</v>
      </c>
      <c r="H2433" s="4" t="s">
        <v>121</v>
      </c>
      <c r="I2433" s="4" t="s">
        <v>356</v>
      </c>
      <c r="J2433" s="4" t="s">
        <v>9666</v>
      </c>
    </row>
    <row r="2434" spans="1:10" ht="21.6" customHeight="1">
      <c r="A2434" s="4" t="s">
        <v>9165</v>
      </c>
      <c r="B2434" s="4" t="s">
        <v>6116</v>
      </c>
      <c r="C2434" s="4" t="s">
        <v>9667</v>
      </c>
      <c r="D2434" s="4" t="s">
        <v>13</v>
      </c>
      <c r="E2434" s="4">
        <v>2024</v>
      </c>
      <c r="F2434" s="4" t="s">
        <v>9668</v>
      </c>
      <c r="G2434" s="4" t="s">
        <v>9669</v>
      </c>
      <c r="H2434" s="4" t="s">
        <v>510</v>
      </c>
      <c r="I2434" s="4" t="s">
        <v>4139</v>
      </c>
      <c r="J2434" s="4" t="s">
        <v>9670</v>
      </c>
    </row>
    <row r="2435" spans="1:10" ht="21.6" customHeight="1">
      <c r="A2435" s="4" t="s">
        <v>9165</v>
      </c>
      <c r="B2435" s="4" t="s">
        <v>6116</v>
      </c>
      <c r="C2435" s="4" t="s">
        <v>9671</v>
      </c>
      <c r="D2435" s="4" t="s">
        <v>13</v>
      </c>
      <c r="E2435" s="4">
        <v>2024</v>
      </c>
      <c r="F2435" s="4" t="s">
        <v>9672</v>
      </c>
      <c r="G2435" s="4" t="s">
        <v>9673</v>
      </c>
      <c r="H2435" s="4" t="s">
        <v>391</v>
      </c>
      <c r="I2435" s="4" t="s">
        <v>795</v>
      </c>
      <c r="J2435" s="4" t="s">
        <v>9674</v>
      </c>
    </row>
    <row r="2436" spans="1:10" ht="21.6" customHeight="1">
      <c r="A2436" s="4" t="s">
        <v>9165</v>
      </c>
      <c r="B2436" s="4" t="s">
        <v>6116</v>
      </c>
      <c r="C2436" s="4" t="s">
        <v>9675</v>
      </c>
      <c r="D2436" s="4" t="s">
        <v>13</v>
      </c>
      <c r="E2436" s="4">
        <v>2024</v>
      </c>
      <c r="F2436" s="4" t="s">
        <v>9676</v>
      </c>
      <c r="G2436" s="4" t="s">
        <v>9677</v>
      </c>
      <c r="H2436" s="4" t="s">
        <v>1230</v>
      </c>
      <c r="I2436" s="4" t="s">
        <v>530</v>
      </c>
      <c r="J2436" s="4" t="s">
        <v>9678</v>
      </c>
    </row>
    <row r="2437" spans="1:10" ht="21.6" customHeight="1">
      <c r="A2437" s="4" t="s">
        <v>9165</v>
      </c>
      <c r="B2437" s="4" t="s">
        <v>6116</v>
      </c>
      <c r="C2437" s="4" t="s">
        <v>9679</v>
      </c>
      <c r="D2437" s="4" t="s">
        <v>13</v>
      </c>
      <c r="E2437" s="4">
        <v>2024</v>
      </c>
      <c r="F2437" s="4" t="s">
        <v>9680</v>
      </c>
      <c r="G2437" s="4" t="s">
        <v>9681</v>
      </c>
      <c r="H2437" s="4" t="s">
        <v>153</v>
      </c>
      <c r="I2437" s="4" t="s">
        <v>24</v>
      </c>
      <c r="J2437" s="4" t="s">
        <v>9682</v>
      </c>
    </row>
    <row r="2438" spans="1:10" ht="21.6" customHeight="1">
      <c r="A2438" s="4" t="s">
        <v>9165</v>
      </c>
      <c r="B2438" s="4" t="s">
        <v>6116</v>
      </c>
      <c r="C2438" s="4" t="s">
        <v>9683</v>
      </c>
      <c r="D2438" s="4" t="s">
        <v>13</v>
      </c>
      <c r="E2438" s="4">
        <v>2024</v>
      </c>
      <c r="F2438" s="4" t="s">
        <v>9684</v>
      </c>
      <c r="G2438" s="4" t="s">
        <v>9685</v>
      </c>
      <c r="H2438" s="4" t="s">
        <v>283</v>
      </c>
      <c r="I2438" s="4" t="s">
        <v>939</v>
      </c>
      <c r="J2438" s="4" t="s">
        <v>9686</v>
      </c>
    </row>
    <row r="2439" spans="1:10" ht="21.6" customHeight="1">
      <c r="A2439" s="4" t="s">
        <v>9165</v>
      </c>
      <c r="B2439" s="4" t="s">
        <v>6116</v>
      </c>
      <c r="C2439" s="4" t="s">
        <v>9687</v>
      </c>
      <c r="D2439" s="4" t="s">
        <v>13</v>
      </c>
      <c r="E2439" s="4">
        <v>2024</v>
      </c>
      <c r="F2439" s="4" t="s">
        <v>9688</v>
      </c>
      <c r="G2439" s="4" t="s">
        <v>9689</v>
      </c>
      <c r="H2439" s="4" t="s">
        <v>153</v>
      </c>
      <c r="I2439" s="4" t="s">
        <v>506</v>
      </c>
      <c r="J2439" s="4" t="s">
        <v>9690</v>
      </c>
    </row>
    <row r="2440" spans="1:10" ht="21.6" customHeight="1">
      <c r="A2440" s="4" t="s">
        <v>9165</v>
      </c>
      <c r="B2440" s="4" t="s">
        <v>6116</v>
      </c>
      <c r="C2440" s="4" t="s">
        <v>9691</v>
      </c>
      <c r="D2440" s="4" t="s">
        <v>13</v>
      </c>
      <c r="E2440" s="4">
        <v>2024</v>
      </c>
      <c r="F2440" s="4" t="s">
        <v>9692</v>
      </c>
      <c r="G2440" s="4" t="s">
        <v>9693</v>
      </c>
      <c r="H2440" s="4" t="s">
        <v>1126</v>
      </c>
      <c r="I2440" s="4" t="s">
        <v>530</v>
      </c>
      <c r="J2440" s="4" t="s">
        <v>9694</v>
      </c>
    </row>
    <row r="2441" spans="1:10" ht="21.6" customHeight="1">
      <c r="A2441" s="4" t="s">
        <v>9165</v>
      </c>
      <c r="B2441" s="4" t="s">
        <v>6116</v>
      </c>
      <c r="C2441" s="4" t="s">
        <v>9695</v>
      </c>
      <c r="D2441" s="4" t="s">
        <v>13</v>
      </c>
      <c r="E2441" s="4">
        <v>2024</v>
      </c>
      <c r="F2441" s="4" t="s">
        <v>9696</v>
      </c>
      <c r="G2441" s="4" t="s">
        <v>9697</v>
      </c>
      <c r="H2441" s="4" t="s">
        <v>259</v>
      </c>
      <c r="I2441" s="4" t="s">
        <v>24</v>
      </c>
      <c r="J2441" s="4" t="s">
        <v>9698</v>
      </c>
    </row>
    <row r="2442" spans="1:10" ht="21.6" customHeight="1">
      <c r="A2442" s="4" t="s">
        <v>9165</v>
      </c>
      <c r="B2442" s="4" t="s">
        <v>6116</v>
      </c>
      <c r="C2442" s="4" t="s">
        <v>9699</v>
      </c>
      <c r="D2442" s="4" t="s">
        <v>13</v>
      </c>
      <c r="E2442" s="4">
        <v>2024</v>
      </c>
      <c r="F2442" s="4" t="s">
        <v>9700</v>
      </c>
      <c r="G2442" s="4" t="s">
        <v>9701</v>
      </c>
      <c r="H2442" s="4" t="s">
        <v>440</v>
      </c>
      <c r="I2442" s="4" t="s">
        <v>795</v>
      </c>
      <c r="J2442" s="4" t="s">
        <v>9702</v>
      </c>
    </row>
    <row r="2443" spans="1:10" ht="21.6" customHeight="1">
      <c r="A2443" s="4" t="s">
        <v>9165</v>
      </c>
      <c r="B2443" s="4" t="s">
        <v>6116</v>
      </c>
      <c r="C2443" s="4" t="s">
        <v>9667</v>
      </c>
      <c r="D2443" s="4" t="s">
        <v>13</v>
      </c>
      <c r="E2443" s="4">
        <v>2024</v>
      </c>
      <c r="F2443" s="4" t="s">
        <v>9703</v>
      </c>
      <c r="G2443" s="4" t="s">
        <v>9669</v>
      </c>
      <c r="H2443" s="4" t="s">
        <v>440</v>
      </c>
      <c r="I2443" s="4" t="s">
        <v>4814</v>
      </c>
      <c r="J2443" s="4" t="s">
        <v>9704</v>
      </c>
    </row>
    <row r="2444" spans="1:10" ht="21.6" customHeight="1">
      <c r="A2444" s="4" t="s">
        <v>9165</v>
      </c>
      <c r="B2444" s="4" t="s">
        <v>6116</v>
      </c>
      <c r="C2444" s="4" t="s">
        <v>9705</v>
      </c>
      <c r="D2444" s="4" t="s">
        <v>13</v>
      </c>
      <c r="E2444" s="4">
        <v>2024</v>
      </c>
      <c r="F2444" s="4" t="s">
        <v>9706</v>
      </c>
      <c r="G2444" s="4" t="s">
        <v>9707</v>
      </c>
      <c r="H2444" s="4" t="s">
        <v>440</v>
      </c>
      <c r="I2444" s="4" t="s">
        <v>795</v>
      </c>
      <c r="J2444" s="4" t="s">
        <v>9708</v>
      </c>
    </row>
    <row r="2445" spans="1:10" ht="21.6" customHeight="1">
      <c r="A2445" s="4" t="s">
        <v>9165</v>
      </c>
      <c r="B2445" s="4" t="s">
        <v>6116</v>
      </c>
      <c r="C2445" s="4" t="s">
        <v>9709</v>
      </c>
      <c r="D2445" s="4" t="s">
        <v>13</v>
      </c>
      <c r="E2445" s="4">
        <v>2024</v>
      </c>
      <c r="F2445" s="4" t="s">
        <v>9710</v>
      </c>
      <c r="G2445" s="4" t="s">
        <v>9711</v>
      </c>
      <c r="H2445" s="4" t="s">
        <v>137</v>
      </c>
      <c r="I2445" s="4" t="s">
        <v>1880</v>
      </c>
      <c r="J2445" s="4" t="s">
        <v>9712</v>
      </c>
    </row>
    <row r="2446" spans="1:10" ht="21.6" customHeight="1">
      <c r="A2446" s="4" t="s">
        <v>9165</v>
      </c>
      <c r="B2446" s="4" t="s">
        <v>9713</v>
      </c>
      <c r="C2446" s="4" t="s">
        <v>9714</v>
      </c>
      <c r="D2446" s="4" t="s">
        <v>13</v>
      </c>
      <c r="E2446" s="4">
        <v>2024</v>
      </c>
      <c r="F2446" s="4" t="s">
        <v>9715</v>
      </c>
      <c r="G2446" s="4" t="s">
        <v>9716</v>
      </c>
      <c r="H2446" s="4" t="s">
        <v>2659</v>
      </c>
      <c r="I2446" s="4" t="s">
        <v>1111</v>
      </c>
      <c r="J2446" s="4" t="s">
        <v>9717</v>
      </c>
    </row>
    <row r="2447" spans="1:10" ht="21.6" customHeight="1">
      <c r="A2447" s="4" t="s">
        <v>9165</v>
      </c>
      <c r="B2447" s="4" t="s">
        <v>9713</v>
      </c>
      <c r="C2447" s="4" t="s">
        <v>9718</v>
      </c>
      <c r="D2447" s="4" t="s">
        <v>13</v>
      </c>
      <c r="E2447" s="4">
        <v>2024</v>
      </c>
      <c r="F2447" s="4" t="s">
        <v>9719</v>
      </c>
      <c r="G2447" s="4" t="s">
        <v>9720</v>
      </c>
      <c r="H2447" s="4" t="s">
        <v>8283</v>
      </c>
      <c r="I2447" s="4" t="s">
        <v>824</v>
      </c>
      <c r="J2447" s="4" t="s">
        <v>9721</v>
      </c>
    </row>
    <row r="2448" spans="1:10" ht="21.6" customHeight="1">
      <c r="A2448" s="4" t="s">
        <v>9165</v>
      </c>
      <c r="B2448" s="4" t="s">
        <v>9713</v>
      </c>
      <c r="C2448" s="4" t="s">
        <v>9722</v>
      </c>
      <c r="D2448" s="4" t="s">
        <v>199</v>
      </c>
      <c r="E2448" s="4">
        <v>2024</v>
      </c>
      <c r="F2448" s="4" t="s">
        <v>9723</v>
      </c>
      <c r="G2448" s="4" t="s">
        <v>9724</v>
      </c>
      <c r="H2448" s="4" t="s">
        <v>1839</v>
      </c>
      <c r="I2448" s="4" t="s">
        <v>148</v>
      </c>
      <c r="J2448" s="4" t="s">
        <v>9725</v>
      </c>
    </row>
    <row r="2449" spans="1:10" ht="21.6" customHeight="1">
      <c r="A2449" s="4" t="s">
        <v>9165</v>
      </c>
      <c r="B2449" s="4" t="s">
        <v>9713</v>
      </c>
      <c r="C2449" s="4" t="s">
        <v>9726</v>
      </c>
      <c r="D2449" s="4" t="s">
        <v>13</v>
      </c>
      <c r="E2449" s="4">
        <v>2024</v>
      </c>
      <c r="F2449" s="4" t="s">
        <v>9727</v>
      </c>
      <c r="G2449" s="4" t="s">
        <v>9728</v>
      </c>
      <c r="H2449" s="4" t="s">
        <v>829</v>
      </c>
      <c r="I2449" s="4" t="s">
        <v>530</v>
      </c>
      <c r="J2449" s="4" t="s">
        <v>9729</v>
      </c>
    </row>
    <row r="2450" spans="1:10" ht="21.6" customHeight="1">
      <c r="A2450" s="4" t="s">
        <v>9165</v>
      </c>
      <c r="B2450" s="4" t="s">
        <v>9713</v>
      </c>
      <c r="C2450" s="4" t="s">
        <v>9730</v>
      </c>
      <c r="D2450" s="4" t="s">
        <v>13</v>
      </c>
      <c r="E2450" s="4">
        <v>2024</v>
      </c>
      <c r="F2450" s="4" t="s">
        <v>9731</v>
      </c>
      <c r="G2450" s="4" t="s">
        <v>9732</v>
      </c>
      <c r="H2450" s="4" t="s">
        <v>2650</v>
      </c>
      <c r="I2450" s="4" t="s">
        <v>812</v>
      </c>
      <c r="J2450" s="4" t="s">
        <v>9733</v>
      </c>
    </row>
    <row r="2451" spans="1:10" ht="21.6" customHeight="1">
      <c r="A2451" s="4" t="s">
        <v>9165</v>
      </c>
      <c r="B2451" s="4" t="s">
        <v>9713</v>
      </c>
      <c r="C2451" s="4" t="s">
        <v>9734</v>
      </c>
      <c r="D2451" s="4" t="s">
        <v>13</v>
      </c>
      <c r="E2451" s="4">
        <v>2024</v>
      </c>
      <c r="F2451" s="4" t="s">
        <v>9735</v>
      </c>
      <c r="G2451" s="4" t="s">
        <v>9736</v>
      </c>
      <c r="H2451" s="4" t="s">
        <v>1391</v>
      </c>
      <c r="I2451" s="4" t="s">
        <v>530</v>
      </c>
      <c r="J2451" s="4" t="s">
        <v>9737</v>
      </c>
    </row>
    <row r="2452" spans="1:10" ht="21.6" customHeight="1">
      <c r="A2452" s="4" t="s">
        <v>9165</v>
      </c>
      <c r="B2452" s="4" t="s">
        <v>9713</v>
      </c>
      <c r="C2452" s="4" t="s">
        <v>9738</v>
      </c>
      <c r="D2452" s="4" t="s">
        <v>13</v>
      </c>
      <c r="E2452" s="4">
        <v>2024</v>
      </c>
      <c r="F2452" s="4" t="s">
        <v>9739</v>
      </c>
      <c r="G2452" s="4" t="s">
        <v>9740</v>
      </c>
      <c r="H2452" s="4" t="s">
        <v>1391</v>
      </c>
      <c r="I2452" s="4" t="s">
        <v>666</v>
      </c>
      <c r="J2452" s="4" t="s">
        <v>9741</v>
      </c>
    </row>
    <row r="2453" spans="1:10" ht="21.6" customHeight="1">
      <c r="A2453" s="4" t="s">
        <v>9165</v>
      </c>
      <c r="B2453" s="4" t="s">
        <v>9713</v>
      </c>
      <c r="C2453" s="4" t="s">
        <v>9742</v>
      </c>
      <c r="D2453" s="4" t="s">
        <v>13</v>
      </c>
      <c r="E2453" s="4">
        <v>2024</v>
      </c>
      <c r="F2453" s="4" t="s">
        <v>9743</v>
      </c>
      <c r="G2453" s="4" t="s">
        <v>9744</v>
      </c>
      <c r="H2453" s="4" t="s">
        <v>612</v>
      </c>
      <c r="I2453" s="4" t="s">
        <v>24</v>
      </c>
      <c r="J2453" s="4" t="s">
        <v>9745</v>
      </c>
    </row>
    <row r="2454" spans="1:10" ht="21.6" customHeight="1">
      <c r="A2454" s="4" t="s">
        <v>9165</v>
      </c>
      <c r="B2454" s="4" t="s">
        <v>9713</v>
      </c>
      <c r="C2454" s="4" t="s">
        <v>9746</v>
      </c>
      <c r="D2454" s="4" t="s">
        <v>13</v>
      </c>
      <c r="E2454" s="4">
        <v>2024</v>
      </c>
      <c r="F2454" s="4" t="s">
        <v>9747</v>
      </c>
      <c r="G2454" s="4" t="s">
        <v>9748</v>
      </c>
      <c r="H2454" s="4" t="s">
        <v>208</v>
      </c>
      <c r="I2454" s="4" t="s">
        <v>1126</v>
      </c>
      <c r="J2454" s="4" t="s">
        <v>9749</v>
      </c>
    </row>
    <row r="2455" spans="1:10" ht="21.6" customHeight="1">
      <c r="A2455" s="4" t="s">
        <v>9165</v>
      </c>
      <c r="B2455" s="4" t="s">
        <v>9713</v>
      </c>
      <c r="C2455" s="4" t="s">
        <v>9750</v>
      </c>
      <c r="D2455" s="4" t="s">
        <v>13</v>
      </c>
      <c r="E2455" s="4">
        <v>2024</v>
      </c>
      <c r="F2455" s="4" t="s">
        <v>9751</v>
      </c>
      <c r="G2455" s="4" t="s">
        <v>9752</v>
      </c>
      <c r="H2455" s="4" t="s">
        <v>555</v>
      </c>
      <c r="I2455" s="4" t="s">
        <v>4313</v>
      </c>
      <c r="J2455" s="4" t="s">
        <v>9753</v>
      </c>
    </row>
    <row r="2456" spans="1:10" ht="21.6" customHeight="1">
      <c r="A2456" s="4" t="s">
        <v>9165</v>
      </c>
      <c r="B2456" s="4" t="s">
        <v>9713</v>
      </c>
      <c r="C2456" s="4" t="s">
        <v>9754</v>
      </c>
      <c r="D2456" s="4" t="s">
        <v>13</v>
      </c>
      <c r="E2456" s="4">
        <v>2024</v>
      </c>
      <c r="F2456" s="4" t="s">
        <v>9755</v>
      </c>
      <c r="G2456" s="4" t="s">
        <v>9756</v>
      </c>
      <c r="H2456" s="4" t="s">
        <v>555</v>
      </c>
      <c r="I2456" s="4" t="s">
        <v>4313</v>
      </c>
      <c r="J2456" s="4" t="s">
        <v>9757</v>
      </c>
    </row>
    <row r="2457" spans="1:10" ht="21.6" customHeight="1">
      <c r="A2457" s="4" t="s">
        <v>9165</v>
      </c>
      <c r="B2457" s="4" t="s">
        <v>9713</v>
      </c>
      <c r="C2457" s="4" t="s">
        <v>9758</v>
      </c>
      <c r="D2457" s="4" t="s">
        <v>13</v>
      </c>
      <c r="E2457" s="4">
        <v>2024</v>
      </c>
      <c r="F2457" s="4" t="s">
        <v>9759</v>
      </c>
      <c r="G2457" s="4" t="s">
        <v>9760</v>
      </c>
      <c r="H2457" s="4" t="s">
        <v>1258</v>
      </c>
      <c r="I2457" s="4" t="s">
        <v>450</v>
      </c>
      <c r="J2457" s="4" t="s">
        <v>9761</v>
      </c>
    </row>
    <row r="2458" spans="1:10" ht="21.6" customHeight="1">
      <c r="A2458" s="4" t="s">
        <v>9165</v>
      </c>
      <c r="B2458" s="4" t="s">
        <v>9713</v>
      </c>
      <c r="C2458" s="4" t="s">
        <v>9762</v>
      </c>
      <c r="D2458" s="4" t="s">
        <v>13</v>
      </c>
      <c r="E2458" s="4">
        <v>2024</v>
      </c>
      <c r="F2458" s="4" t="s">
        <v>9763</v>
      </c>
      <c r="G2458" s="4" t="s">
        <v>9764</v>
      </c>
      <c r="H2458" s="4" t="s">
        <v>612</v>
      </c>
      <c r="I2458" s="4" t="s">
        <v>3074</v>
      </c>
      <c r="J2458" s="4" t="s">
        <v>9765</v>
      </c>
    </row>
    <row r="2459" spans="1:10" ht="21.6" customHeight="1">
      <c r="A2459" s="4" t="s">
        <v>9165</v>
      </c>
      <c r="B2459" s="4" t="s">
        <v>9713</v>
      </c>
      <c r="C2459" s="4" t="s">
        <v>9766</v>
      </c>
      <c r="D2459" s="4" t="s">
        <v>13</v>
      </c>
      <c r="E2459" s="4">
        <v>2024</v>
      </c>
      <c r="F2459" s="4" t="s">
        <v>9767</v>
      </c>
      <c r="G2459" s="4" t="s">
        <v>9768</v>
      </c>
      <c r="H2459" s="4" t="s">
        <v>1258</v>
      </c>
      <c r="I2459" s="4" t="s">
        <v>8001</v>
      </c>
      <c r="J2459" s="4" t="s">
        <v>9769</v>
      </c>
    </row>
    <row r="2460" spans="1:10" ht="21.6" customHeight="1">
      <c r="A2460" s="4" t="s">
        <v>9165</v>
      </c>
      <c r="B2460" s="4" t="s">
        <v>9713</v>
      </c>
      <c r="C2460" s="4" t="s">
        <v>9770</v>
      </c>
      <c r="D2460" s="4" t="s">
        <v>13</v>
      </c>
      <c r="E2460" s="4">
        <v>2024</v>
      </c>
      <c r="F2460" s="4" t="s">
        <v>9771</v>
      </c>
      <c r="G2460" s="4" t="s">
        <v>9772</v>
      </c>
      <c r="H2460" s="4" t="s">
        <v>655</v>
      </c>
      <c r="I2460" s="4" t="s">
        <v>530</v>
      </c>
      <c r="J2460" s="4" t="s">
        <v>9773</v>
      </c>
    </row>
    <row r="2461" spans="1:10" ht="21.6" customHeight="1">
      <c r="A2461" s="4" t="s">
        <v>9165</v>
      </c>
      <c r="B2461" s="4" t="s">
        <v>9713</v>
      </c>
      <c r="C2461" s="4" t="s">
        <v>9774</v>
      </c>
      <c r="D2461" s="4" t="s">
        <v>20</v>
      </c>
      <c r="E2461" s="4">
        <v>2024</v>
      </c>
      <c r="F2461" s="4" t="s">
        <v>9775</v>
      </c>
      <c r="G2461" s="4" t="s">
        <v>9776</v>
      </c>
      <c r="H2461" s="4" t="s">
        <v>35</v>
      </c>
      <c r="I2461" s="4" t="s">
        <v>530</v>
      </c>
      <c r="J2461" s="4" t="s">
        <v>9777</v>
      </c>
    </row>
    <row r="2462" spans="1:10" ht="21.6" customHeight="1">
      <c r="A2462" s="4" t="s">
        <v>9165</v>
      </c>
      <c r="B2462" s="4" t="s">
        <v>9713</v>
      </c>
      <c r="C2462" s="4" t="s">
        <v>9778</v>
      </c>
      <c r="D2462" s="4" t="s">
        <v>20</v>
      </c>
      <c r="E2462" s="4">
        <v>2024</v>
      </c>
      <c r="F2462" s="4" t="s">
        <v>9779</v>
      </c>
      <c r="G2462" s="4" t="s">
        <v>9780</v>
      </c>
      <c r="H2462" s="4" t="s">
        <v>1263</v>
      </c>
      <c r="I2462" s="4" t="s">
        <v>2079</v>
      </c>
      <c r="J2462" s="4" t="s">
        <v>9781</v>
      </c>
    </row>
    <row r="2463" spans="1:10" ht="21.6" customHeight="1">
      <c r="A2463" s="4" t="s">
        <v>9165</v>
      </c>
      <c r="B2463" s="4" t="s">
        <v>9713</v>
      </c>
      <c r="C2463" s="4" t="s">
        <v>9782</v>
      </c>
      <c r="D2463" s="4" t="s">
        <v>13</v>
      </c>
      <c r="E2463" s="4">
        <v>2024</v>
      </c>
      <c r="F2463" s="4" t="s">
        <v>9783</v>
      </c>
      <c r="G2463" s="4" t="s">
        <v>9784</v>
      </c>
      <c r="H2463" s="4" t="s">
        <v>655</v>
      </c>
      <c r="I2463" s="4" t="s">
        <v>1230</v>
      </c>
      <c r="J2463" s="4" t="s">
        <v>9785</v>
      </c>
    </row>
    <row r="2464" spans="1:10" ht="21.6" customHeight="1">
      <c r="A2464" s="4" t="s">
        <v>9165</v>
      </c>
      <c r="B2464" s="4" t="s">
        <v>9713</v>
      </c>
      <c r="C2464" s="4" t="s">
        <v>9786</v>
      </c>
      <c r="D2464" s="4" t="s">
        <v>13</v>
      </c>
      <c r="E2464" s="4">
        <v>2024</v>
      </c>
      <c r="F2464" s="4" t="s">
        <v>9787</v>
      </c>
      <c r="G2464" s="4" t="s">
        <v>9788</v>
      </c>
      <c r="H2464" s="4" t="s">
        <v>655</v>
      </c>
      <c r="I2464" s="4" t="s">
        <v>1230</v>
      </c>
      <c r="J2464" s="4" t="s">
        <v>9789</v>
      </c>
    </row>
    <row r="2465" spans="1:10" ht="21.6" customHeight="1">
      <c r="A2465" s="4" t="s">
        <v>9165</v>
      </c>
      <c r="B2465" s="4" t="s">
        <v>9713</v>
      </c>
      <c r="C2465" s="4" t="s">
        <v>9790</v>
      </c>
      <c r="D2465" s="4" t="s">
        <v>13</v>
      </c>
      <c r="E2465" s="4">
        <v>2024</v>
      </c>
      <c r="F2465" s="4" t="s">
        <v>9791</v>
      </c>
      <c r="G2465" s="4" t="s">
        <v>9792</v>
      </c>
      <c r="H2465" s="4" t="s">
        <v>299</v>
      </c>
      <c r="I2465" s="4" t="s">
        <v>530</v>
      </c>
      <c r="J2465" s="4" t="s">
        <v>9789</v>
      </c>
    </row>
    <row r="2466" spans="1:10" ht="21.6" customHeight="1">
      <c r="A2466" s="4" t="s">
        <v>9165</v>
      </c>
      <c r="B2466" s="4" t="s">
        <v>9713</v>
      </c>
      <c r="C2466" s="4" t="s">
        <v>9793</v>
      </c>
      <c r="D2466" s="4" t="s">
        <v>13</v>
      </c>
      <c r="E2466" s="4">
        <v>2024</v>
      </c>
      <c r="F2466" s="4" t="s">
        <v>9794</v>
      </c>
      <c r="G2466" s="4" t="s">
        <v>9795</v>
      </c>
      <c r="H2466" s="4" t="s">
        <v>299</v>
      </c>
      <c r="I2466" s="4" t="s">
        <v>153</v>
      </c>
      <c r="J2466" s="4" t="s">
        <v>9796</v>
      </c>
    </row>
    <row r="2467" spans="1:10" ht="21.6" customHeight="1">
      <c r="A2467" s="4" t="s">
        <v>9165</v>
      </c>
      <c r="B2467" s="4" t="s">
        <v>9713</v>
      </c>
      <c r="C2467" s="4" t="s">
        <v>9797</v>
      </c>
      <c r="D2467" s="4" t="s">
        <v>13</v>
      </c>
      <c r="E2467" s="4">
        <v>2024</v>
      </c>
      <c r="F2467" s="4" t="s">
        <v>9798</v>
      </c>
      <c r="G2467" s="4" t="s">
        <v>9799</v>
      </c>
      <c r="H2467" s="4" t="s">
        <v>683</v>
      </c>
      <c r="I2467" s="4" t="s">
        <v>137</v>
      </c>
      <c r="J2467" s="4" t="s">
        <v>9800</v>
      </c>
    </row>
    <row r="2468" spans="1:10" ht="21.6" customHeight="1">
      <c r="A2468" s="4" t="s">
        <v>9165</v>
      </c>
      <c r="B2468" s="4" t="s">
        <v>9713</v>
      </c>
      <c r="C2468" s="4" t="s">
        <v>9801</v>
      </c>
      <c r="D2468" s="4" t="s">
        <v>13</v>
      </c>
      <c r="E2468" s="4">
        <v>2024</v>
      </c>
      <c r="F2468" s="4" t="s">
        <v>9802</v>
      </c>
      <c r="G2468" s="4" t="s">
        <v>9803</v>
      </c>
      <c r="H2468" s="4" t="s">
        <v>225</v>
      </c>
      <c r="I2468" s="4" t="s">
        <v>530</v>
      </c>
      <c r="J2468" s="4" t="s">
        <v>9804</v>
      </c>
    </row>
    <row r="2469" spans="1:10" ht="21.6" customHeight="1">
      <c r="A2469" s="4" t="s">
        <v>9165</v>
      </c>
      <c r="B2469" s="4" t="s">
        <v>9713</v>
      </c>
      <c r="C2469" s="4" t="s">
        <v>9805</v>
      </c>
      <c r="D2469" s="4" t="s">
        <v>13</v>
      </c>
      <c r="E2469" s="4">
        <v>2024</v>
      </c>
      <c r="F2469" s="4" t="s">
        <v>9806</v>
      </c>
      <c r="G2469" s="4" t="s">
        <v>9807</v>
      </c>
      <c r="H2469" s="4" t="s">
        <v>225</v>
      </c>
      <c r="I2469" s="4" t="s">
        <v>492</v>
      </c>
      <c r="J2469" s="4" t="s">
        <v>9808</v>
      </c>
    </row>
    <row r="2470" spans="1:10" ht="21.6" customHeight="1">
      <c r="A2470" s="4" t="s">
        <v>9165</v>
      </c>
      <c r="B2470" s="4" t="s">
        <v>9713</v>
      </c>
      <c r="C2470" s="4" t="s">
        <v>9809</v>
      </c>
      <c r="D2470" s="4" t="s">
        <v>13</v>
      </c>
      <c r="E2470" s="4">
        <v>2024</v>
      </c>
      <c r="F2470" s="4" t="s">
        <v>9810</v>
      </c>
      <c r="G2470" s="4" t="s">
        <v>9811</v>
      </c>
      <c r="H2470" s="4" t="s">
        <v>693</v>
      </c>
      <c r="I2470" s="4" t="s">
        <v>530</v>
      </c>
      <c r="J2470" s="4" t="s">
        <v>9812</v>
      </c>
    </row>
    <row r="2471" spans="1:10" ht="21.6" customHeight="1">
      <c r="A2471" s="4" t="s">
        <v>9165</v>
      </c>
      <c r="B2471" s="4" t="s">
        <v>9713</v>
      </c>
      <c r="C2471" s="4" t="s">
        <v>9813</v>
      </c>
      <c r="D2471" s="4" t="s">
        <v>13</v>
      </c>
      <c r="E2471" s="4">
        <v>2024</v>
      </c>
      <c r="F2471" s="4" t="s">
        <v>9814</v>
      </c>
      <c r="G2471" s="4" t="s">
        <v>9815</v>
      </c>
      <c r="H2471" s="4" t="s">
        <v>693</v>
      </c>
      <c r="I2471" s="4" t="s">
        <v>148</v>
      </c>
      <c r="J2471" s="4" t="s">
        <v>9816</v>
      </c>
    </row>
    <row r="2472" spans="1:10" ht="21.6" customHeight="1">
      <c r="A2472" s="4" t="s">
        <v>9165</v>
      </c>
      <c r="B2472" s="4" t="s">
        <v>9713</v>
      </c>
      <c r="C2472" s="4" t="s">
        <v>9817</v>
      </c>
      <c r="D2472" s="4" t="s">
        <v>199</v>
      </c>
      <c r="E2472" s="4">
        <v>2024</v>
      </c>
      <c r="F2472" s="4" t="s">
        <v>9818</v>
      </c>
      <c r="G2472" s="4" t="s">
        <v>9819</v>
      </c>
      <c r="H2472" s="4" t="s">
        <v>3608</v>
      </c>
      <c r="I2472" s="4" t="s">
        <v>693</v>
      </c>
      <c r="J2472" s="4" t="s">
        <v>9820</v>
      </c>
    </row>
    <row r="2473" spans="1:10" ht="21.6" customHeight="1">
      <c r="A2473" s="4" t="s">
        <v>9165</v>
      </c>
      <c r="B2473" s="4" t="s">
        <v>9713</v>
      </c>
      <c r="C2473" s="4" t="s">
        <v>9821</v>
      </c>
      <c r="D2473" s="4" t="s">
        <v>13</v>
      </c>
      <c r="E2473" s="4">
        <v>2024</v>
      </c>
      <c r="F2473" s="4" t="s">
        <v>9822</v>
      </c>
      <c r="G2473" s="4" t="s">
        <v>9823</v>
      </c>
      <c r="H2473" s="4" t="s">
        <v>1049</v>
      </c>
      <c r="I2473" s="4" t="s">
        <v>530</v>
      </c>
      <c r="J2473" s="4" t="s">
        <v>9824</v>
      </c>
    </row>
    <row r="2474" spans="1:10" ht="21.6" customHeight="1">
      <c r="A2474" s="4" t="s">
        <v>9165</v>
      </c>
      <c r="B2474" s="4" t="s">
        <v>9713</v>
      </c>
      <c r="C2474" s="4" t="s">
        <v>9825</v>
      </c>
      <c r="D2474" s="4" t="s">
        <v>13</v>
      </c>
      <c r="E2474" s="4">
        <v>2024</v>
      </c>
      <c r="F2474" s="4" t="s">
        <v>9826</v>
      </c>
      <c r="G2474" s="4" t="s">
        <v>9827</v>
      </c>
      <c r="H2474" s="4" t="s">
        <v>52</v>
      </c>
      <c r="I2474" s="4" t="s">
        <v>65</v>
      </c>
      <c r="J2474" s="4" t="s">
        <v>9828</v>
      </c>
    </row>
    <row r="2475" spans="1:10" ht="21.6" customHeight="1">
      <c r="A2475" s="4" t="s">
        <v>9165</v>
      </c>
      <c r="B2475" s="4" t="s">
        <v>9829</v>
      </c>
      <c r="C2475" s="4" t="s">
        <v>9830</v>
      </c>
      <c r="D2475" s="4" t="s">
        <v>13</v>
      </c>
      <c r="E2475" s="4">
        <v>2024</v>
      </c>
      <c r="F2475" s="4" t="s">
        <v>9831</v>
      </c>
      <c r="G2475" s="4" t="s">
        <v>9832</v>
      </c>
      <c r="H2475" s="4" t="s">
        <v>1313</v>
      </c>
      <c r="I2475" s="4" t="s">
        <v>3887</v>
      </c>
      <c r="J2475" s="4" t="s">
        <v>9833</v>
      </c>
    </row>
    <row r="2476" spans="1:10" ht="21.6" customHeight="1">
      <c r="A2476" s="4" t="s">
        <v>9165</v>
      </c>
      <c r="B2476" s="4" t="s">
        <v>9713</v>
      </c>
      <c r="C2476" s="4" t="s">
        <v>9834</v>
      </c>
      <c r="D2476" s="4" t="s">
        <v>13</v>
      </c>
      <c r="E2476" s="4">
        <v>2024</v>
      </c>
      <c r="F2476" s="4" t="s">
        <v>9835</v>
      </c>
      <c r="G2476" s="4" t="s">
        <v>9836</v>
      </c>
      <c r="H2476" s="4" t="s">
        <v>1081</v>
      </c>
      <c r="I2476" s="4" t="s">
        <v>97</v>
      </c>
      <c r="J2476" s="4" t="s">
        <v>9837</v>
      </c>
    </row>
    <row r="2477" spans="1:10" ht="21.6" customHeight="1">
      <c r="A2477" s="4" t="s">
        <v>9165</v>
      </c>
      <c r="B2477" s="4" t="s">
        <v>9713</v>
      </c>
      <c r="C2477" s="4" t="s">
        <v>9838</v>
      </c>
      <c r="D2477" s="4" t="s">
        <v>13</v>
      </c>
      <c r="E2477" s="4">
        <v>2024</v>
      </c>
      <c r="F2477" s="4" t="s">
        <v>9839</v>
      </c>
      <c r="G2477" s="4" t="s">
        <v>9840</v>
      </c>
      <c r="H2477" s="4" t="s">
        <v>1090</v>
      </c>
      <c r="I2477" s="4" t="s">
        <v>3887</v>
      </c>
      <c r="J2477" s="4" t="s">
        <v>9841</v>
      </c>
    </row>
    <row r="2478" spans="1:10" ht="21.6" customHeight="1">
      <c r="A2478" s="4" t="s">
        <v>9165</v>
      </c>
      <c r="B2478" s="4" t="s">
        <v>9713</v>
      </c>
      <c r="C2478" s="4" t="s">
        <v>9842</v>
      </c>
      <c r="D2478" s="4" t="s">
        <v>13</v>
      </c>
      <c r="E2478" s="4">
        <v>2024</v>
      </c>
      <c r="F2478" s="4" t="s">
        <v>9843</v>
      </c>
      <c r="G2478" s="4" t="s">
        <v>9844</v>
      </c>
      <c r="H2478" s="4" t="s">
        <v>47</v>
      </c>
      <c r="I2478" s="4" t="s">
        <v>3887</v>
      </c>
      <c r="J2478" s="4" t="s">
        <v>9845</v>
      </c>
    </row>
    <row r="2479" spans="1:10" ht="21.6" customHeight="1">
      <c r="A2479" s="4" t="s">
        <v>9165</v>
      </c>
      <c r="B2479" s="4" t="s">
        <v>9713</v>
      </c>
      <c r="C2479" s="4" t="s">
        <v>9846</v>
      </c>
      <c r="D2479" s="4" t="s">
        <v>20</v>
      </c>
      <c r="E2479" s="4">
        <v>2024</v>
      </c>
      <c r="F2479" s="4" t="s">
        <v>9847</v>
      </c>
      <c r="G2479" s="4" t="s">
        <v>9848</v>
      </c>
      <c r="H2479" s="4" t="s">
        <v>342</v>
      </c>
      <c r="I2479" s="4" t="s">
        <v>7832</v>
      </c>
      <c r="J2479" s="4" t="s">
        <v>9849</v>
      </c>
    </row>
    <row r="2480" spans="1:10" ht="21.6" customHeight="1">
      <c r="A2480" s="4" t="s">
        <v>9165</v>
      </c>
      <c r="B2480" s="4" t="s">
        <v>9713</v>
      </c>
      <c r="C2480" s="4" t="s">
        <v>9850</v>
      </c>
      <c r="D2480" s="4" t="s">
        <v>13</v>
      </c>
      <c r="E2480" s="4">
        <v>2024</v>
      </c>
      <c r="F2480" s="4" t="s">
        <v>9851</v>
      </c>
      <c r="G2480" s="4" t="s">
        <v>9852</v>
      </c>
      <c r="H2480" s="4" t="s">
        <v>783</v>
      </c>
      <c r="I2480" s="4" t="s">
        <v>530</v>
      </c>
      <c r="J2480" s="4" t="s">
        <v>9853</v>
      </c>
    </row>
    <row r="2481" spans="1:10" ht="21.6" customHeight="1">
      <c r="A2481" s="4" t="s">
        <v>9165</v>
      </c>
      <c r="B2481" s="4" t="s">
        <v>9713</v>
      </c>
      <c r="C2481" s="4" t="s">
        <v>9854</v>
      </c>
      <c r="D2481" s="4" t="s">
        <v>13</v>
      </c>
      <c r="E2481" s="4">
        <v>2024</v>
      </c>
      <c r="F2481" s="4" t="s">
        <v>9855</v>
      </c>
      <c r="G2481" s="4" t="s">
        <v>9856</v>
      </c>
      <c r="H2481" s="4" t="s">
        <v>440</v>
      </c>
      <c r="I2481" s="4" t="s">
        <v>1880</v>
      </c>
      <c r="J2481" s="4" t="s">
        <v>9857</v>
      </c>
    </row>
    <row r="2482" spans="1:10" ht="21.6" customHeight="1">
      <c r="A2482" s="4" t="s">
        <v>9165</v>
      </c>
      <c r="B2482" s="4" t="s">
        <v>9858</v>
      </c>
      <c r="C2482" s="4" t="s">
        <v>9859</v>
      </c>
      <c r="D2482" s="4" t="s">
        <v>13</v>
      </c>
      <c r="E2482" s="4">
        <v>2024</v>
      </c>
      <c r="F2482" s="4" t="s">
        <v>9860</v>
      </c>
      <c r="G2482" s="4" t="s">
        <v>9861</v>
      </c>
      <c r="H2482" s="4" t="s">
        <v>2650</v>
      </c>
      <c r="I2482" s="4" t="s">
        <v>593</v>
      </c>
      <c r="J2482" s="4" t="s">
        <v>9862</v>
      </c>
    </row>
    <row r="2483" spans="1:10" ht="21.6" customHeight="1">
      <c r="A2483" s="4" t="s">
        <v>9165</v>
      </c>
      <c r="B2483" s="4" t="s">
        <v>9858</v>
      </c>
      <c r="C2483" s="4" t="s">
        <v>9863</v>
      </c>
      <c r="D2483" s="4" t="s">
        <v>13</v>
      </c>
      <c r="E2483" s="4">
        <v>2024</v>
      </c>
      <c r="F2483" s="4" t="s">
        <v>9864</v>
      </c>
      <c r="G2483" s="4" t="s">
        <v>9865</v>
      </c>
      <c r="H2483" s="4" t="s">
        <v>2226</v>
      </c>
      <c r="I2483" s="4" t="s">
        <v>421</v>
      </c>
      <c r="J2483" s="4" t="s">
        <v>9866</v>
      </c>
    </row>
    <row r="2484" spans="1:10" ht="21.6" customHeight="1">
      <c r="A2484" s="4" t="s">
        <v>9165</v>
      </c>
      <c r="B2484" s="4" t="s">
        <v>9858</v>
      </c>
      <c r="C2484" s="4" t="s">
        <v>9867</v>
      </c>
      <c r="D2484" s="4" t="s">
        <v>13</v>
      </c>
      <c r="E2484" s="4">
        <v>2024</v>
      </c>
      <c r="F2484" s="4" t="s">
        <v>9868</v>
      </c>
      <c r="G2484" s="4" t="s">
        <v>9869</v>
      </c>
      <c r="H2484" s="4" t="s">
        <v>1132</v>
      </c>
      <c r="I2484" s="4" t="s">
        <v>24</v>
      </c>
      <c r="J2484" s="4" t="s">
        <v>9870</v>
      </c>
    </row>
    <row r="2485" spans="1:10" ht="21.6" customHeight="1">
      <c r="A2485" s="4" t="s">
        <v>9165</v>
      </c>
      <c r="B2485" s="4" t="s">
        <v>9858</v>
      </c>
      <c r="C2485" s="4" t="s">
        <v>9867</v>
      </c>
      <c r="D2485" s="4" t="s">
        <v>13</v>
      </c>
      <c r="E2485" s="4">
        <v>2024</v>
      </c>
      <c r="F2485" s="4" t="s">
        <v>9871</v>
      </c>
      <c r="G2485" s="4" t="s">
        <v>9869</v>
      </c>
      <c r="H2485" s="4" t="s">
        <v>1132</v>
      </c>
      <c r="I2485" s="4" t="s">
        <v>2522</v>
      </c>
      <c r="J2485" s="4" t="s">
        <v>9870</v>
      </c>
    </row>
    <row r="2486" spans="1:10" ht="21.6" customHeight="1">
      <c r="A2486" s="4" t="s">
        <v>9165</v>
      </c>
      <c r="B2486" s="4" t="s">
        <v>9858</v>
      </c>
      <c r="C2486" s="4" t="s">
        <v>9872</v>
      </c>
      <c r="D2486" s="4" t="s">
        <v>13</v>
      </c>
      <c r="E2486" s="4">
        <v>2024</v>
      </c>
      <c r="F2486" s="4" t="s">
        <v>9873</v>
      </c>
      <c r="G2486" s="4" t="s">
        <v>9874</v>
      </c>
      <c r="H2486" s="4" t="s">
        <v>601</v>
      </c>
      <c r="I2486" s="4" t="s">
        <v>9875</v>
      </c>
      <c r="J2486" s="4" t="s">
        <v>9876</v>
      </c>
    </row>
    <row r="2487" spans="1:10" ht="21.6" customHeight="1">
      <c r="A2487" s="4" t="s">
        <v>9165</v>
      </c>
      <c r="B2487" s="4" t="s">
        <v>9858</v>
      </c>
      <c r="C2487" s="4" t="s">
        <v>9877</v>
      </c>
      <c r="D2487" s="4" t="s">
        <v>13</v>
      </c>
      <c r="E2487" s="4">
        <v>2024</v>
      </c>
      <c r="F2487" s="4" t="s">
        <v>9878</v>
      </c>
      <c r="G2487" s="4" t="s">
        <v>9879</v>
      </c>
      <c r="H2487" s="4" t="s">
        <v>555</v>
      </c>
      <c r="I2487" s="4" t="s">
        <v>153</v>
      </c>
      <c r="J2487" s="4" t="s">
        <v>9880</v>
      </c>
    </row>
    <row r="2488" spans="1:10" ht="21.6" customHeight="1">
      <c r="A2488" s="4" t="s">
        <v>9165</v>
      </c>
      <c r="B2488" s="4" t="s">
        <v>9858</v>
      </c>
      <c r="C2488" s="4" t="s">
        <v>9881</v>
      </c>
      <c r="D2488" s="4" t="s">
        <v>13</v>
      </c>
      <c r="E2488" s="4">
        <v>2024</v>
      </c>
      <c r="F2488" s="4" t="s">
        <v>9882</v>
      </c>
      <c r="G2488" s="4" t="s">
        <v>9883</v>
      </c>
      <c r="H2488" s="4" t="s">
        <v>35</v>
      </c>
      <c r="I2488" s="4" t="s">
        <v>9050</v>
      </c>
      <c r="J2488" s="4" t="s">
        <v>9884</v>
      </c>
    </row>
    <row r="2489" spans="1:10" ht="21.6" customHeight="1">
      <c r="A2489" s="4" t="s">
        <v>9165</v>
      </c>
      <c r="B2489" s="4" t="s">
        <v>9858</v>
      </c>
      <c r="C2489" s="4" t="s">
        <v>9885</v>
      </c>
      <c r="D2489" s="4" t="s">
        <v>13</v>
      </c>
      <c r="E2489" s="4">
        <v>2024</v>
      </c>
      <c r="F2489" s="4" t="s">
        <v>9886</v>
      </c>
      <c r="G2489" s="4" t="s">
        <v>9887</v>
      </c>
      <c r="H2489" s="4" t="s">
        <v>1854</v>
      </c>
      <c r="I2489" s="4" t="s">
        <v>9888</v>
      </c>
      <c r="J2489" s="4" t="s">
        <v>9889</v>
      </c>
    </row>
    <row r="2490" spans="1:10" ht="21.6" customHeight="1">
      <c r="A2490" s="4" t="s">
        <v>9165</v>
      </c>
      <c r="B2490" s="4" t="s">
        <v>9858</v>
      </c>
      <c r="C2490" s="4" t="s">
        <v>9890</v>
      </c>
      <c r="D2490" s="4" t="s">
        <v>13</v>
      </c>
      <c r="E2490" s="4">
        <v>2024</v>
      </c>
      <c r="F2490" s="4" t="s">
        <v>9891</v>
      </c>
      <c r="G2490" s="4" t="s">
        <v>9892</v>
      </c>
      <c r="H2490" s="4" t="s">
        <v>1268</v>
      </c>
      <c r="I2490" s="4" t="s">
        <v>9893</v>
      </c>
      <c r="J2490" s="4" t="s">
        <v>9894</v>
      </c>
    </row>
    <row r="2491" spans="1:10" ht="21.6" customHeight="1">
      <c r="A2491" s="4" t="s">
        <v>9165</v>
      </c>
      <c r="B2491" s="4" t="s">
        <v>9858</v>
      </c>
      <c r="C2491" s="4" t="s">
        <v>9895</v>
      </c>
      <c r="D2491" s="4" t="s">
        <v>20</v>
      </c>
      <c r="E2491" s="4">
        <v>2024</v>
      </c>
      <c r="F2491" s="4" t="s">
        <v>9896</v>
      </c>
      <c r="G2491" s="4" t="s">
        <v>9897</v>
      </c>
      <c r="H2491" s="4" t="s">
        <v>303</v>
      </c>
      <c r="I2491" s="4" t="s">
        <v>9898</v>
      </c>
      <c r="J2491" s="4" t="s">
        <v>9899</v>
      </c>
    </row>
    <row r="2492" spans="1:10" ht="21.6" customHeight="1">
      <c r="A2492" s="4" t="s">
        <v>9165</v>
      </c>
      <c r="B2492" s="4" t="s">
        <v>9858</v>
      </c>
      <c r="C2492" s="4" t="s">
        <v>9895</v>
      </c>
      <c r="D2492" s="4" t="s">
        <v>20</v>
      </c>
      <c r="E2492" s="4">
        <v>2024</v>
      </c>
      <c r="F2492" s="4" t="s">
        <v>9900</v>
      </c>
      <c r="G2492" s="4" t="s">
        <v>9901</v>
      </c>
      <c r="H2492" s="4" t="s">
        <v>303</v>
      </c>
      <c r="I2492" s="4" t="s">
        <v>9902</v>
      </c>
      <c r="J2492" s="4" t="s">
        <v>9899</v>
      </c>
    </row>
    <row r="2493" spans="1:10" ht="21.6" customHeight="1">
      <c r="A2493" s="4" t="s">
        <v>9165</v>
      </c>
      <c r="B2493" s="4" t="s">
        <v>9858</v>
      </c>
      <c r="C2493" s="4" t="s">
        <v>9895</v>
      </c>
      <c r="D2493" s="4" t="s">
        <v>20</v>
      </c>
      <c r="E2493" s="4">
        <v>2024</v>
      </c>
      <c r="F2493" s="4" t="s">
        <v>9903</v>
      </c>
      <c r="G2493" s="4" t="s">
        <v>9897</v>
      </c>
      <c r="H2493" s="4" t="s">
        <v>303</v>
      </c>
      <c r="I2493" s="4" t="s">
        <v>9904</v>
      </c>
      <c r="J2493" s="4" t="s">
        <v>9899</v>
      </c>
    </row>
    <row r="2494" spans="1:10" ht="21.6" customHeight="1">
      <c r="A2494" s="4" t="s">
        <v>9165</v>
      </c>
      <c r="B2494" s="4" t="s">
        <v>9858</v>
      </c>
      <c r="C2494" s="4" t="s">
        <v>9895</v>
      </c>
      <c r="D2494" s="4" t="s">
        <v>20</v>
      </c>
      <c r="E2494" s="4">
        <v>2024</v>
      </c>
      <c r="F2494" s="4" t="s">
        <v>9905</v>
      </c>
      <c r="G2494" s="4" t="s">
        <v>9901</v>
      </c>
      <c r="H2494" s="4" t="s">
        <v>303</v>
      </c>
      <c r="I2494" s="4" t="s">
        <v>4157</v>
      </c>
      <c r="J2494" s="4" t="s">
        <v>9899</v>
      </c>
    </row>
    <row r="2495" spans="1:10" ht="21.6" customHeight="1">
      <c r="A2495" s="4" t="s">
        <v>9165</v>
      </c>
      <c r="B2495" s="4" t="s">
        <v>9858</v>
      </c>
      <c r="C2495" s="4" t="s">
        <v>9895</v>
      </c>
      <c r="D2495" s="4" t="s">
        <v>20</v>
      </c>
      <c r="E2495" s="4">
        <v>2024</v>
      </c>
      <c r="F2495" s="4" t="s">
        <v>9906</v>
      </c>
      <c r="G2495" s="4" t="s">
        <v>9901</v>
      </c>
      <c r="H2495" s="4" t="s">
        <v>303</v>
      </c>
      <c r="I2495" s="4" t="s">
        <v>9907</v>
      </c>
      <c r="J2495" s="4" t="s">
        <v>9899</v>
      </c>
    </row>
    <row r="2496" spans="1:10" ht="21.6" customHeight="1">
      <c r="A2496" s="4" t="s">
        <v>9165</v>
      </c>
      <c r="B2496" s="4" t="s">
        <v>9858</v>
      </c>
      <c r="C2496" s="4" t="s">
        <v>9895</v>
      </c>
      <c r="D2496" s="4" t="s">
        <v>20</v>
      </c>
      <c r="E2496" s="4">
        <v>2024</v>
      </c>
      <c r="F2496" s="4" t="s">
        <v>9908</v>
      </c>
      <c r="G2496" s="4" t="s">
        <v>9901</v>
      </c>
      <c r="H2496" s="4" t="s">
        <v>303</v>
      </c>
      <c r="I2496" s="4" t="s">
        <v>9909</v>
      </c>
      <c r="J2496" s="4" t="s">
        <v>9899</v>
      </c>
    </row>
    <row r="2497" spans="1:10" ht="21.6" customHeight="1">
      <c r="A2497" s="4" t="s">
        <v>9165</v>
      </c>
      <c r="B2497" s="4" t="s">
        <v>9858</v>
      </c>
      <c r="C2497" s="4" t="s">
        <v>9895</v>
      </c>
      <c r="D2497" s="4" t="s">
        <v>20</v>
      </c>
      <c r="E2497" s="4">
        <v>2024</v>
      </c>
      <c r="F2497" s="4" t="s">
        <v>9910</v>
      </c>
      <c r="G2497" s="4" t="s">
        <v>9901</v>
      </c>
      <c r="H2497" s="4" t="s">
        <v>303</v>
      </c>
      <c r="I2497" s="4" t="s">
        <v>9911</v>
      </c>
      <c r="J2497" s="4" t="s">
        <v>9899</v>
      </c>
    </row>
    <row r="2498" spans="1:10" ht="21.6" customHeight="1">
      <c r="A2498" s="4" t="s">
        <v>9165</v>
      </c>
      <c r="B2498" s="4" t="s">
        <v>9858</v>
      </c>
      <c r="C2498" s="4" t="s">
        <v>9895</v>
      </c>
      <c r="D2498" s="4" t="s">
        <v>20</v>
      </c>
      <c r="E2498" s="4">
        <v>2024</v>
      </c>
      <c r="F2498" s="4" t="s">
        <v>9912</v>
      </c>
      <c r="G2498" s="4" t="s">
        <v>9901</v>
      </c>
      <c r="H2498" s="4" t="s">
        <v>303</v>
      </c>
      <c r="I2498" s="4" t="s">
        <v>4157</v>
      </c>
      <c r="J2498" s="4" t="s">
        <v>9899</v>
      </c>
    </row>
    <row r="2499" spans="1:10" ht="21.6" customHeight="1">
      <c r="A2499" s="4" t="s">
        <v>9165</v>
      </c>
      <c r="B2499" s="4" t="s">
        <v>9858</v>
      </c>
      <c r="C2499" s="4" t="s">
        <v>9895</v>
      </c>
      <c r="D2499" s="4" t="s">
        <v>20</v>
      </c>
      <c r="E2499" s="4">
        <v>2024</v>
      </c>
      <c r="F2499" s="4" t="s">
        <v>9913</v>
      </c>
      <c r="G2499" s="4" t="s">
        <v>9901</v>
      </c>
      <c r="H2499" s="4" t="s">
        <v>303</v>
      </c>
      <c r="I2499" s="4" t="s">
        <v>6097</v>
      </c>
      <c r="J2499" s="4" t="s">
        <v>9899</v>
      </c>
    </row>
    <row r="2500" spans="1:10" ht="21.6" customHeight="1">
      <c r="A2500" s="4" t="s">
        <v>9165</v>
      </c>
      <c r="B2500" s="4" t="s">
        <v>9858</v>
      </c>
      <c r="C2500" s="4" t="s">
        <v>9914</v>
      </c>
      <c r="D2500" s="4" t="s">
        <v>13</v>
      </c>
      <c r="E2500" s="4">
        <v>2024</v>
      </c>
      <c r="F2500" s="4" t="s">
        <v>9915</v>
      </c>
      <c r="G2500" s="4" t="s">
        <v>9916</v>
      </c>
      <c r="H2500" s="4" t="s">
        <v>303</v>
      </c>
      <c r="I2500" s="4" t="s">
        <v>9917</v>
      </c>
      <c r="J2500" s="4" t="s">
        <v>9918</v>
      </c>
    </row>
    <row r="2501" spans="1:10" ht="21.6" customHeight="1">
      <c r="A2501" s="4" t="s">
        <v>9165</v>
      </c>
      <c r="B2501" s="4" t="s">
        <v>9858</v>
      </c>
      <c r="C2501" s="4" t="s">
        <v>9919</v>
      </c>
      <c r="D2501" s="4" t="s">
        <v>13</v>
      </c>
      <c r="E2501" s="4">
        <v>2024</v>
      </c>
      <c r="F2501" s="4" t="s">
        <v>9920</v>
      </c>
      <c r="G2501" s="4" t="s">
        <v>9921</v>
      </c>
      <c r="H2501" s="4" t="s">
        <v>693</v>
      </c>
      <c r="I2501" s="4" t="s">
        <v>9922</v>
      </c>
      <c r="J2501" s="4" t="s">
        <v>9923</v>
      </c>
    </row>
    <row r="2502" spans="1:10" ht="21.6" customHeight="1">
      <c r="A2502" s="4" t="s">
        <v>9165</v>
      </c>
      <c r="B2502" s="4" t="s">
        <v>9858</v>
      </c>
      <c r="C2502" s="4" t="s">
        <v>9924</v>
      </c>
      <c r="D2502" s="4" t="s">
        <v>13</v>
      </c>
      <c r="E2502" s="4">
        <v>2024</v>
      </c>
      <c r="F2502" s="4" t="s">
        <v>9925</v>
      </c>
      <c r="G2502" s="4" t="s">
        <v>9926</v>
      </c>
      <c r="H2502" s="4" t="s">
        <v>320</v>
      </c>
      <c r="I2502" s="4" t="s">
        <v>9927</v>
      </c>
      <c r="J2502" s="4" t="s">
        <v>9928</v>
      </c>
    </row>
    <row r="2503" spans="1:10" ht="21.6" customHeight="1">
      <c r="A2503" s="4" t="s">
        <v>9165</v>
      </c>
      <c r="B2503" s="4" t="s">
        <v>9858</v>
      </c>
      <c r="C2503" s="4" t="s">
        <v>9929</v>
      </c>
      <c r="D2503" s="4" t="s">
        <v>13</v>
      </c>
      <c r="E2503" s="4">
        <v>2024</v>
      </c>
      <c r="F2503" s="4" t="s">
        <v>9930</v>
      </c>
      <c r="G2503" s="4" t="s">
        <v>9931</v>
      </c>
      <c r="H2503" s="4" t="s">
        <v>320</v>
      </c>
      <c r="I2503" s="4" t="s">
        <v>2083</v>
      </c>
      <c r="J2503" s="4" t="s">
        <v>9932</v>
      </c>
    </row>
    <row r="2504" spans="1:10" ht="21.6" customHeight="1">
      <c r="A2504" s="4" t="s">
        <v>9165</v>
      </c>
      <c r="B2504" s="4" t="s">
        <v>9858</v>
      </c>
      <c r="C2504" s="4" t="s">
        <v>9933</v>
      </c>
      <c r="D2504" s="4" t="s">
        <v>13</v>
      </c>
      <c r="E2504" s="4">
        <v>2024</v>
      </c>
      <c r="F2504" s="4" t="s">
        <v>9934</v>
      </c>
      <c r="G2504" s="4" t="s">
        <v>9935</v>
      </c>
      <c r="H2504" s="4" t="s">
        <v>179</v>
      </c>
      <c r="I2504" s="4" t="s">
        <v>4400</v>
      </c>
      <c r="J2504" s="4" t="s">
        <v>9936</v>
      </c>
    </row>
    <row r="2505" spans="1:10" ht="21.6" customHeight="1">
      <c r="A2505" s="4" t="s">
        <v>9165</v>
      </c>
      <c r="B2505" s="4" t="s">
        <v>9858</v>
      </c>
      <c r="C2505" s="4" t="s">
        <v>9937</v>
      </c>
      <c r="D2505" s="4" t="s">
        <v>13</v>
      </c>
      <c r="E2505" s="4">
        <v>2024</v>
      </c>
      <c r="F2505" s="4" t="s">
        <v>9938</v>
      </c>
      <c r="G2505" s="4" t="s">
        <v>9939</v>
      </c>
      <c r="H2505" s="4" t="s">
        <v>492</v>
      </c>
      <c r="I2505" s="4" t="s">
        <v>9163</v>
      </c>
      <c r="J2505" s="4" t="s">
        <v>9940</v>
      </c>
    </row>
    <row r="2506" spans="1:10" ht="21.6" customHeight="1">
      <c r="A2506" s="4" t="s">
        <v>9165</v>
      </c>
      <c r="B2506" s="4" t="s">
        <v>9858</v>
      </c>
      <c r="C2506" s="4" t="s">
        <v>9941</v>
      </c>
      <c r="D2506" s="4" t="s">
        <v>13</v>
      </c>
      <c r="E2506" s="4">
        <v>2024</v>
      </c>
      <c r="F2506" s="4" t="s">
        <v>9942</v>
      </c>
      <c r="G2506" s="4" t="s">
        <v>9943</v>
      </c>
      <c r="H2506" s="4" t="s">
        <v>730</v>
      </c>
      <c r="I2506" s="4" t="s">
        <v>9944</v>
      </c>
      <c r="J2506" s="4" t="s">
        <v>9945</v>
      </c>
    </row>
    <row r="2507" spans="1:10" ht="21.6" customHeight="1">
      <c r="A2507" s="4" t="s">
        <v>9165</v>
      </c>
      <c r="B2507" s="4" t="s">
        <v>9858</v>
      </c>
      <c r="C2507" s="4" t="s">
        <v>9946</v>
      </c>
      <c r="D2507" s="4" t="s">
        <v>13</v>
      </c>
      <c r="E2507" s="4">
        <v>2024</v>
      </c>
      <c r="F2507" s="4" t="s">
        <v>9947</v>
      </c>
      <c r="G2507" s="4" t="s">
        <v>9948</v>
      </c>
      <c r="H2507" s="4" t="s">
        <v>1079</v>
      </c>
      <c r="I2507" s="4" t="s">
        <v>9949</v>
      </c>
      <c r="J2507" s="4" t="s">
        <v>9950</v>
      </c>
    </row>
    <row r="2508" spans="1:10" ht="21.6" customHeight="1">
      <c r="A2508" s="4" t="s">
        <v>9165</v>
      </c>
      <c r="B2508" s="4" t="s">
        <v>9858</v>
      </c>
      <c r="C2508" s="4" t="s">
        <v>9951</v>
      </c>
      <c r="D2508" s="4" t="s">
        <v>13</v>
      </c>
      <c r="E2508" s="4">
        <v>2024</v>
      </c>
      <c r="F2508" s="4" t="s">
        <v>9952</v>
      </c>
      <c r="G2508" s="4" t="s">
        <v>9953</v>
      </c>
      <c r="H2508" s="4" t="s">
        <v>342</v>
      </c>
      <c r="I2508" s="4" t="s">
        <v>9954</v>
      </c>
      <c r="J2508" s="4" t="s">
        <v>9955</v>
      </c>
    </row>
    <row r="2509" spans="1:10" ht="21.6" customHeight="1">
      <c r="A2509" s="4" t="s">
        <v>9165</v>
      </c>
      <c r="B2509" s="4" t="s">
        <v>9858</v>
      </c>
      <c r="C2509" s="4" t="s">
        <v>9956</v>
      </c>
      <c r="D2509" s="4" t="s">
        <v>13</v>
      </c>
      <c r="E2509" s="4">
        <v>2024</v>
      </c>
      <c r="F2509" s="4" t="s">
        <v>9957</v>
      </c>
      <c r="G2509" s="4" t="s">
        <v>9958</v>
      </c>
      <c r="H2509" s="4" t="s">
        <v>47</v>
      </c>
      <c r="I2509" s="4" t="s">
        <v>9959</v>
      </c>
      <c r="J2509" s="4" t="s">
        <v>9960</v>
      </c>
    </row>
    <row r="2510" spans="1:10" ht="21.6" customHeight="1">
      <c r="A2510" s="4" t="s">
        <v>9165</v>
      </c>
      <c r="B2510" s="4" t="s">
        <v>9858</v>
      </c>
      <c r="C2510" s="4" t="s">
        <v>9961</v>
      </c>
      <c r="D2510" s="4" t="s">
        <v>20</v>
      </c>
      <c r="E2510" s="4">
        <v>2024</v>
      </c>
      <c r="F2510" s="4" t="s">
        <v>9962</v>
      </c>
      <c r="G2510" s="4" t="s">
        <v>9963</v>
      </c>
      <c r="H2510" s="4" t="s">
        <v>336</v>
      </c>
      <c r="I2510" s="4" t="s">
        <v>9888</v>
      </c>
      <c r="J2510" s="4" t="s">
        <v>9964</v>
      </c>
    </row>
    <row r="2511" spans="1:10" ht="21.6" customHeight="1">
      <c r="A2511" s="4" t="s">
        <v>9165</v>
      </c>
      <c r="B2511" s="4" t="s">
        <v>9858</v>
      </c>
      <c r="C2511" s="4" t="s">
        <v>9956</v>
      </c>
      <c r="D2511" s="4" t="s">
        <v>13</v>
      </c>
      <c r="E2511" s="4">
        <v>2024</v>
      </c>
      <c r="F2511" s="4" t="s">
        <v>9965</v>
      </c>
      <c r="G2511" s="4" t="s">
        <v>9958</v>
      </c>
      <c r="H2511" s="4" t="s">
        <v>356</v>
      </c>
      <c r="I2511" s="4" t="s">
        <v>9966</v>
      </c>
      <c r="J2511" s="4" t="s">
        <v>9960</v>
      </c>
    </row>
    <row r="2512" spans="1:10" ht="21.6" customHeight="1">
      <c r="A2512" s="4" t="s">
        <v>9165</v>
      </c>
      <c r="B2512" s="4" t="s">
        <v>9858</v>
      </c>
      <c r="C2512" s="4" t="s">
        <v>9967</v>
      </c>
      <c r="D2512" s="4" t="s">
        <v>13</v>
      </c>
      <c r="E2512" s="4">
        <v>2024</v>
      </c>
      <c r="F2512" s="4" t="s">
        <v>9968</v>
      </c>
      <c r="G2512" s="4" t="s">
        <v>9969</v>
      </c>
      <c r="H2512" s="4" t="s">
        <v>342</v>
      </c>
      <c r="I2512" s="4" t="s">
        <v>9970</v>
      </c>
      <c r="J2512" s="4" t="s">
        <v>9971</v>
      </c>
    </row>
    <row r="2513" spans="1:10" ht="21.6" customHeight="1">
      <c r="A2513" s="4" t="s">
        <v>9165</v>
      </c>
      <c r="B2513" s="4" t="s">
        <v>9858</v>
      </c>
      <c r="C2513" s="4" t="s">
        <v>9951</v>
      </c>
      <c r="D2513" s="4" t="s">
        <v>13</v>
      </c>
      <c r="E2513" s="4">
        <v>2024</v>
      </c>
      <c r="F2513" s="4" t="s">
        <v>9972</v>
      </c>
      <c r="G2513" s="4" t="s">
        <v>9953</v>
      </c>
      <c r="H2513" s="4" t="s">
        <v>426</v>
      </c>
      <c r="I2513" s="4" t="s">
        <v>9973</v>
      </c>
      <c r="J2513" s="4" t="s">
        <v>9955</v>
      </c>
    </row>
    <row r="2514" spans="1:10" ht="21.6" customHeight="1">
      <c r="A2514" s="4" t="s">
        <v>9165</v>
      </c>
      <c r="B2514" s="4" t="s">
        <v>9858</v>
      </c>
      <c r="C2514" s="4" t="s">
        <v>9974</v>
      </c>
      <c r="D2514" s="4" t="s">
        <v>13</v>
      </c>
      <c r="E2514" s="4">
        <v>2024</v>
      </c>
      <c r="F2514" s="4" t="s">
        <v>9975</v>
      </c>
      <c r="G2514" s="4" t="s">
        <v>9976</v>
      </c>
      <c r="H2514" s="4" t="s">
        <v>1989</v>
      </c>
      <c r="I2514" s="4" t="s">
        <v>9132</v>
      </c>
      <c r="J2514" s="4" t="s">
        <v>9977</v>
      </c>
    </row>
    <row r="2515" spans="1:10" ht="21.6" customHeight="1">
      <c r="A2515" s="4" t="s">
        <v>9165</v>
      </c>
      <c r="B2515" s="4" t="s">
        <v>9858</v>
      </c>
      <c r="C2515" s="4" t="s">
        <v>9978</v>
      </c>
      <c r="D2515" s="4" t="s">
        <v>13</v>
      </c>
      <c r="E2515" s="4">
        <v>2024</v>
      </c>
      <c r="F2515" s="4" t="s">
        <v>9979</v>
      </c>
      <c r="G2515" s="4" t="s">
        <v>9980</v>
      </c>
      <c r="H2515" s="4" t="s">
        <v>783</v>
      </c>
      <c r="I2515" s="4" t="s">
        <v>9981</v>
      </c>
      <c r="J2515" s="4" t="s">
        <v>9982</v>
      </c>
    </row>
    <row r="2516" spans="1:10" ht="21.6" customHeight="1">
      <c r="A2516" s="4" t="s">
        <v>9165</v>
      </c>
      <c r="B2516" s="4" t="s">
        <v>9858</v>
      </c>
      <c r="C2516" s="4" t="s">
        <v>9983</v>
      </c>
      <c r="D2516" s="4" t="s">
        <v>13</v>
      </c>
      <c r="E2516" s="4">
        <v>2024</v>
      </c>
      <c r="F2516" s="4" t="s">
        <v>9984</v>
      </c>
      <c r="G2516" s="4" t="s">
        <v>9985</v>
      </c>
      <c r="H2516" s="4" t="s">
        <v>783</v>
      </c>
      <c r="I2516" s="4" t="s">
        <v>1688</v>
      </c>
      <c r="J2516" s="4" t="s">
        <v>9986</v>
      </c>
    </row>
    <row r="2517" spans="1:10" ht="21.6" customHeight="1">
      <c r="A2517" s="4" t="s">
        <v>9165</v>
      </c>
      <c r="B2517" s="4" t="s">
        <v>9858</v>
      </c>
      <c r="C2517" s="4" t="s">
        <v>9987</v>
      </c>
      <c r="D2517" s="4" t="s">
        <v>13</v>
      </c>
      <c r="E2517" s="4">
        <v>2024</v>
      </c>
      <c r="F2517" s="4" t="s">
        <v>9988</v>
      </c>
      <c r="G2517" s="4" t="s">
        <v>9989</v>
      </c>
      <c r="H2517" s="4" t="s">
        <v>131</v>
      </c>
      <c r="I2517" s="4" t="s">
        <v>9990</v>
      </c>
      <c r="J2517" s="4" t="s">
        <v>9991</v>
      </c>
    </row>
    <row r="2518" spans="1:10" ht="21.6" customHeight="1">
      <c r="A2518" s="4" t="s">
        <v>9165</v>
      </c>
      <c r="B2518" s="4" t="s">
        <v>9858</v>
      </c>
      <c r="C2518" s="4" t="s">
        <v>9987</v>
      </c>
      <c r="D2518" s="4" t="s">
        <v>13</v>
      </c>
      <c r="E2518" s="4">
        <v>2024</v>
      </c>
      <c r="F2518" s="4" t="s">
        <v>9992</v>
      </c>
      <c r="G2518" s="4" t="s">
        <v>9989</v>
      </c>
      <c r="H2518" s="4" t="s">
        <v>131</v>
      </c>
      <c r="I2518" s="4" t="s">
        <v>9990</v>
      </c>
      <c r="J2518" s="4" t="s">
        <v>9991</v>
      </c>
    </row>
    <row r="2519" spans="1:10" ht="21.6" customHeight="1">
      <c r="A2519" s="4" t="s">
        <v>9165</v>
      </c>
      <c r="B2519" s="4" t="s">
        <v>9858</v>
      </c>
      <c r="C2519" s="4" t="s">
        <v>9993</v>
      </c>
      <c r="D2519" s="4" t="s">
        <v>13</v>
      </c>
      <c r="E2519" s="4">
        <v>2024</v>
      </c>
      <c r="F2519" s="4" t="s">
        <v>9994</v>
      </c>
      <c r="G2519" s="4" t="s">
        <v>9995</v>
      </c>
      <c r="H2519" s="4" t="s">
        <v>573</v>
      </c>
      <c r="I2519" s="4" t="s">
        <v>9996</v>
      </c>
      <c r="J2519" s="4" t="s">
        <v>9997</v>
      </c>
    </row>
    <row r="2520" spans="1:10" ht="21.6" customHeight="1">
      <c r="A2520" s="4" t="s">
        <v>9165</v>
      </c>
      <c r="B2520" s="4" t="s">
        <v>9858</v>
      </c>
      <c r="C2520" s="4" t="s">
        <v>9998</v>
      </c>
      <c r="D2520" s="4" t="s">
        <v>13</v>
      </c>
      <c r="E2520" s="4">
        <v>2024</v>
      </c>
      <c r="F2520" s="4" t="s">
        <v>9999</v>
      </c>
      <c r="G2520" s="4" t="s">
        <v>10000</v>
      </c>
      <c r="H2520" s="4" t="s">
        <v>136</v>
      </c>
      <c r="I2520" s="4" t="s">
        <v>10001</v>
      </c>
      <c r="J2520" s="4" t="s">
        <v>10002</v>
      </c>
    </row>
    <row r="2521" spans="1:10" ht="21.6" customHeight="1">
      <c r="A2521" s="4" t="s">
        <v>9165</v>
      </c>
      <c r="B2521" s="4" t="s">
        <v>10003</v>
      </c>
      <c r="C2521" s="4" t="s">
        <v>10004</v>
      </c>
      <c r="D2521" s="4" t="s">
        <v>199</v>
      </c>
      <c r="E2521" s="4">
        <v>2024</v>
      </c>
      <c r="F2521" s="4" t="s">
        <v>10005</v>
      </c>
      <c r="G2521" s="4" t="s">
        <v>10006</v>
      </c>
      <c r="H2521" s="4" t="s">
        <v>7681</v>
      </c>
      <c r="I2521" s="4" t="s">
        <v>530</v>
      </c>
      <c r="J2521" s="4" t="s">
        <v>10007</v>
      </c>
    </row>
    <row r="2522" spans="1:10" ht="21.6" customHeight="1">
      <c r="A2522" s="4" t="s">
        <v>9165</v>
      </c>
      <c r="B2522" s="4" t="s">
        <v>10003</v>
      </c>
      <c r="C2522" s="4" t="s">
        <v>10008</v>
      </c>
      <c r="D2522" s="4" t="s">
        <v>199</v>
      </c>
      <c r="E2522" s="4">
        <v>2024</v>
      </c>
      <c r="F2522" s="4" t="s">
        <v>10009</v>
      </c>
      <c r="G2522" s="4" t="s">
        <v>10010</v>
      </c>
      <c r="H2522" s="4" t="s">
        <v>7681</v>
      </c>
      <c r="I2522" s="4" t="s">
        <v>530</v>
      </c>
      <c r="J2522" s="4" t="s">
        <v>10011</v>
      </c>
    </row>
    <row r="2523" spans="1:10" ht="21.6" customHeight="1">
      <c r="A2523" s="4" t="s">
        <v>9165</v>
      </c>
      <c r="B2523" s="4" t="s">
        <v>10003</v>
      </c>
      <c r="C2523" s="4" t="s">
        <v>10012</v>
      </c>
      <c r="D2523" s="4" t="s">
        <v>199</v>
      </c>
      <c r="E2523" s="4">
        <v>2024</v>
      </c>
      <c r="F2523" s="4" t="s">
        <v>10013</v>
      </c>
      <c r="G2523" s="4" t="s">
        <v>10014</v>
      </c>
      <c r="H2523" s="4" t="s">
        <v>10015</v>
      </c>
      <c r="I2523" s="4" t="s">
        <v>530</v>
      </c>
      <c r="J2523" s="4" t="s">
        <v>10016</v>
      </c>
    </row>
    <row r="2524" spans="1:10" ht="21.6" customHeight="1">
      <c r="A2524" s="4" t="s">
        <v>9165</v>
      </c>
      <c r="B2524" s="4" t="s">
        <v>10003</v>
      </c>
      <c r="C2524" s="4" t="s">
        <v>10017</v>
      </c>
      <c r="D2524" s="4" t="s">
        <v>199</v>
      </c>
      <c r="E2524" s="4">
        <v>2024</v>
      </c>
      <c r="F2524" s="4" t="s">
        <v>10018</v>
      </c>
      <c r="G2524" s="4" t="s">
        <v>10019</v>
      </c>
      <c r="H2524" s="4" t="s">
        <v>8278</v>
      </c>
      <c r="I2524" s="4" t="s">
        <v>530</v>
      </c>
      <c r="J2524" s="4" t="s">
        <v>10020</v>
      </c>
    </row>
    <row r="2525" spans="1:10" ht="21.6" customHeight="1">
      <c r="A2525" s="4" t="s">
        <v>9165</v>
      </c>
      <c r="B2525" s="4" t="s">
        <v>10003</v>
      </c>
      <c r="C2525" s="4" t="s">
        <v>10021</v>
      </c>
      <c r="D2525" s="4" t="s">
        <v>13</v>
      </c>
      <c r="E2525" s="4">
        <v>2024</v>
      </c>
      <c r="F2525" s="4" t="s">
        <v>10022</v>
      </c>
      <c r="G2525" s="4" t="s">
        <v>10023</v>
      </c>
      <c r="H2525" s="4" t="s">
        <v>219</v>
      </c>
      <c r="I2525" s="4" t="s">
        <v>530</v>
      </c>
      <c r="J2525" s="4" t="s">
        <v>10024</v>
      </c>
    </row>
    <row r="2526" spans="1:10" ht="21.6" customHeight="1">
      <c r="A2526" s="4" t="s">
        <v>9165</v>
      </c>
      <c r="B2526" s="4" t="s">
        <v>10003</v>
      </c>
      <c r="C2526" s="4" t="s">
        <v>10025</v>
      </c>
      <c r="D2526" s="4" t="s">
        <v>20</v>
      </c>
      <c r="E2526" s="4">
        <v>2024</v>
      </c>
      <c r="F2526" s="4" t="s">
        <v>10026</v>
      </c>
      <c r="G2526" s="4" t="s">
        <v>10027</v>
      </c>
      <c r="H2526" s="4" t="s">
        <v>693</v>
      </c>
      <c r="I2526" s="4" t="s">
        <v>530</v>
      </c>
      <c r="J2526" s="4" t="s">
        <v>10028</v>
      </c>
    </row>
    <row r="2527" spans="1:10" ht="21.6" customHeight="1">
      <c r="A2527" s="4" t="s">
        <v>9165</v>
      </c>
      <c r="B2527" s="4" t="s">
        <v>10029</v>
      </c>
      <c r="C2527" s="4" t="s">
        <v>10030</v>
      </c>
      <c r="D2527" s="4" t="s">
        <v>13</v>
      </c>
      <c r="E2527" s="4">
        <v>2024</v>
      </c>
      <c r="F2527" s="4" t="s">
        <v>10031</v>
      </c>
      <c r="G2527" s="4" t="s">
        <v>10032</v>
      </c>
      <c r="H2527" s="4" t="s">
        <v>64</v>
      </c>
      <c r="I2527" s="4" t="s">
        <v>220</v>
      </c>
      <c r="J2527" s="4" t="s">
        <v>10033</v>
      </c>
    </row>
    <row r="2528" spans="1:10" ht="21.6" customHeight="1">
      <c r="A2528" s="4" t="s">
        <v>9165</v>
      </c>
      <c r="B2528" s="4" t="s">
        <v>9463</v>
      </c>
      <c r="C2528" s="4" t="s">
        <v>10034</v>
      </c>
      <c r="D2528" s="4" t="s">
        <v>13</v>
      </c>
      <c r="E2528" s="4">
        <v>2024</v>
      </c>
      <c r="F2528" s="4" t="s">
        <v>10035</v>
      </c>
      <c r="G2528" s="4" t="s">
        <v>10036</v>
      </c>
      <c r="H2528" s="4" t="s">
        <v>3176</v>
      </c>
      <c r="I2528" s="4" t="s">
        <v>252</v>
      </c>
      <c r="J2528" s="4" t="s">
        <v>10037</v>
      </c>
    </row>
    <row r="2529" spans="1:10" ht="21.6" customHeight="1">
      <c r="A2529" s="4" t="s">
        <v>9165</v>
      </c>
      <c r="B2529" s="4" t="s">
        <v>9463</v>
      </c>
      <c r="C2529" s="4" t="s">
        <v>10038</v>
      </c>
      <c r="D2529" s="4" t="s">
        <v>13</v>
      </c>
      <c r="E2529" s="4">
        <v>2024</v>
      </c>
      <c r="F2529" s="4" t="s">
        <v>10039</v>
      </c>
      <c r="G2529" s="4" t="s">
        <v>10040</v>
      </c>
      <c r="H2529" s="4" t="s">
        <v>65</v>
      </c>
      <c r="I2529" s="4" t="s">
        <v>678</v>
      </c>
      <c r="J2529" s="4" t="s">
        <v>10041</v>
      </c>
    </row>
    <row r="2530" spans="1:10" ht="21.6" customHeight="1">
      <c r="A2530" s="4" t="s">
        <v>9165</v>
      </c>
      <c r="B2530" s="4" t="s">
        <v>9463</v>
      </c>
      <c r="C2530" s="4" t="s">
        <v>10042</v>
      </c>
      <c r="D2530" s="4" t="s">
        <v>13</v>
      </c>
      <c r="E2530" s="4">
        <v>2024</v>
      </c>
      <c r="F2530" s="4" t="s">
        <v>10043</v>
      </c>
      <c r="G2530" s="4" t="s">
        <v>10044</v>
      </c>
      <c r="H2530" s="4" t="s">
        <v>96</v>
      </c>
      <c r="I2530" s="4" t="s">
        <v>530</v>
      </c>
      <c r="J2530" s="4" t="s">
        <v>10045</v>
      </c>
    </row>
    <row r="2531" spans="1:10" ht="21.6" customHeight="1">
      <c r="A2531" s="4" t="s">
        <v>9165</v>
      </c>
      <c r="B2531" s="4" t="s">
        <v>9463</v>
      </c>
      <c r="C2531" s="4" t="s">
        <v>10046</v>
      </c>
      <c r="D2531" s="4" t="s">
        <v>20</v>
      </c>
      <c r="E2531" s="4">
        <v>2024</v>
      </c>
      <c r="F2531" s="4" t="s">
        <v>10047</v>
      </c>
      <c r="G2531" s="4" t="s">
        <v>10048</v>
      </c>
      <c r="H2531" s="4" t="s">
        <v>1649</v>
      </c>
      <c r="I2531" s="4" t="s">
        <v>530</v>
      </c>
      <c r="J2531" s="4" t="s">
        <v>10049</v>
      </c>
    </row>
    <row r="2532" spans="1:10" ht="21.6" customHeight="1">
      <c r="A2532" s="4" t="s">
        <v>9165</v>
      </c>
      <c r="B2532" s="4" t="s">
        <v>9463</v>
      </c>
      <c r="C2532" s="4" t="s">
        <v>10050</v>
      </c>
      <c r="D2532" s="4" t="s">
        <v>20</v>
      </c>
      <c r="E2532" s="4">
        <v>2024</v>
      </c>
      <c r="F2532" s="4" t="s">
        <v>10051</v>
      </c>
      <c r="G2532" s="4" t="s">
        <v>10052</v>
      </c>
      <c r="H2532" s="4" t="s">
        <v>1081</v>
      </c>
      <c r="I2532" s="4" t="s">
        <v>530</v>
      </c>
      <c r="J2532" s="4" t="s">
        <v>10053</v>
      </c>
    </row>
    <row r="2533" spans="1:10" ht="21.6" customHeight="1">
      <c r="A2533" s="4" t="s">
        <v>9165</v>
      </c>
      <c r="B2533" s="4" t="s">
        <v>9463</v>
      </c>
      <c r="C2533" s="4" t="s">
        <v>10054</v>
      </c>
      <c r="D2533" s="4" t="s">
        <v>13</v>
      </c>
      <c r="E2533" s="4">
        <v>2024</v>
      </c>
      <c r="F2533" s="4" t="s">
        <v>10055</v>
      </c>
      <c r="G2533" s="4" t="s">
        <v>10056</v>
      </c>
      <c r="H2533" s="4" t="s">
        <v>53</v>
      </c>
      <c r="I2533" s="4" t="s">
        <v>530</v>
      </c>
      <c r="J2533" s="4" t="s">
        <v>10057</v>
      </c>
    </row>
    <row r="2534" spans="1:10" ht="21.6" customHeight="1">
      <c r="A2534" s="4" t="s">
        <v>9165</v>
      </c>
      <c r="B2534" s="4" t="s">
        <v>9463</v>
      </c>
      <c r="C2534" s="4" t="s">
        <v>10058</v>
      </c>
      <c r="D2534" s="4" t="s">
        <v>13</v>
      </c>
      <c r="E2534" s="4">
        <v>2024</v>
      </c>
      <c r="F2534" s="4" t="s">
        <v>10059</v>
      </c>
      <c r="G2534" s="4" t="s">
        <v>10060</v>
      </c>
      <c r="H2534" s="4" t="s">
        <v>336</v>
      </c>
      <c r="I2534" s="4" t="s">
        <v>530</v>
      </c>
      <c r="J2534" s="4" t="s">
        <v>10061</v>
      </c>
    </row>
    <row r="2535" spans="1:10" ht="21.6" customHeight="1">
      <c r="A2535" s="4" t="s">
        <v>9165</v>
      </c>
      <c r="B2535" s="4" t="s">
        <v>9463</v>
      </c>
      <c r="C2535" s="4" t="s">
        <v>10062</v>
      </c>
      <c r="D2535" s="4" t="s">
        <v>199</v>
      </c>
      <c r="E2535" s="4">
        <v>2024</v>
      </c>
      <c r="F2535" s="4" t="s">
        <v>10063</v>
      </c>
      <c r="G2535" s="4" t="s">
        <v>10064</v>
      </c>
      <c r="H2535" s="4" t="s">
        <v>1340</v>
      </c>
      <c r="I2535" s="4" t="s">
        <v>24</v>
      </c>
      <c r="J2535" s="4" t="s">
        <v>10065</v>
      </c>
    </row>
    <row r="2536" spans="1:10" ht="21.6" customHeight="1">
      <c r="A2536" s="4" t="s">
        <v>9165</v>
      </c>
      <c r="B2536" s="4" t="s">
        <v>9463</v>
      </c>
      <c r="C2536" s="4" t="s">
        <v>10066</v>
      </c>
      <c r="D2536" s="4" t="s">
        <v>13</v>
      </c>
      <c r="E2536" s="4">
        <v>2024</v>
      </c>
      <c r="F2536" s="4" t="s">
        <v>10067</v>
      </c>
      <c r="G2536" s="4" t="s">
        <v>10068</v>
      </c>
      <c r="H2536" s="4" t="s">
        <v>1340</v>
      </c>
      <c r="I2536" s="4" t="s">
        <v>530</v>
      </c>
      <c r="J2536" s="4" t="s">
        <v>10069</v>
      </c>
    </row>
    <row r="2537" spans="1:10" ht="21.6" customHeight="1">
      <c r="A2537" s="4" t="s">
        <v>9165</v>
      </c>
      <c r="B2537" s="4" t="s">
        <v>9463</v>
      </c>
      <c r="C2537" s="4" t="s">
        <v>10070</v>
      </c>
      <c r="D2537" s="4" t="s">
        <v>13</v>
      </c>
      <c r="E2537" s="4">
        <v>2024</v>
      </c>
      <c r="F2537" s="4" t="s">
        <v>10071</v>
      </c>
      <c r="G2537" s="4" t="s">
        <v>10072</v>
      </c>
      <c r="H2537" s="4" t="s">
        <v>170</v>
      </c>
      <c r="I2537" s="4" t="s">
        <v>530</v>
      </c>
      <c r="J2537" s="4" t="s">
        <v>10073</v>
      </c>
    </row>
    <row r="2538" spans="1:10" ht="21.6" customHeight="1">
      <c r="A2538" s="4" t="s">
        <v>9165</v>
      </c>
      <c r="B2538" s="4" t="s">
        <v>9463</v>
      </c>
      <c r="C2538" s="4" t="s">
        <v>10074</v>
      </c>
      <c r="D2538" s="4" t="s">
        <v>13</v>
      </c>
      <c r="E2538" s="4">
        <v>2024</v>
      </c>
      <c r="F2538" s="4" t="s">
        <v>10075</v>
      </c>
      <c r="G2538" s="4" t="s">
        <v>10076</v>
      </c>
      <c r="H2538" s="4" t="s">
        <v>1212</v>
      </c>
      <c r="I2538" s="4" t="s">
        <v>530</v>
      </c>
      <c r="J2538" s="4" t="s">
        <v>10077</v>
      </c>
    </row>
    <row r="2539" spans="1:10" ht="21.6" customHeight="1">
      <c r="A2539" s="4" t="s">
        <v>9165</v>
      </c>
      <c r="B2539" s="4" t="s">
        <v>9463</v>
      </c>
      <c r="C2539" s="4" t="s">
        <v>10078</v>
      </c>
      <c r="D2539" s="4" t="s">
        <v>13</v>
      </c>
      <c r="E2539" s="4">
        <v>2024</v>
      </c>
      <c r="F2539" s="4" t="s">
        <v>10079</v>
      </c>
      <c r="G2539" s="4" t="s">
        <v>10080</v>
      </c>
      <c r="H2539" s="4" t="s">
        <v>1062</v>
      </c>
      <c r="I2539" s="4" t="s">
        <v>530</v>
      </c>
      <c r="J2539" s="4" t="s">
        <v>10081</v>
      </c>
    </row>
    <row r="2540" spans="1:10" ht="21.6" customHeight="1">
      <c r="A2540" s="4" t="s">
        <v>9165</v>
      </c>
      <c r="B2540" s="4" t="s">
        <v>9463</v>
      </c>
      <c r="C2540" s="4" t="s">
        <v>10082</v>
      </c>
      <c r="D2540" s="4" t="s">
        <v>13</v>
      </c>
      <c r="E2540" s="4">
        <v>2024</v>
      </c>
      <c r="F2540" s="4" t="s">
        <v>10083</v>
      </c>
      <c r="G2540" s="4" t="s">
        <v>10084</v>
      </c>
      <c r="H2540" s="4" t="s">
        <v>136</v>
      </c>
      <c r="I2540" s="4" t="s">
        <v>530</v>
      </c>
      <c r="J2540" s="4" t="s">
        <v>10085</v>
      </c>
    </row>
    <row r="2541" spans="1:10" ht="21.6" customHeight="1">
      <c r="A2541" s="4" t="s">
        <v>9165</v>
      </c>
      <c r="B2541" s="4" t="s">
        <v>9463</v>
      </c>
      <c r="C2541" s="4" t="s">
        <v>10086</v>
      </c>
      <c r="D2541" s="4" t="s">
        <v>20</v>
      </c>
      <c r="E2541" s="4">
        <v>2024</v>
      </c>
      <c r="F2541" s="4" t="s">
        <v>10087</v>
      </c>
      <c r="G2541" s="4" t="s">
        <v>10088</v>
      </c>
      <c r="H2541" s="4" t="s">
        <v>666</v>
      </c>
      <c r="I2541" s="4" t="s">
        <v>530</v>
      </c>
      <c r="J2541" s="4" t="s">
        <v>10089</v>
      </c>
    </row>
    <row r="2542" spans="1:10" ht="21.6" customHeight="1">
      <c r="A2542" s="4" t="s">
        <v>9165</v>
      </c>
      <c r="B2542" s="4" t="s">
        <v>9463</v>
      </c>
      <c r="C2542" s="4" t="s">
        <v>10086</v>
      </c>
      <c r="D2542" s="4" t="s">
        <v>20</v>
      </c>
      <c r="E2542" s="4">
        <v>2024</v>
      </c>
      <c r="F2542" s="4" t="s">
        <v>10090</v>
      </c>
      <c r="G2542" s="4" t="s">
        <v>10088</v>
      </c>
      <c r="H2542" s="4" t="s">
        <v>666</v>
      </c>
      <c r="I2542" s="4" t="s">
        <v>530</v>
      </c>
      <c r="J2542" s="4" t="s">
        <v>10089</v>
      </c>
    </row>
    <row r="2543" spans="1:10" ht="21.6" customHeight="1">
      <c r="A2543" s="4" t="s">
        <v>9165</v>
      </c>
      <c r="B2543" s="4" t="s">
        <v>9463</v>
      </c>
      <c r="C2543" s="4" t="s">
        <v>10086</v>
      </c>
      <c r="D2543" s="4" t="s">
        <v>20</v>
      </c>
      <c r="E2543" s="4">
        <v>2024</v>
      </c>
      <c r="F2543" s="4" t="s">
        <v>10091</v>
      </c>
      <c r="G2543" s="4" t="s">
        <v>10088</v>
      </c>
      <c r="H2543" s="4" t="s">
        <v>391</v>
      </c>
      <c r="I2543" s="4" t="s">
        <v>530</v>
      </c>
      <c r="J2543" s="4" t="s">
        <v>10092</v>
      </c>
    </row>
    <row r="2544" spans="1:10" ht="21.6" customHeight="1">
      <c r="A2544" s="4" t="s">
        <v>9165</v>
      </c>
      <c r="B2544" s="4" t="s">
        <v>9463</v>
      </c>
      <c r="C2544" s="4" t="s">
        <v>10093</v>
      </c>
      <c r="D2544" s="4" t="s">
        <v>20</v>
      </c>
      <c r="E2544" s="4">
        <v>2024</v>
      </c>
      <c r="F2544" s="4" t="s">
        <v>10094</v>
      </c>
      <c r="G2544" s="4" t="s">
        <v>10095</v>
      </c>
      <c r="H2544" s="4" t="s">
        <v>30</v>
      </c>
      <c r="I2544" s="4" t="s">
        <v>530</v>
      </c>
      <c r="J2544" s="4" t="s">
        <v>10096</v>
      </c>
    </row>
    <row r="2545" spans="1:10" ht="21.6" customHeight="1">
      <c r="A2545" s="4" t="s">
        <v>9165</v>
      </c>
      <c r="B2545" s="4" t="s">
        <v>9463</v>
      </c>
      <c r="C2545" s="4" t="s">
        <v>10093</v>
      </c>
      <c r="D2545" s="4" t="s">
        <v>20</v>
      </c>
      <c r="E2545" s="4">
        <v>2024</v>
      </c>
      <c r="F2545" s="4" t="s">
        <v>10097</v>
      </c>
      <c r="G2545" s="4" t="s">
        <v>10095</v>
      </c>
      <c r="H2545" s="4" t="s">
        <v>30</v>
      </c>
      <c r="I2545" s="4" t="s">
        <v>530</v>
      </c>
      <c r="J2545" s="4" t="s">
        <v>10098</v>
      </c>
    </row>
    <row r="2546" spans="1:10" ht="21.6" customHeight="1">
      <c r="A2546" s="4" t="s">
        <v>9165</v>
      </c>
      <c r="B2546" s="4" t="s">
        <v>9463</v>
      </c>
      <c r="C2546" s="4" t="s">
        <v>10099</v>
      </c>
      <c r="D2546" s="4" t="s">
        <v>20</v>
      </c>
      <c r="E2546" s="4">
        <v>2024</v>
      </c>
      <c r="F2546" s="4" t="s">
        <v>10100</v>
      </c>
      <c r="G2546" s="4" t="s">
        <v>10101</v>
      </c>
      <c r="H2546" s="4" t="s">
        <v>148</v>
      </c>
      <c r="I2546" s="4" t="s">
        <v>530</v>
      </c>
      <c r="J2546" s="4" t="s">
        <v>10102</v>
      </c>
    </row>
    <row r="2547" spans="1:10" ht="21.6" customHeight="1">
      <c r="A2547" s="4" t="s">
        <v>9165</v>
      </c>
      <c r="B2547" s="4" t="s">
        <v>9463</v>
      </c>
      <c r="C2547" s="4" t="s">
        <v>10103</v>
      </c>
      <c r="D2547" s="4" t="s">
        <v>13</v>
      </c>
      <c r="E2547" s="4">
        <v>2024</v>
      </c>
      <c r="F2547" s="4" t="s">
        <v>10104</v>
      </c>
      <c r="G2547" s="4" t="s">
        <v>10105</v>
      </c>
      <c r="H2547" s="4" t="s">
        <v>180</v>
      </c>
      <c r="I2547" s="4" t="s">
        <v>24</v>
      </c>
      <c r="J2547" s="4" t="s">
        <v>10106</v>
      </c>
    </row>
    <row r="2548" spans="1:10" ht="21.6" customHeight="1">
      <c r="A2548" s="4" t="s">
        <v>9165</v>
      </c>
      <c r="B2548" s="4" t="s">
        <v>9463</v>
      </c>
      <c r="C2548" s="4" t="s">
        <v>10107</v>
      </c>
      <c r="D2548" s="4" t="s">
        <v>13</v>
      </c>
      <c r="E2548" s="4">
        <v>2024</v>
      </c>
      <c r="F2548" s="4" t="s">
        <v>10108</v>
      </c>
      <c r="G2548" s="4" t="s">
        <v>10109</v>
      </c>
      <c r="H2548" s="4" t="s">
        <v>530</v>
      </c>
      <c r="I2548" s="4" t="s">
        <v>1834</v>
      </c>
      <c r="J2548" s="4" t="s">
        <v>10110</v>
      </c>
    </row>
    <row r="2549" spans="1:10" ht="21.6" customHeight="1">
      <c r="A2549" s="4" t="s">
        <v>9165</v>
      </c>
      <c r="B2549" s="4" t="s">
        <v>9463</v>
      </c>
      <c r="C2549" s="4" t="s">
        <v>10111</v>
      </c>
      <c r="D2549" s="4" t="s">
        <v>13</v>
      </c>
      <c r="E2549" s="4">
        <v>2024</v>
      </c>
      <c r="F2549" s="4" t="s">
        <v>10112</v>
      </c>
      <c r="G2549" s="4" t="s">
        <v>10113</v>
      </c>
      <c r="H2549" s="4" t="s">
        <v>506</v>
      </c>
      <c r="I2549" s="4" t="s">
        <v>24</v>
      </c>
      <c r="J2549" s="4" t="s">
        <v>10114</v>
      </c>
    </row>
    <row r="2550" spans="1:10" ht="21.6" customHeight="1">
      <c r="A2550" s="4" t="s">
        <v>9165</v>
      </c>
      <c r="B2550" s="4" t="s">
        <v>9463</v>
      </c>
      <c r="C2550" s="4" t="s">
        <v>10115</v>
      </c>
      <c r="D2550" s="4" t="s">
        <v>13</v>
      </c>
      <c r="E2550" s="4">
        <v>2024</v>
      </c>
      <c r="F2550" s="4" t="s">
        <v>10116</v>
      </c>
      <c r="G2550" s="4" t="s">
        <v>10117</v>
      </c>
      <c r="H2550" s="4" t="s">
        <v>410</v>
      </c>
      <c r="I2550" s="4" t="s">
        <v>530</v>
      </c>
      <c r="J2550" s="4" t="s">
        <v>10118</v>
      </c>
    </row>
    <row r="2551" spans="1:10" ht="21.6" customHeight="1">
      <c r="A2551" s="4" t="s">
        <v>10119</v>
      </c>
      <c r="B2551" s="4" t="s">
        <v>9596</v>
      </c>
      <c r="C2551" s="4" t="s">
        <v>10120</v>
      </c>
      <c r="D2551" s="4" t="s">
        <v>199</v>
      </c>
      <c r="E2551" s="4">
        <v>2024</v>
      </c>
      <c r="F2551" s="4" t="s">
        <v>10121</v>
      </c>
      <c r="G2551" s="4" t="s">
        <v>10122</v>
      </c>
      <c r="H2551" s="4" t="s">
        <v>2659</v>
      </c>
      <c r="I2551" s="4" t="s">
        <v>24</v>
      </c>
      <c r="J2551" s="4" t="s">
        <v>10123</v>
      </c>
    </row>
    <row r="2552" spans="1:10" ht="21.6" customHeight="1">
      <c r="A2552" s="4" t="s">
        <v>10119</v>
      </c>
      <c r="B2552" s="4" t="s">
        <v>9596</v>
      </c>
      <c r="C2552" s="4" t="s">
        <v>10124</v>
      </c>
      <c r="D2552" s="4" t="s">
        <v>20</v>
      </c>
      <c r="E2552" s="4">
        <v>2024</v>
      </c>
      <c r="F2552" s="4" t="s">
        <v>10125</v>
      </c>
      <c r="G2552" s="4" t="s">
        <v>10126</v>
      </c>
      <c r="H2552" s="4" t="s">
        <v>10127</v>
      </c>
      <c r="I2552" s="4" t="s">
        <v>10128</v>
      </c>
      <c r="J2552" s="4" t="s">
        <v>10129</v>
      </c>
    </row>
    <row r="2553" spans="1:10" ht="21.6" customHeight="1">
      <c r="A2553" s="4" t="s">
        <v>10119</v>
      </c>
      <c r="B2553" s="4" t="s">
        <v>10130</v>
      </c>
      <c r="C2553" s="4" t="s">
        <v>10131</v>
      </c>
      <c r="D2553" s="4" t="s">
        <v>2215</v>
      </c>
      <c r="E2553" s="4">
        <v>2024</v>
      </c>
      <c r="F2553" s="4" t="s">
        <v>10132</v>
      </c>
      <c r="G2553" s="4" t="s">
        <v>10133</v>
      </c>
      <c r="H2553" s="4" t="s">
        <v>2444</v>
      </c>
      <c r="I2553" s="4" t="s">
        <v>10134</v>
      </c>
      <c r="J2553" s="4" t="s">
        <v>10135</v>
      </c>
    </row>
    <row r="2554" spans="1:10" ht="21.6" customHeight="1">
      <c r="A2554" s="4" t="s">
        <v>10119</v>
      </c>
      <c r="B2554" s="4" t="s">
        <v>10130</v>
      </c>
      <c r="C2554" s="4" t="s">
        <v>10136</v>
      </c>
      <c r="D2554" s="4" t="s">
        <v>13</v>
      </c>
      <c r="E2554" s="4">
        <v>2024</v>
      </c>
      <c r="F2554" s="4" t="s">
        <v>10137</v>
      </c>
      <c r="G2554" s="4" t="s">
        <v>10138</v>
      </c>
      <c r="H2554" s="4" t="s">
        <v>1148</v>
      </c>
      <c r="I2554" s="4" t="s">
        <v>530</v>
      </c>
      <c r="J2554" s="4" t="s">
        <v>10139</v>
      </c>
    </row>
    <row r="2555" spans="1:10" ht="21.6" customHeight="1">
      <c r="A2555" s="4" t="s">
        <v>10119</v>
      </c>
      <c r="B2555" s="4" t="s">
        <v>10130</v>
      </c>
      <c r="C2555" s="4" t="s">
        <v>10140</v>
      </c>
      <c r="D2555" s="4" t="s">
        <v>2215</v>
      </c>
      <c r="E2555" s="4">
        <v>2024</v>
      </c>
      <c r="F2555" s="4" t="s">
        <v>10141</v>
      </c>
      <c r="G2555" s="4" t="s">
        <v>10133</v>
      </c>
      <c r="H2555" s="4" t="s">
        <v>660</v>
      </c>
      <c r="I2555" s="4" t="s">
        <v>665</v>
      </c>
      <c r="J2555" s="4" t="s">
        <v>10135</v>
      </c>
    </row>
    <row r="2556" spans="1:10" ht="21.6" customHeight="1">
      <c r="A2556" s="4" t="s">
        <v>10119</v>
      </c>
      <c r="B2556" s="4" t="s">
        <v>10130</v>
      </c>
      <c r="C2556" s="4" t="s">
        <v>10131</v>
      </c>
      <c r="D2556" s="4" t="s">
        <v>2215</v>
      </c>
      <c r="E2556" s="4">
        <v>2024</v>
      </c>
      <c r="F2556" s="4" t="s">
        <v>10142</v>
      </c>
      <c r="G2556" s="4" t="s">
        <v>10133</v>
      </c>
      <c r="H2556" s="4" t="s">
        <v>660</v>
      </c>
      <c r="I2556" s="4" t="s">
        <v>665</v>
      </c>
      <c r="J2556" s="4" t="s">
        <v>10135</v>
      </c>
    </row>
    <row r="2557" spans="1:10" ht="21.6" customHeight="1">
      <c r="A2557" s="4" t="s">
        <v>10119</v>
      </c>
      <c r="B2557" s="4" t="s">
        <v>10130</v>
      </c>
      <c r="C2557" s="4" t="s">
        <v>10143</v>
      </c>
      <c r="D2557" s="4" t="s">
        <v>199</v>
      </c>
      <c r="E2557" s="4">
        <v>2024</v>
      </c>
      <c r="F2557" s="4" t="s">
        <v>10144</v>
      </c>
      <c r="G2557" s="4" t="s">
        <v>10145</v>
      </c>
      <c r="H2557" s="4" t="s">
        <v>385</v>
      </c>
      <c r="I2557" s="4" t="s">
        <v>530</v>
      </c>
      <c r="J2557" s="4" t="s">
        <v>10146</v>
      </c>
    </row>
    <row r="2558" spans="1:10" ht="21.6" customHeight="1">
      <c r="A2558" s="4" t="s">
        <v>10119</v>
      </c>
      <c r="B2558" s="4" t="s">
        <v>10130</v>
      </c>
      <c r="C2558" s="4" t="s">
        <v>10147</v>
      </c>
      <c r="D2558" s="4" t="s">
        <v>13</v>
      </c>
      <c r="E2558" s="4">
        <v>2024</v>
      </c>
      <c r="F2558" s="4" t="s">
        <v>10148</v>
      </c>
      <c r="G2558" s="4" t="s">
        <v>10149</v>
      </c>
      <c r="H2558" s="4" t="s">
        <v>1923</v>
      </c>
      <c r="I2558" s="4" t="s">
        <v>196</v>
      </c>
      <c r="J2558" s="4" t="s">
        <v>10150</v>
      </c>
    </row>
    <row r="2559" spans="1:10" ht="21.6" customHeight="1">
      <c r="A2559" s="4" t="s">
        <v>10119</v>
      </c>
      <c r="B2559" s="4" t="s">
        <v>10130</v>
      </c>
      <c r="C2559" s="4" t="s">
        <v>10151</v>
      </c>
      <c r="D2559" s="4" t="s">
        <v>13</v>
      </c>
      <c r="E2559" s="4">
        <v>2024</v>
      </c>
      <c r="F2559" s="4" t="s">
        <v>10152</v>
      </c>
      <c r="G2559" s="4" t="s">
        <v>10153</v>
      </c>
      <c r="H2559" s="4" t="s">
        <v>385</v>
      </c>
      <c r="I2559" s="4" t="s">
        <v>530</v>
      </c>
      <c r="J2559" s="4" t="s">
        <v>10154</v>
      </c>
    </row>
    <row r="2560" spans="1:10" ht="21.6" customHeight="1">
      <c r="A2560" s="4" t="s">
        <v>10119</v>
      </c>
      <c r="B2560" s="4" t="s">
        <v>10155</v>
      </c>
      <c r="C2560" s="4" t="s">
        <v>10156</v>
      </c>
      <c r="D2560" s="4" t="s">
        <v>20</v>
      </c>
      <c r="E2560" s="4">
        <v>2024</v>
      </c>
      <c r="F2560" s="4" t="s">
        <v>10157</v>
      </c>
      <c r="G2560" s="4" t="s">
        <v>10158</v>
      </c>
      <c r="H2560" s="4" t="s">
        <v>492</v>
      </c>
      <c r="I2560" s="4" t="s">
        <v>795</v>
      </c>
      <c r="J2560" s="4" t="s">
        <v>10159</v>
      </c>
    </row>
    <row r="2561" spans="1:10" ht="21.6" customHeight="1">
      <c r="A2561" s="4" t="s">
        <v>10119</v>
      </c>
      <c r="B2561" s="4" t="s">
        <v>10160</v>
      </c>
      <c r="C2561" s="4" t="s">
        <v>10161</v>
      </c>
      <c r="D2561" s="4" t="s">
        <v>13</v>
      </c>
      <c r="E2561" s="4">
        <v>2024</v>
      </c>
      <c r="F2561" s="4" t="s">
        <v>10162</v>
      </c>
      <c r="G2561" s="4" t="s">
        <v>10163</v>
      </c>
      <c r="H2561" s="4" t="s">
        <v>1452</v>
      </c>
      <c r="I2561" s="4" t="s">
        <v>1313</v>
      </c>
      <c r="J2561" s="4" t="s">
        <v>10164</v>
      </c>
    </row>
    <row r="2562" spans="1:10" ht="21.6" customHeight="1">
      <c r="A2562" s="4" t="s">
        <v>10119</v>
      </c>
      <c r="B2562" s="4" t="s">
        <v>10160</v>
      </c>
      <c r="C2562" s="4" t="s">
        <v>10165</v>
      </c>
      <c r="D2562" s="4" t="s">
        <v>199</v>
      </c>
      <c r="E2562" s="4">
        <v>2024</v>
      </c>
      <c r="F2562" s="4" t="s">
        <v>10166</v>
      </c>
      <c r="G2562" s="4" t="s">
        <v>10167</v>
      </c>
      <c r="H2562" s="4" t="s">
        <v>743</v>
      </c>
      <c r="I2562" s="4" t="s">
        <v>942</v>
      </c>
      <c r="J2562" s="4" t="s">
        <v>10168</v>
      </c>
    </row>
    <row r="2563" spans="1:10" ht="21.6" customHeight="1">
      <c r="A2563" s="4" t="s">
        <v>10119</v>
      </c>
      <c r="B2563" s="4" t="s">
        <v>10155</v>
      </c>
      <c r="C2563" s="4" t="s">
        <v>10169</v>
      </c>
      <c r="D2563" s="4" t="s">
        <v>13</v>
      </c>
      <c r="E2563" s="4">
        <v>2024</v>
      </c>
      <c r="F2563" s="4" t="s">
        <v>10170</v>
      </c>
      <c r="G2563" s="4" t="s">
        <v>10171</v>
      </c>
      <c r="H2563" s="4" t="s">
        <v>356</v>
      </c>
      <c r="I2563" s="4" t="s">
        <v>310</v>
      </c>
      <c r="J2563" s="4" t="s">
        <v>10172</v>
      </c>
    </row>
    <row r="2564" spans="1:10" ht="21.6" customHeight="1">
      <c r="A2564" s="4" t="s">
        <v>10119</v>
      </c>
      <c r="B2564" s="4" t="s">
        <v>10155</v>
      </c>
      <c r="C2564" s="4" t="s">
        <v>10173</v>
      </c>
      <c r="D2564" s="4" t="s">
        <v>13</v>
      </c>
      <c r="E2564" s="4">
        <v>2024</v>
      </c>
      <c r="F2564" s="4" t="s">
        <v>10174</v>
      </c>
      <c r="G2564" s="4" t="s">
        <v>10175</v>
      </c>
      <c r="H2564" s="4" t="s">
        <v>47</v>
      </c>
      <c r="I2564" s="4" t="s">
        <v>131</v>
      </c>
      <c r="J2564" s="4" t="s">
        <v>10176</v>
      </c>
    </row>
    <row r="2565" spans="1:10" ht="21.6" customHeight="1">
      <c r="A2565" s="4" t="s">
        <v>10119</v>
      </c>
      <c r="B2565" s="4" t="s">
        <v>10155</v>
      </c>
      <c r="C2565" s="4" t="s">
        <v>10177</v>
      </c>
      <c r="D2565" s="4" t="s">
        <v>13</v>
      </c>
      <c r="E2565" s="4">
        <v>2024</v>
      </c>
      <c r="F2565" s="4" t="s">
        <v>10178</v>
      </c>
      <c r="G2565" s="4" t="s">
        <v>10179</v>
      </c>
      <c r="H2565" s="4" t="s">
        <v>1318</v>
      </c>
      <c r="I2565" s="4" t="s">
        <v>530</v>
      </c>
      <c r="J2565" s="4" t="s">
        <v>10180</v>
      </c>
    </row>
    <row r="2566" spans="1:10" ht="21.6" customHeight="1">
      <c r="A2566" s="4" t="s">
        <v>10119</v>
      </c>
      <c r="B2566" s="4" t="s">
        <v>10155</v>
      </c>
      <c r="C2566" s="4" t="s">
        <v>10181</v>
      </c>
      <c r="D2566" s="4" t="s">
        <v>199</v>
      </c>
      <c r="E2566" s="4">
        <v>2024</v>
      </c>
      <c r="F2566" s="4" t="s">
        <v>10182</v>
      </c>
      <c r="G2566" s="4" t="s">
        <v>10183</v>
      </c>
      <c r="H2566" s="4" t="s">
        <v>427</v>
      </c>
      <c r="I2566" s="4" t="s">
        <v>530</v>
      </c>
      <c r="J2566" s="4" t="s">
        <v>10184</v>
      </c>
    </row>
    <row r="2567" spans="1:10" ht="21.6" customHeight="1">
      <c r="A2567" s="4" t="s">
        <v>10119</v>
      </c>
      <c r="B2567" s="4" t="s">
        <v>10155</v>
      </c>
      <c r="C2567" s="4" t="s">
        <v>10185</v>
      </c>
      <c r="D2567" s="4" t="s">
        <v>13</v>
      </c>
      <c r="E2567" s="4">
        <v>2024</v>
      </c>
      <c r="F2567" s="4" t="s">
        <v>10186</v>
      </c>
      <c r="G2567" s="4" t="s">
        <v>10187</v>
      </c>
      <c r="H2567" s="4" t="s">
        <v>427</v>
      </c>
      <c r="I2567" s="4" t="s">
        <v>530</v>
      </c>
      <c r="J2567" s="4" t="s">
        <v>10188</v>
      </c>
    </row>
    <row r="2568" spans="1:10" ht="21.6" customHeight="1">
      <c r="A2568" s="4" t="s">
        <v>10119</v>
      </c>
      <c r="B2568" s="4" t="s">
        <v>10155</v>
      </c>
      <c r="C2568" s="4" t="s">
        <v>10189</v>
      </c>
      <c r="D2568" s="4" t="s">
        <v>13</v>
      </c>
      <c r="E2568" s="4">
        <v>2024</v>
      </c>
      <c r="F2568" s="4" t="s">
        <v>10190</v>
      </c>
      <c r="G2568" s="4" t="s">
        <v>10191</v>
      </c>
      <c r="H2568" s="4" t="s">
        <v>137</v>
      </c>
      <c r="I2568" s="4" t="s">
        <v>530</v>
      </c>
      <c r="J2568" s="4" t="s">
        <v>10192</v>
      </c>
    </row>
    <row r="2569" spans="1:10" ht="21.6" customHeight="1">
      <c r="A2569" s="4" t="s">
        <v>10119</v>
      </c>
      <c r="B2569" s="4" t="s">
        <v>10193</v>
      </c>
      <c r="C2569" s="4" t="s">
        <v>10194</v>
      </c>
      <c r="D2569" s="4" t="s">
        <v>199</v>
      </c>
      <c r="E2569" s="4">
        <v>2024</v>
      </c>
      <c r="F2569" s="4" t="s">
        <v>10195</v>
      </c>
      <c r="G2569" s="4" t="s">
        <v>10196</v>
      </c>
      <c r="H2569" s="4" t="s">
        <v>464</v>
      </c>
      <c r="I2569" s="4" t="s">
        <v>3937</v>
      </c>
      <c r="J2569" s="4" t="s">
        <v>10197</v>
      </c>
    </row>
    <row r="2570" spans="1:10" ht="21.6" customHeight="1">
      <c r="A2570" s="4" t="s">
        <v>10119</v>
      </c>
      <c r="B2570" s="4" t="s">
        <v>10193</v>
      </c>
      <c r="C2570" s="4" t="s">
        <v>10198</v>
      </c>
      <c r="D2570" s="4" t="s">
        <v>199</v>
      </c>
      <c r="E2570" s="4">
        <v>2024</v>
      </c>
      <c r="F2570" s="4" t="s">
        <v>10199</v>
      </c>
      <c r="G2570" s="4" t="s">
        <v>10200</v>
      </c>
      <c r="H2570" s="4" t="s">
        <v>1452</v>
      </c>
      <c r="I2570" s="4" t="s">
        <v>10201</v>
      </c>
      <c r="J2570" s="4" t="s">
        <v>10202</v>
      </c>
    </row>
    <row r="2571" spans="1:10" ht="21.6" customHeight="1">
      <c r="A2571" s="4" t="s">
        <v>10119</v>
      </c>
      <c r="B2571" s="4" t="s">
        <v>10203</v>
      </c>
      <c r="C2571" s="4" t="s">
        <v>10204</v>
      </c>
      <c r="D2571" s="4" t="s">
        <v>199</v>
      </c>
      <c r="E2571" s="4">
        <v>2024</v>
      </c>
      <c r="F2571" s="4" t="s">
        <v>10205</v>
      </c>
      <c r="G2571" s="4" t="s">
        <v>10206</v>
      </c>
      <c r="H2571" s="4" t="s">
        <v>265</v>
      </c>
      <c r="I2571" s="4" t="s">
        <v>1040</v>
      </c>
      <c r="J2571" s="4" t="s">
        <v>10207</v>
      </c>
    </row>
    <row r="2572" spans="1:10" ht="21.6" customHeight="1">
      <c r="A2572" s="4" t="s">
        <v>10119</v>
      </c>
      <c r="B2572" s="4" t="s">
        <v>10203</v>
      </c>
      <c r="C2572" s="4" t="s">
        <v>10208</v>
      </c>
      <c r="D2572" s="4" t="s">
        <v>20</v>
      </c>
      <c r="E2572" s="4">
        <v>2024</v>
      </c>
      <c r="F2572" s="4" t="s">
        <v>10209</v>
      </c>
      <c r="G2572" s="4" t="s">
        <v>10210</v>
      </c>
      <c r="H2572" s="4" t="s">
        <v>1263</v>
      </c>
      <c r="I2572" s="4" t="s">
        <v>1111</v>
      </c>
      <c r="J2572" s="4" t="s">
        <v>10211</v>
      </c>
    </row>
    <row r="2573" spans="1:10" ht="21.6" customHeight="1">
      <c r="A2573" s="4" t="s">
        <v>10119</v>
      </c>
      <c r="B2573" s="4" t="s">
        <v>10203</v>
      </c>
      <c r="C2573" s="4" t="s">
        <v>10212</v>
      </c>
      <c r="D2573" s="4" t="s">
        <v>20</v>
      </c>
      <c r="E2573" s="4">
        <v>2024</v>
      </c>
      <c r="F2573" s="4" t="s">
        <v>10213</v>
      </c>
      <c r="G2573" s="4" t="s">
        <v>10214</v>
      </c>
      <c r="H2573" s="4" t="s">
        <v>315</v>
      </c>
      <c r="I2573" s="4" t="s">
        <v>530</v>
      </c>
      <c r="J2573" s="4" t="s">
        <v>10215</v>
      </c>
    </row>
    <row r="2574" spans="1:10" ht="21.6" customHeight="1">
      <c r="A2574" s="4" t="s">
        <v>10119</v>
      </c>
      <c r="B2574" s="4" t="s">
        <v>10203</v>
      </c>
      <c r="C2574" s="4" t="s">
        <v>10216</v>
      </c>
      <c r="D2574" s="4" t="s">
        <v>13</v>
      </c>
      <c r="E2574" s="4">
        <v>2024</v>
      </c>
      <c r="F2574" s="4" t="s">
        <v>10217</v>
      </c>
      <c r="G2574" s="4" t="s">
        <v>10218</v>
      </c>
      <c r="H2574" s="4" t="s">
        <v>351</v>
      </c>
      <c r="I2574" s="4" t="s">
        <v>530</v>
      </c>
      <c r="J2574" s="4" t="s">
        <v>10219</v>
      </c>
    </row>
    <row r="2575" spans="1:10" ht="21.6" customHeight="1">
      <c r="A2575" s="4" t="s">
        <v>10119</v>
      </c>
      <c r="B2575" s="4" t="s">
        <v>10203</v>
      </c>
      <c r="C2575" s="4" t="s">
        <v>10220</v>
      </c>
      <c r="D2575" s="4" t="s">
        <v>13</v>
      </c>
      <c r="E2575" s="4">
        <v>2024</v>
      </c>
      <c r="F2575" s="4" t="s">
        <v>10221</v>
      </c>
      <c r="G2575" s="4" t="s">
        <v>10222</v>
      </c>
      <c r="H2575" s="4" t="s">
        <v>510</v>
      </c>
      <c r="I2575" s="4" t="s">
        <v>530</v>
      </c>
      <c r="J2575" s="4" t="s">
        <v>10223</v>
      </c>
    </row>
    <row r="2576" spans="1:10" ht="21.6" customHeight="1">
      <c r="A2576" s="4" t="s">
        <v>10119</v>
      </c>
      <c r="B2576" s="4" t="s">
        <v>10224</v>
      </c>
      <c r="C2576" s="4" t="s">
        <v>10225</v>
      </c>
      <c r="D2576" s="4" t="s">
        <v>199</v>
      </c>
      <c r="E2576" s="4">
        <v>2024</v>
      </c>
      <c r="F2576" s="4" t="s">
        <v>10226</v>
      </c>
      <c r="G2576" s="4" t="s">
        <v>10227</v>
      </c>
      <c r="H2576" s="4" t="s">
        <v>266</v>
      </c>
      <c r="I2576" s="4" t="s">
        <v>220</v>
      </c>
      <c r="J2576" s="4" t="s">
        <v>10228</v>
      </c>
    </row>
    <row r="2577" spans="1:10" ht="21.6" customHeight="1">
      <c r="A2577" s="4" t="s">
        <v>10119</v>
      </c>
      <c r="B2577" s="4" t="s">
        <v>10224</v>
      </c>
      <c r="C2577" s="4" t="s">
        <v>10229</v>
      </c>
      <c r="D2577" s="4" t="s">
        <v>199</v>
      </c>
      <c r="E2577" s="4">
        <v>2024</v>
      </c>
      <c r="F2577" s="4" t="s">
        <v>10230</v>
      </c>
      <c r="G2577" s="4" t="s">
        <v>10231</v>
      </c>
      <c r="H2577" s="4" t="s">
        <v>688</v>
      </c>
      <c r="I2577" s="4" t="s">
        <v>530</v>
      </c>
      <c r="J2577" s="4" t="s">
        <v>10232</v>
      </c>
    </row>
    <row r="2578" spans="1:10" ht="21.6" customHeight="1">
      <c r="A2578" s="4" t="s">
        <v>10119</v>
      </c>
      <c r="B2578" s="4" t="s">
        <v>10155</v>
      </c>
      <c r="C2578" s="4" t="s">
        <v>10233</v>
      </c>
      <c r="D2578" s="4" t="s">
        <v>199</v>
      </c>
      <c r="E2578" s="4">
        <v>2024</v>
      </c>
      <c r="F2578" s="4" t="s">
        <v>10234</v>
      </c>
      <c r="G2578" s="4" t="s">
        <v>10235</v>
      </c>
      <c r="H2578" s="4" t="s">
        <v>616</v>
      </c>
      <c r="I2578" s="4" t="s">
        <v>530</v>
      </c>
      <c r="J2578" s="4" t="s">
        <v>10236</v>
      </c>
    </row>
    <row r="2579" spans="1:10" ht="21.6" customHeight="1">
      <c r="A2579" s="4" t="s">
        <v>10119</v>
      </c>
      <c r="B2579" s="4" t="s">
        <v>10237</v>
      </c>
      <c r="C2579" s="4" t="s">
        <v>10204</v>
      </c>
      <c r="D2579" s="4" t="s">
        <v>199</v>
      </c>
      <c r="E2579" s="4">
        <v>2024</v>
      </c>
      <c r="F2579" s="4" t="s">
        <v>10238</v>
      </c>
      <c r="G2579" s="4" t="s">
        <v>10239</v>
      </c>
      <c r="H2579" s="4" t="s">
        <v>5145</v>
      </c>
      <c r="I2579" s="4" t="s">
        <v>530</v>
      </c>
      <c r="J2579" s="4" t="s">
        <v>10240</v>
      </c>
    </row>
    <row r="2580" spans="1:10" ht="21.6" customHeight="1">
      <c r="A2580" s="4" t="s">
        <v>10119</v>
      </c>
      <c r="B2580" s="4" t="s">
        <v>10237</v>
      </c>
      <c r="C2580" s="4" t="s">
        <v>10241</v>
      </c>
      <c r="D2580" s="4" t="s">
        <v>199</v>
      </c>
      <c r="E2580" s="4">
        <v>2024</v>
      </c>
      <c r="F2580" s="4" t="s">
        <v>10242</v>
      </c>
      <c r="G2580" s="4" t="s">
        <v>10243</v>
      </c>
      <c r="H2580" s="4" t="s">
        <v>2188</v>
      </c>
      <c r="I2580" s="4" t="s">
        <v>530</v>
      </c>
      <c r="J2580" s="4" t="s">
        <v>10244</v>
      </c>
    </row>
    <row r="2581" spans="1:10" ht="21.6" customHeight="1">
      <c r="A2581" s="4" t="s">
        <v>10119</v>
      </c>
      <c r="B2581" s="4" t="s">
        <v>10237</v>
      </c>
      <c r="C2581" s="4" t="s">
        <v>10245</v>
      </c>
      <c r="D2581" s="4" t="s">
        <v>199</v>
      </c>
      <c r="E2581" s="4">
        <v>2024</v>
      </c>
      <c r="F2581" s="4" t="s">
        <v>10246</v>
      </c>
      <c r="G2581" s="4" t="s">
        <v>10247</v>
      </c>
      <c r="H2581" s="4" t="s">
        <v>2659</v>
      </c>
      <c r="I2581" s="4" t="s">
        <v>530</v>
      </c>
      <c r="J2581" s="4" t="s">
        <v>10248</v>
      </c>
    </row>
    <row r="2582" spans="1:10" ht="21.6" customHeight="1">
      <c r="A2582" s="4" t="s">
        <v>10119</v>
      </c>
      <c r="B2582" s="4" t="s">
        <v>10237</v>
      </c>
      <c r="C2582" s="4" t="s">
        <v>10249</v>
      </c>
      <c r="D2582" s="4" t="s">
        <v>199</v>
      </c>
      <c r="E2582" s="4">
        <v>2024</v>
      </c>
      <c r="F2582" s="4" t="s">
        <v>10250</v>
      </c>
      <c r="G2582" s="4" t="s">
        <v>10251</v>
      </c>
      <c r="H2582" s="4" t="s">
        <v>743</v>
      </c>
      <c r="I2582" s="4" t="s">
        <v>259</v>
      </c>
      <c r="J2582" s="4" t="s">
        <v>10252</v>
      </c>
    </row>
    <row r="2583" spans="1:10" ht="21.6" customHeight="1">
      <c r="A2583" s="4" t="s">
        <v>10119</v>
      </c>
      <c r="B2583" s="4" t="s">
        <v>10253</v>
      </c>
      <c r="C2583" s="4" t="s">
        <v>10254</v>
      </c>
      <c r="D2583" s="4" t="s">
        <v>199</v>
      </c>
      <c r="E2583" s="4">
        <v>2024</v>
      </c>
      <c r="F2583" s="4" t="s">
        <v>10255</v>
      </c>
      <c r="G2583" s="4" t="s">
        <v>10256</v>
      </c>
      <c r="H2583" s="4" t="s">
        <v>47</v>
      </c>
      <c r="I2583" s="4" t="s">
        <v>10257</v>
      </c>
      <c r="J2583" s="4" t="s">
        <v>10258</v>
      </c>
    </row>
    <row r="2584" spans="1:10" ht="21.6" customHeight="1">
      <c r="A2584" s="4" t="s">
        <v>10119</v>
      </c>
      <c r="B2584" s="4" t="s">
        <v>10259</v>
      </c>
      <c r="C2584" s="4" t="s">
        <v>10260</v>
      </c>
      <c r="D2584" s="4" t="s">
        <v>20</v>
      </c>
      <c r="E2584" s="4">
        <v>2024</v>
      </c>
      <c r="F2584" s="4" t="s">
        <v>10261</v>
      </c>
      <c r="G2584" s="4" t="s">
        <v>10262</v>
      </c>
      <c r="H2584" s="4" t="s">
        <v>219</v>
      </c>
      <c r="I2584" s="4" t="s">
        <v>361</v>
      </c>
      <c r="J2584" s="4" t="s">
        <v>10263</v>
      </c>
    </row>
    <row r="2585" spans="1:10" ht="21.6" customHeight="1">
      <c r="A2585" s="4" t="s">
        <v>10119</v>
      </c>
      <c r="B2585" s="4" t="s">
        <v>10259</v>
      </c>
      <c r="C2585" s="4" t="s">
        <v>10264</v>
      </c>
      <c r="D2585" s="4" t="s">
        <v>199</v>
      </c>
      <c r="E2585" s="4">
        <v>2024</v>
      </c>
      <c r="F2585" s="4" t="s">
        <v>10265</v>
      </c>
      <c r="G2585" s="4" t="s">
        <v>10266</v>
      </c>
      <c r="H2585" s="4" t="s">
        <v>2409</v>
      </c>
      <c r="I2585" s="4" t="s">
        <v>2079</v>
      </c>
      <c r="J2585" s="4" t="s">
        <v>10267</v>
      </c>
    </row>
    <row r="2586" spans="1:10" ht="21.6" customHeight="1">
      <c r="A2586" s="4" t="s">
        <v>10119</v>
      </c>
      <c r="B2586" s="4" t="s">
        <v>10268</v>
      </c>
      <c r="C2586" s="4" t="s">
        <v>10269</v>
      </c>
      <c r="D2586" s="4" t="s">
        <v>199</v>
      </c>
      <c r="E2586" s="4">
        <v>2024</v>
      </c>
      <c r="F2586" s="4" t="s">
        <v>10270</v>
      </c>
      <c r="G2586" s="4" t="s">
        <v>10271</v>
      </c>
      <c r="H2586" s="4" t="s">
        <v>655</v>
      </c>
      <c r="I2586" s="4" t="s">
        <v>10272</v>
      </c>
      <c r="J2586" s="4" t="s">
        <v>10273</v>
      </c>
    </row>
    <row r="2587" spans="1:10" ht="21.6" customHeight="1">
      <c r="A2587" s="4" t="s">
        <v>10119</v>
      </c>
      <c r="B2587" s="4" t="s">
        <v>10268</v>
      </c>
      <c r="C2587" s="4" t="s">
        <v>10274</v>
      </c>
      <c r="D2587" s="4" t="s">
        <v>199</v>
      </c>
      <c r="E2587" s="4">
        <v>2024</v>
      </c>
      <c r="F2587" s="4" t="s">
        <v>10275</v>
      </c>
      <c r="G2587" s="4" t="s">
        <v>10276</v>
      </c>
      <c r="H2587" s="4" t="s">
        <v>1937</v>
      </c>
      <c r="I2587" s="4" t="s">
        <v>1126</v>
      </c>
      <c r="J2587" s="4" t="s">
        <v>10277</v>
      </c>
    </row>
    <row r="2588" spans="1:10" ht="21.6" customHeight="1">
      <c r="A2588" s="4" t="s">
        <v>10119</v>
      </c>
      <c r="B2588" s="4" t="s">
        <v>10268</v>
      </c>
      <c r="C2588" s="4" t="s">
        <v>10278</v>
      </c>
      <c r="D2588" s="4" t="s">
        <v>199</v>
      </c>
      <c r="E2588" s="4">
        <v>2024</v>
      </c>
      <c r="F2588" s="4" t="s">
        <v>10279</v>
      </c>
      <c r="G2588" s="4" t="s">
        <v>10280</v>
      </c>
      <c r="H2588" s="4" t="s">
        <v>1031</v>
      </c>
      <c r="I2588" s="4" t="s">
        <v>530</v>
      </c>
      <c r="J2588" s="4" t="s">
        <v>10281</v>
      </c>
    </row>
    <row r="2589" spans="1:10" ht="21.6" customHeight="1">
      <c r="A2589" s="4" t="s">
        <v>10119</v>
      </c>
      <c r="B2589" s="4" t="s">
        <v>10268</v>
      </c>
      <c r="C2589" s="4" t="s">
        <v>10282</v>
      </c>
      <c r="D2589" s="4" t="s">
        <v>13</v>
      </c>
      <c r="E2589" s="4">
        <v>2024</v>
      </c>
      <c r="F2589" s="4" t="s">
        <v>10283</v>
      </c>
      <c r="G2589" s="4" t="s">
        <v>10284</v>
      </c>
      <c r="H2589" s="4" t="s">
        <v>341</v>
      </c>
      <c r="I2589" s="4" t="s">
        <v>342</v>
      </c>
      <c r="J2589" s="4" t="s">
        <v>10285</v>
      </c>
    </row>
    <row r="2590" spans="1:10" ht="21.6" customHeight="1">
      <c r="A2590" s="4" t="s">
        <v>10119</v>
      </c>
      <c r="B2590" s="4" t="s">
        <v>10268</v>
      </c>
      <c r="C2590" s="4" t="s">
        <v>10286</v>
      </c>
      <c r="D2590" s="4" t="s">
        <v>13</v>
      </c>
      <c r="E2590" s="4">
        <v>2024</v>
      </c>
      <c r="F2590" s="4" t="s">
        <v>10287</v>
      </c>
      <c r="G2590" s="4" t="s">
        <v>10288</v>
      </c>
      <c r="H2590" s="4" t="s">
        <v>111</v>
      </c>
      <c r="I2590" s="4" t="s">
        <v>351</v>
      </c>
      <c r="J2590" s="4" t="s">
        <v>10289</v>
      </c>
    </row>
    <row r="2591" spans="1:10" ht="21.6" customHeight="1">
      <c r="A2591" s="4" t="s">
        <v>10119</v>
      </c>
      <c r="B2591" s="4" t="s">
        <v>10268</v>
      </c>
      <c r="C2591" s="4" t="s">
        <v>10290</v>
      </c>
      <c r="D2591" s="4" t="s">
        <v>20</v>
      </c>
      <c r="E2591" s="4">
        <v>2024</v>
      </c>
      <c r="F2591" s="4" t="s">
        <v>10291</v>
      </c>
      <c r="G2591" s="4" t="s">
        <v>10292</v>
      </c>
      <c r="H2591" s="4" t="s">
        <v>136</v>
      </c>
      <c r="I2591" s="4" t="s">
        <v>530</v>
      </c>
      <c r="J2591" s="4" t="s">
        <v>10293</v>
      </c>
    </row>
    <row r="2592" spans="1:10" ht="21.6" customHeight="1">
      <c r="A2592" s="4" t="s">
        <v>10119</v>
      </c>
      <c r="B2592" s="4" t="s">
        <v>10294</v>
      </c>
      <c r="C2592" s="4" t="s">
        <v>10204</v>
      </c>
      <c r="D2592" s="4" t="s">
        <v>199</v>
      </c>
      <c r="E2592" s="4">
        <v>2024</v>
      </c>
      <c r="F2592" s="4" t="s">
        <v>10295</v>
      </c>
      <c r="G2592" s="4" t="s">
        <v>10296</v>
      </c>
      <c r="H2592" s="4" t="s">
        <v>2198</v>
      </c>
      <c r="I2592" s="4" t="s">
        <v>1834</v>
      </c>
      <c r="J2592" s="4" t="s">
        <v>10297</v>
      </c>
    </row>
    <row r="2593" spans="1:10" ht="21.6" customHeight="1">
      <c r="A2593" s="4" t="s">
        <v>10119</v>
      </c>
      <c r="B2593" s="4" t="s">
        <v>10298</v>
      </c>
      <c r="C2593" s="4" t="s">
        <v>10245</v>
      </c>
      <c r="D2593" s="4" t="s">
        <v>199</v>
      </c>
      <c r="E2593" s="4">
        <v>2024</v>
      </c>
      <c r="F2593" s="4" t="s">
        <v>10299</v>
      </c>
      <c r="G2593" s="4" t="s">
        <v>10300</v>
      </c>
      <c r="H2593" s="4" t="s">
        <v>829</v>
      </c>
      <c r="I2593" s="4" t="s">
        <v>1834</v>
      </c>
      <c r="J2593" s="4" t="s">
        <v>10301</v>
      </c>
    </row>
    <row r="2594" spans="1:10" ht="21.6" customHeight="1">
      <c r="A2594" s="4" t="s">
        <v>10119</v>
      </c>
      <c r="B2594" s="4" t="s">
        <v>10298</v>
      </c>
      <c r="C2594" s="4" t="s">
        <v>10241</v>
      </c>
      <c r="D2594" s="4" t="s">
        <v>199</v>
      </c>
      <c r="E2594" s="4">
        <v>2024</v>
      </c>
      <c r="F2594" s="4" t="s">
        <v>10302</v>
      </c>
      <c r="G2594" s="4" t="s">
        <v>10303</v>
      </c>
      <c r="H2594" s="4" t="s">
        <v>3446</v>
      </c>
      <c r="I2594" s="4" t="s">
        <v>1834</v>
      </c>
      <c r="J2594" s="4" t="s">
        <v>10304</v>
      </c>
    </row>
    <row r="2595" spans="1:10" ht="21.6" customHeight="1">
      <c r="A2595" s="4" t="s">
        <v>10119</v>
      </c>
      <c r="B2595" s="4" t="s">
        <v>10298</v>
      </c>
      <c r="C2595" s="4" t="s">
        <v>10305</v>
      </c>
      <c r="D2595" s="4" t="s">
        <v>20</v>
      </c>
      <c r="E2595" s="4">
        <v>2024</v>
      </c>
      <c r="F2595" s="4" t="s">
        <v>10306</v>
      </c>
      <c r="G2595" s="4" t="s">
        <v>10307</v>
      </c>
      <c r="H2595" s="4" t="s">
        <v>1391</v>
      </c>
      <c r="I2595" s="4" t="s">
        <v>530</v>
      </c>
      <c r="J2595" s="4" t="s">
        <v>10308</v>
      </c>
    </row>
    <row r="2596" spans="1:10" ht="21.6" customHeight="1">
      <c r="A2596" s="4" t="s">
        <v>10119</v>
      </c>
      <c r="B2596" s="4" t="s">
        <v>10298</v>
      </c>
      <c r="C2596" s="4" t="s">
        <v>10309</v>
      </c>
      <c r="D2596" s="4" t="s">
        <v>199</v>
      </c>
      <c r="E2596" s="4">
        <v>2024</v>
      </c>
      <c r="F2596" s="4" t="s">
        <v>10310</v>
      </c>
      <c r="G2596" s="4" t="s">
        <v>10311</v>
      </c>
      <c r="H2596" s="4" t="s">
        <v>545</v>
      </c>
      <c r="I2596" s="4" t="s">
        <v>10312</v>
      </c>
      <c r="J2596" s="4" t="s">
        <v>10313</v>
      </c>
    </row>
    <row r="2597" spans="1:10" ht="21.6" customHeight="1">
      <c r="A2597" s="4" t="s">
        <v>10119</v>
      </c>
      <c r="B2597" s="4" t="s">
        <v>10298</v>
      </c>
      <c r="C2597" s="4" t="s">
        <v>10314</v>
      </c>
      <c r="D2597" s="4" t="s">
        <v>199</v>
      </c>
      <c r="E2597" s="4">
        <v>2024</v>
      </c>
      <c r="F2597" s="4" t="s">
        <v>10315</v>
      </c>
      <c r="G2597" s="4" t="s">
        <v>10316</v>
      </c>
      <c r="H2597" s="4" t="s">
        <v>601</v>
      </c>
      <c r="I2597" s="4" t="s">
        <v>530</v>
      </c>
      <c r="J2597" s="4" t="s">
        <v>10317</v>
      </c>
    </row>
    <row r="2598" spans="1:10" ht="21.6" customHeight="1">
      <c r="A2598" s="4" t="s">
        <v>10119</v>
      </c>
      <c r="B2598" s="4" t="s">
        <v>10298</v>
      </c>
      <c r="C2598" s="4" t="s">
        <v>10318</v>
      </c>
      <c r="D2598" s="4" t="s">
        <v>20</v>
      </c>
      <c r="E2598" s="4">
        <v>2024</v>
      </c>
      <c r="F2598" s="4" t="s">
        <v>10319</v>
      </c>
      <c r="G2598" s="4" t="s">
        <v>10320</v>
      </c>
      <c r="H2598" s="4" t="s">
        <v>10321</v>
      </c>
      <c r="I2598" s="4" t="s">
        <v>530</v>
      </c>
      <c r="J2598" s="4" t="s">
        <v>10322</v>
      </c>
    </row>
    <row r="2599" spans="1:10" ht="21.6" customHeight="1">
      <c r="A2599" s="4" t="s">
        <v>10119</v>
      </c>
      <c r="B2599" s="4" t="s">
        <v>10298</v>
      </c>
      <c r="C2599" s="4" t="s">
        <v>10323</v>
      </c>
      <c r="D2599" s="4" t="s">
        <v>20</v>
      </c>
      <c r="E2599" s="4">
        <v>2024</v>
      </c>
      <c r="F2599" s="4" t="s">
        <v>10324</v>
      </c>
      <c r="G2599" s="4" t="s">
        <v>10325</v>
      </c>
      <c r="H2599" s="4" t="s">
        <v>305</v>
      </c>
      <c r="I2599" s="4" t="s">
        <v>530</v>
      </c>
      <c r="J2599" s="4" t="s">
        <v>10326</v>
      </c>
    </row>
    <row r="2600" spans="1:10" ht="21.6" customHeight="1">
      <c r="A2600" s="4" t="s">
        <v>10119</v>
      </c>
      <c r="B2600" s="4" t="s">
        <v>10298</v>
      </c>
      <c r="C2600" s="4" t="s">
        <v>10327</v>
      </c>
      <c r="D2600" s="4" t="s">
        <v>20</v>
      </c>
      <c r="E2600" s="4">
        <v>2024</v>
      </c>
      <c r="F2600" s="4" t="s">
        <v>10328</v>
      </c>
      <c r="G2600" s="4" t="s">
        <v>10329</v>
      </c>
      <c r="H2600" s="4" t="s">
        <v>96</v>
      </c>
      <c r="I2600" s="4" t="s">
        <v>10330</v>
      </c>
      <c r="J2600" s="4" t="s">
        <v>10331</v>
      </c>
    </row>
    <row r="2601" spans="1:10" ht="21.6" customHeight="1">
      <c r="A2601" s="4" t="s">
        <v>10119</v>
      </c>
      <c r="B2601" s="4" t="s">
        <v>10298</v>
      </c>
      <c r="C2601" s="4" t="s">
        <v>10332</v>
      </c>
      <c r="D2601" s="4" t="s">
        <v>13</v>
      </c>
      <c r="E2601" s="4">
        <v>2024</v>
      </c>
      <c r="F2601" s="4" t="s">
        <v>10333</v>
      </c>
      <c r="G2601" s="4" t="s">
        <v>10334</v>
      </c>
      <c r="H2601" s="4" t="s">
        <v>510</v>
      </c>
      <c r="I2601" s="4" t="s">
        <v>530</v>
      </c>
      <c r="J2601" s="4" t="s">
        <v>10335</v>
      </c>
    </row>
    <row r="2602" spans="1:10" ht="21.6" customHeight="1">
      <c r="A2602" s="4" t="s">
        <v>10119</v>
      </c>
      <c r="B2602" s="4" t="s">
        <v>10298</v>
      </c>
      <c r="C2602" s="4" t="s">
        <v>10336</v>
      </c>
      <c r="D2602" s="4" t="s">
        <v>199</v>
      </c>
      <c r="E2602" s="4">
        <v>2024</v>
      </c>
      <c r="F2602" s="4" t="s">
        <v>10337</v>
      </c>
      <c r="G2602" s="4" t="s">
        <v>10338</v>
      </c>
      <c r="H2602" s="4" t="s">
        <v>1230</v>
      </c>
      <c r="I2602" s="4" t="s">
        <v>530</v>
      </c>
      <c r="J2602" s="4" t="s">
        <v>10339</v>
      </c>
    </row>
    <row r="2603" spans="1:10" ht="21.6" customHeight="1">
      <c r="A2603" s="4" t="s">
        <v>10119</v>
      </c>
      <c r="B2603" s="4" t="s">
        <v>10340</v>
      </c>
      <c r="C2603" s="4" t="s">
        <v>10204</v>
      </c>
      <c r="D2603" s="4" t="s">
        <v>199</v>
      </c>
      <c r="E2603" s="4">
        <v>2024</v>
      </c>
      <c r="F2603" s="4" t="s">
        <v>10341</v>
      </c>
      <c r="G2603" s="4" t="s">
        <v>10342</v>
      </c>
      <c r="H2603" s="4" t="s">
        <v>8283</v>
      </c>
      <c r="I2603" s="4" t="s">
        <v>530</v>
      </c>
      <c r="J2603" s="4" t="s">
        <v>10343</v>
      </c>
    </row>
    <row r="2604" spans="1:10" ht="21.6" customHeight="1">
      <c r="A2604" s="4" t="s">
        <v>10119</v>
      </c>
      <c r="B2604" s="4" t="s">
        <v>10344</v>
      </c>
      <c r="C2604" s="4" t="s">
        <v>10345</v>
      </c>
      <c r="D2604" s="4" t="s">
        <v>13</v>
      </c>
      <c r="E2604" s="4">
        <v>2024</v>
      </c>
      <c r="F2604" s="4" t="s">
        <v>10346</v>
      </c>
      <c r="G2604" s="4" t="s">
        <v>10347</v>
      </c>
      <c r="H2604" s="4" t="s">
        <v>616</v>
      </c>
      <c r="I2604" s="4" t="s">
        <v>1040</v>
      </c>
      <c r="J2604" s="4" t="s">
        <v>10348</v>
      </c>
    </row>
    <row r="2605" spans="1:10" ht="21.6" customHeight="1">
      <c r="A2605" s="4" t="s">
        <v>10119</v>
      </c>
      <c r="B2605" s="4" t="s">
        <v>10344</v>
      </c>
      <c r="C2605" s="4" t="s">
        <v>10345</v>
      </c>
      <c r="D2605" s="4" t="s">
        <v>13</v>
      </c>
      <c r="E2605" s="4">
        <v>2024</v>
      </c>
      <c r="F2605" s="4" t="s">
        <v>10349</v>
      </c>
      <c r="G2605" s="4" t="s">
        <v>10347</v>
      </c>
      <c r="H2605" s="4" t="s">
        <v>612</v>
      </c>
      <c r="I2605" s="4" t="s">
        <v>1040</v>
      </c>
      <c r="J2605" s="4" t="s">
        <v>10350</v>
      </c>
    </row>
    <row r="2606" spans="1:10" ht="21.6" customHeight="1">
      <c r="A2606" s="4" t="s">
        <v>10119</v>
      </c>
      <c r="B2606" s="4" t="s">
        <v>10344</v>
      </c>
      <c r="C2606" s="4" t="s">
        <v>10351</v>
      </c>
      <c r="D2606" s="4" t="s">
        <v>13</v>
      </c>
      <c r="E2606" s="4">
        <v>2024</v>
      </c>
      <c r="F2606" s="4" t="s">
        <v>10352</v>
      </c>
      <c r="G2606" s="4" t="s">
        <v>10353</v>
      </c>
      <c r="H2606" s="4" t="s">
        <v>289</v>
      </c>
      <c r="I2606" s="4" t="s">
        <v>121</v>
      </c>
      <c r="J2606" s="4" t="s">
        <v>10354</v>
      </c>
    </row>
    <row r="2607" spans="1:10" ht="21.6" customHeight="1">
      <c r="A2607" s="4" t="s">
        <v>10119</v>
      </c>
      <c r="B2607" s="4" t="s">
        <v>10344</v>
      </c>
      <c r="C2607" s="4" t="s">
        <v>10351</v>
      </c>
      <c r="D2607" s="4" t="s">
        <v>13</v>
      </c>
      <c r="E2607" s="4">
        <v>2024</v>
      </c>
      <c r="F2607" s="4" t="s">
        <v>10355</v>
      </c>
      <c r="G2607" s="4" t="s">
        <v>10353</v>
      </c>
      <c r="H2607" s="4" t="s">
        <v>612</v>
      </c>
      <c r="I2607" s="4" t="s">
        <v>5848</v>
      </c>
      <c r="J2607" s="4" t="s">
        <v>10356</v>
      </c>
    </row>
    <row r="2608" spans="1:10" ht="21.6" customHeight="1">
      <c r="A2608" s="4" t="s">
        <v>10119</v>
      </c>
      <c r="B2608" s="4" t="s">
        <v>10344</v>
      </c>
      <c r="C2608" s="4" t="s">
        <v>10357</v>
      </c>
      <c r="D2608" s="4" t="s">
        <v>20</v>
      </c>
      <c r="E2608" s="4">
        <v>2024</v>
      </c>
      <c r="F2608" s="4" t="s">
        <v>10358</v>
      </c>
      <c r="G2608" s="4" t="s">
        <v>10359</v>
      </c>
      <c r="H2608" s="4" t="s">
        <v>612</v>
      </c>
      <c r="I2608" s="4" t="s">
        <v>10360</v>
      </c>
      <c r="J2608" s="4" t="s">
        <v>10361</v>
      </c>
    </row>
    <row r="2609" spans="1:10" ht="21.6" customHeight="1">
      <c r="A2609" s="4" t="s">
        <v>10119</v>
      </c>
      <c r="B2609" s="4" t="s">
        <v>10344</v>
      </c>
      <c r="C2609" s="4" t="s">
        <v>10362</v>
      </c>
      <c r="D2609" s="4" t="s">
        <v>20</v>
      </c>
      <c r="E2609" s="4">
        <v>2024</v>
      </c>
      <c r="F2609" s="4" t="s">
        <v>10363</v>
      </c>
      <c r="G2609" s="4" t="s">
        <v>10364</v>
      </c>
      <c r="H2609" s="4" t="s">
        <v>289</v>
      </c>
      <c r="I2609" s="4" t="s">
        <v>1040</v>
      </c>
      <c r="J2609" s="4" t="s">
        <v>10365</v>
      </c>
    </row>
    <row r="2610" spans="1:10" ht="21.6" customHeight="1">
      <c r="A2610" s="4" t="s">
        <v>10119</v>
      </c>
      <c r="B2610" s="4" t="s">
        <v>10344</v>
      </c>
      <c r="C2610" s="4" t="s">
        <v>10366</v>
      </c>
      <c r="D2610" s="4" t="s">
        <v>20</v>
      </c>
      <c r="E2610" s="4">
        <v>2024</v>
      </c>
      <c r="F2610" s="4" t="s">
        <v>10367</v>
      </c>
      <c r="G2610" s="4" t="s">
        <v>10368</v>
      </c>
      <c r="H2610" s="4" t="s">
        <v>294</v>
      </c>
      <c r="I2610" s="4" t="s">
        <v>220</v>
      </c>
      <c r="J2610" s="4" t="s">
        <v>10369</v>
      </c>
    </row>
    <row r="2611" spans="1:10" ht="21.6" customHeight="1">
      <c r="A2611" s="4" t="s">
        <v>10119</v>
      </c>
      <c r="B2611" s="4" t="s">
        <v>10344</v>
      </c>
      <c r="C2611" s="4" t="s">
        <v>10370</v>
      </c>
      <c r="D2611" s="4" t="s">
        <v>13</v>
      </c>
      <c r="E2611" s="4">
        <v>2024</v>
      </c>
      <c r="F2611" s="4" t="s">
        <v>10371</v>
      </c>
      <c r="G2611" s="4" t="s">
        <v>10372</v>
      </c>
      <c r="H2611" s="4" t="s">
        <v>6241</v>
      </c>
      <c r="I2611" s="4" t="s">
        <v>1040</v>
      </c>
      <c r="J2611" s="4" t="s">
        <v>10373</v>
      </c>
    </row>
    <row r="2612" spans="1:10" ht="21.6" customHeight="1">
      <c r="A2612" s="4" t="s">
        <v>10119</v>
      </c>
      <c r="B2612" s="4" t="s">
        <v>10344</v>
      </c>
      <c r="C2612" s="4" t="s">
        <v>10374</v>
      </c>
      <c r="D2612" s="4" t="s">
        <v>20</v>
      </c>
      <c r="E2612" s="4">
        <v>2024</v>
      </c>
      <c r="F2612" s="4" t="s">
        <v>10375</v>
      </c>
      <c r="G2612" s="4" t="s">
        <v>10376</v>
      </c>
      <c r="H2612" s="4" t="s">
        <v>377</v>
      </c>
      <c r="I2612" s="4" t="s">
        <v>10377</v>
      </c>
      <c r="J2612" s="4" t="s">
        <v>10378</v>
      </c>
    </row>
    <row r="2613" spans="1:10" ht="21.6" customHeight="1">
      <c r="A2613" s="4" t="s">
        <v>10119</v>
      </c>
      <c r="B2613" s="4" t="s">
        <v>10344</v>
      </c>
      <c r="C2613" s="4" t="s">
        <v>10379</v>
      </c>
      <c r="D2613" s="4" t="s">
        <v>20</v>
      </c>
      <c r="E2613" s="4">
        <v>2024</v>
      </c>
      <c r="F2613" s="4" t="s">
        <v>10380</v>
      </c>
      <c r="G2613" s="4" t="s">
        <v>10381</v>
      </c>
      <c r="H2613" s="4" t="s">
        <v>660</v>
      </c>
      <c r="I2613" s="4" t="s">
        <v>153</v>
      </c>
      <c r="J2613" s="4" t="s">
        <v>10382</v>
      </c>
    </row>
    <row r="2614" spans="1:10" ht="21.6" customHeight="1">
      <c r="A2614" s="4" t="s">
        <v>10119</v>
      </c>
      <c r="B2614" s="4" t="s">
        <v>10344</v>
      </c>
      <c r="C2614" s="4" t="s">
        <v>10383</v>
      </c>
      <c r="D2614" s="4" t="s">
        <v>13</v>
      </c>
      <c r="E2614" s="4">
        <v>2024</v>
      </c>
      <c r="F2614" s="4" t="s">
        <v>10384</v>
      </c>
      <c r="G2614" s="4" t="s">
        <v>10385</v>
      </c>
      <c r="H2614" s="4" t="s">
        <v>1143</v>
      </c>
      <c r="I2614" s="4" t="s">
        <v>561</v>
      </c>
      <c r="J2614" s="4" t="s">
        <v>10386</v>
      </c>
    </row>
    <row r="2615" spans="1:10" ht="21.6" customHeight="1">
      <c r="A2615" s="4" t="s">
        <v>10119</v>
      </c>
      <c r="B2615" s="4" t="s">
        <v>10387</v>
      </c>
      <c r="C2615" s="4" t="s">
        <v>10388</v>
      </c>
      <c r="D2615" s="4" t="s">
        <v>199</v>
      </c>
      <c r="E2615" s="4">
        <v>2024</v>
      </c>
      <c r="F2615" s="4" t="s">
        <v>10389</v>
      </c>
      <c r="G2615" s="4" t="s">
        <v>10390</v>
      </c>
      <c r="H2615" s="4" t="s">
        <v>241</v>
      </c>
      <c r="I2615" s="4" t="s">
        <v>2079</v>
      </c>
      <c r="J2615" s="4" t="s">
        <v>10391</v>
      </c>
    </row>
    <row r="2616" spans="1:10" ht="21.6" customHeight="1">
      <c r="A2616" s="4" t="s">
        <v>10119</v>
      </c>
      <c r="B2616" s="4" t="s">
        <v>10387</v>
      </c>
      <c r="C2616" s="4" t="s">
        <v>10392</v>
      </c>
      <c r="D2616" s="4" t="s">
        <v>13</v>
      </c>
      <c r="E2616" s="4">
        <v>2024</v>
      </c>
      <c r="F2616" s="4" t="s">
        <v>10393</v>
      </c>
      <c r="G2616" s="4" t="s">
        <v>10394</v>
      </c>
      <c r="H2616" s="4" t="s">
        <v>391</v>
      </c>
      <c r="I2616" s="4" t="s">
        <v>530</v>
      </c>
      <c r="J2616" s="4" t="s">
        <v>10395</v>
      </c>
    </row>
    <row r="2617" spans="1:10" ht="21.6" customHeight="1">
      <c r="A2617" s="4" t="s">
        <v>10119</v>
      </c>
      <c r="B2617" s="4" t="s">
        <v>10387</v>
      </c>
      <c r="C2617" s="4" t="s">
        <v>10396</v>
      </c>
      <c r="D2617" s="4" t="s">
        <v>13</v>
      </c>
      <c r="E2617" s="4">
        <v>2024</v>
      </c>
      <c r="F2617" s="4" t="s">
        <v>10397</v>
      </c>
      <c r="G2617" s="4" t="s">
        <v>10398</v>
      </c>
      <c r="H2617" s="4" t="s">
        <v>514</v>
      </c>
      <c r="I2617" s="4" t="s">
        <v>506</v>
      </c>
      <c r="J2617" s="4" t="s">
        <v>10399</v>
      </c>
    </row>
    <row r="2618" spans="1:10" ht="21.6" customHeight="1">
      <c r="A2618" s="4" t="s">
        <v>10400</v>
      </c>
      <c r="B2618" s="4" t="s">
        <v>10401</v>
      </c>
      <c r="C2618" s="4" t="s">
        <v>10402</v>
      </c>
      <c r="D2618" s="4" t="s">
        <v>199</v>
      </c>
      <c r="E2618" s="4">
        <v>2024</v>
      </c>
      <c r="F2618" s="4" t="s">
        <v>10403</v>
      </c>
      <c r="G2618" s="4" t="s">
        <v>10404</v>
      </c>
      <c r="H2618" s="4" t="s">
        <v>3485</v>
      </c>
      <c r="I2618" s="4" t="s">
        <v>1230</v>
      </c>
      <c r="J2618" s="4" t="s">
        <v>10405</v>
      </c>
    </row>
    <row r="2619" spans="1:10" ht="21.6" customHeight="1">
      <c r="A2619" s="4" t="s">
        <v>10400</v>
      </c>
      <c r="B2619" s="4" t="s">
        <v>10401</v>
      </c>
      <c r="C2619" s="4" t="s">
        <v>10406</v>
      </c>
      <c r="D2619" s="4" t="s">
        <v>13</v>
      </c>
      <c r="E2619" s="4">
        <v>2024</v>
      </c>
      <c r="F2619" s="4" t="s">
        <v>10407</v>
      </c>
      <c r="G2619" s="4" t="s">
        <v>10408</v>
      </c>
      <c r="H2619" s="4" t="s">
        <v>601</v>
      </c>
      <c r="I2619" s="4" t="s">
        <v>97</v>
      </c>
      <c r="J2619" s="4" t="s">
        <v>10409</v>
      </c>
    </row>
    <row r="2620" spans="1:10" ht="21.6" customHeight="1">
      <c r="A2620" s="4" t="s">
        <v>10400</v>
      </c>
      <c r="B2620" s="4" t="s">
        <v>10410</v>
      </c>
      <c r="C2620" s="4" t="s">
        <v>10411</v>
      </c>
      <c r="D2620" s="4" t="s">
        <v>13</v>
      </c>
      <c r="E2620" s="4">
        <v>2024</v>
      </c>
      <c r="F2620" s="4" t="s">
        <v>10412</v>
      </c>
      <c r="G2620" s="4" t="s">
        <v>10413</v>
      </c>
      <c r="H2620" s="4" t="s">
        <v>71</v>
      </c>
      <c r="I2620" s="4" t="s">
        <v>514</v>
      </c>
      <c r="J2620" s="4" t="s">
        <v>10414</v>
      </c>
    </row>
    <row r="2621" spans="1:10" ht="21.6" customHeight="1">
      <c r="A2621" s="4" t="s">
        <v>10400</v>
      </c>
      <c r="B2621" s="4" t="s">
        <v>10410</v>
      </c>
      <c r="C2621" s="4" t="s">
        <v>10415</v>
      </c>
      <c r="D2621" s="4" t="s">
        <v>13</v>
      </c>
      <c r="E2621" s="4">
        <v>2024</v>
      </c>
      <c r="F2621" s="4" t="s">
        <v>10416</v>
      </c>
      <c r="G2621" s="4" t="s">
        <v>10417</v>
      </c>
      <c r="H2621" s="4" t="s">
        <v>3176</v>
      </c>
      <c r="I2621" s="4" t="s">
        <v>220</v>
      </c>
      <c r="J2621" s="4" t="s">
        <v>10418</v>
      </c>
    </row>
    <row r="2622" spans="1:10" ht="21.6" customHeight="1">
      <c r="A2622" s="4" t="s">
        <v>10400</v>
      </c>
      <c r="B2622" s="4" t="s">
        <v>10410</v>
      </c>
      <c r="C2622" s="4" t="s">
        <v>10419</v>
      </c>
      <c r="D2622" s="4" t="s">
        <v>13</v>
      </c>
      <c r="E2622" s="4">
        <v>2024</v>
      </c>
      <c r="F2622" s="4" t="s">
        <v>10420</v>
      </c>
      <c r="G2622" s="4" t="s">
        <v>10421</v>
      </c>
      <c r="H2622" s="4" t="s">
        <v>1649</v>
      </c>
      <c r="I2622" s="4" t="s">
        <v>220</v>
      </c>
      <c r="J2622" s="4" t="s">
        <v>10422</v>
      </c>
    </row>
    <row r="2623" spans="1:10" ht="21.6" customHeight="1">
      <c r="A2623" s="4" t="s">
        <v>10400</v>
      </c>
      <c r="B2623" s="4" t="s">
        <v>10410</v>
      </c>
      <c r="C2623" s="4" t="s">
        <v>10423</v>
      </c>
      <c r="D2623" s="4" t="s">
        <v>13</v>
      </c>
      <c r="E2623" s="4">
        <v>2024</v>
      </c>
      <c r="F2623" s="4" t="s">
        <v>10424</v>
      </c>
      <c r="G2623" s="4" t="s">
        <v>10425</v>
      </c>
      <c r="H2623" s="4" t="s">
        <v>88</v>
      </c>
      <c r="I2623" s="4" t="s">
        <v>258</v>
      </c>
      <c r="J2623" s="4" t="s">
        <v>10426</v>
      </c>
    </row>
    <row r="2624" spans="1:10" ht="21.6" customHeight="1">
      <c r="A2624" s="4" t="s">
        <v>10400</v>
      </c>
      <c r="B2624" s="4" t="s">
        <v>10410</v>
      </c>
      <c r="C2624" s="4" t="s">
        <v>10427</v>
      </c>
      <c r="D2624" s="4" t="s">
        <v>13</v>
      </c>
      <c r="E2624" s="4">
        <v>2024</v>
      </c>
      <c r="F2624" s="4" t="s">
        <v>10428</v>
      </c>
      <c r="G2624" s="4" t="s">
        <v>10429</v>
      </c>
      <c r="H2624" s="4" t="s">
        <v>492</v>
      </c>
      <c r="I2624" s="4" t="s">
        <v>220</v>
      </c>
      <c r="J2624" s="4" t="s">
        <v>10422</v>
      </c>
    </row>
    <row r="2625" spans="1:10" ht="21.6" customHeight="1">
      <c r="A2625" s="4" t="s">
        <v>10400</v>
      </c>
      <c r="B2625" s="4" t="s">
        <v>10410</v>
      </c>
      <c r="C2625" s="4" t="s">
        <v>10430</v>
      </c>
      <c r="D2625" s="4" t="s">
        <v>199</v>
      </c>
      <c r="E2625" s="4">
        <v>2024</v>
      </c>
      <c r="F2625" s="4" t="s">
        <v>10431</v>
      </c>
      <c r="G2625" s="4" t="s">
        <v>10432</v>
      </c>
      <c r="H2625" s="4" t="s">
        <v>10433</v>
      </c>
      <c r="I2625" s="4" t="s">
        <v>10434</v>
      </c>
      <c r="J2625" s="4" t="s">
        <v>10435</v>
      </c>
    </row>
    <row r="2626" spans="1:10" ht="21.6" customHeight="1">
      <c r="A2626" s="4" t="s">
        <v>10400</v>
      </c>
      <c r="B2626" s="4" t="s">
        <v>10410</v>
      </c>
      <c r="C2626" s="4" t="s">
        <v>10436</v>
      </c>
      <c r="D2626" s="4" t="s">
        <v>13</v>
      </c>
      <c r="E2626" s="4">
        <v>2024</v>
      </c>
      <c r="F2626" s="4" t="s">
        <v>10437</v>
      </c>
      <c r="G2626" s="4" t="s">
        <v>10438</v>
      </c>
      <c r="H2626" s="4" t="s">
        <v>1040</v>
      </c>
      <c r="I2626" s="4" t="s">
        <v>351</v>
      </c>
      <c r="J2626" s="4" t="s">
        <v>10439</v>
      </c>
    </row>
    <row r="2627" spans="1:10" ht="21.6" customHeight="1">
      <c r="A2627" s="4" t="s">
        <v>10400</v>
      </c>
      <c r="B2627" s="4" t="s">
        <v>10410</v>
      </c>
      <c r="C2627" s="4" t="s">
        <v>10440</v>
      </c>
      <c r="D2627" s="4" t="s">
        <v>13</v>
      </c>
      <c r="E2627" s="4">
        <v>2024</v>
      </c>
      <c r="F2627" s="4" t="s">
        <v>10441</v>
      </c>
      <c r="G2627" s="4" t="s">
        <v>10442</v>
      </c>
      <c r="H2627" s="4" t="s">
        <v>1040</v>
      </c>
      <c r="I2627" s="4" t="s">
        <v>351</v>
      </c>
      <c r="J2627" s="4" t="s">
        <v>10443</v>
      </c>
    </row>
    <row r="2628" spans="1:10" ht="21.6" customHeight="1">
      <c r="A2628" s="4" t="s">
        <v>10400</v>
      </c>
      <c r="B2628" s="4" t="s">
        <v>10410</v>
      </c>
      <c r="C2628" s="4" t="s">
        <v>10444</v>
      </c>
      <c r="D2628" s="4" t="s">
        <v>13</v>
      </c>
      <c r="E2628" s="4">
        <v>2024</v>
      </c>
      <c r="F2628" s="4" t="s">
        <v>10445</v>
      </c>
      <c r="G2628" s="4" t="s">
        <v>10446</v>
      </c>
      <c r="H2628" s="4" t="s">
        <v>77</v>
      </c>
      <c r="I2628" s="4" t="s">
        <v>97</v>
      </c>
      <c r="J2628" s="4" t="s">
        <v>10447</v>
      </c>
    </row>
    <row r="2629" spans="1:10" ht="21.6" customHeight="1">
      <c r="A2629" s="4" t="s">
        <v>10400</v>
      </c>
      <c r="B2629" s="4" t="s">
        <v>10410</v>
      </c>
      <c r="C2629" s="4" t="s">
        <v>10448</v>
      </c>
      <c r="D2629" s="4" t="s">
        <v>13</v>
      </c>
      <c r="E2629" s="4">
        <v>2024</v>
      </c>
      <c r="F2629" s="4" t="s">
        <v>10449</v>
      </c>
      <c r="G2629" s="4" t="s">
        <v>10450</v>
      </c>
      <c r="H2629" s="4" t="s">
        <v>391</v>
      </c>
      <c r="I2629" s="4" t="s">
        <v>530</v>
      </c>
      <c r="J2629" s="4" t="s">
        <v>10451</v>
      </c>
    </row>
    <row r="2630" spans="1:10" ht="21.6" customHeight="1">
      <c r="A2630" s="4" t="s">
        <v>10400</v>
      </c>
      <c r="B2630" s="4" t="s">
        <v>10410</v>
      </c>
      <c r="C2630" s="4" t="s">
        <v>10452</v>
      </c>
      <c r="D2630" s="4" t="s">
        <v>13</v>
      </c>
      <c r="E2630" s="4">
        <v>2024</v>
      </c>
      <c r="F2630" s="4" t="s">
        <v>10453</v>
      </c>
      <c r="G2630" s="4" t="s">
        <v>10454</v>
      </c>
      <c r="H2630" s="4" t="s">
        <v>1340</v>
      </c>
      <c r="I2630" s="4" t="s">
        <v>220</v>
      </c>
      <c r="J2630" s="4" t="s">
        <v>10455</v>
      </c>
    </row>
    <row r="2631" spans="1:10" ht="21.6" customHeight="1">
      <c r="A2631" s="4" t="s">
        <v>10400</v>
      </c>
      <c r="B2631" s="4" t="s">
        <v>10410</v>
      </c>
      <c r="C2631" s="4" t="s">
        <v>10456</v>
      </c>
      <c r="D2631" s="4" t="s">
        <v>13</v>
      </c>
      <c r="E2631" s="4">
        <v>2024</v>
      </c>
      <c r="F2631" s="4" t="s">
        <v>10457</v>
      </c>
      <c r="G2631" s="4" t="s">
        <v>10458</v>
      </c>
      <c r="H2631" s="4" t="s">
        <v>427</v>
      </c>
      <c r="I2631" s="4" t="s">
        <v>530</v>
      </c>
      <c r="J2631" s="4" t="s">
        <v>10459</v>
      </c>
    </row>
    <row r="2632" spans="1:10" ht="21.6" customHeight="1">
      <c r="A2632" s="4" t="s">
        <v>10400</v>
      </c>
      <c r="B2632" s="4" t="s">
        <v>10410</v>
      </c>
      <c r="C2632" s="4" t="s">
        <v>10460</v>
      </c>
      <c r="D2632" s="4" t="s">
        <v>13</v>
      </c>
      <c r="E2632" s="4">
        <v>2024</v>
      </c>
      <c r="F2632" s="4" t="s">
        <v>10461</v>
      </c>
      <c r="G2632" s="4" t="s">
        <v>10462</v>
      </c>
      <c r="H2632" s="4" t="s">
        <v>1318</v>
      </c>
      <c r="I2632" s="4" t="s">
        <v>30</v>
      </c>
      <c r="J2632" s="4" t="s">
        <v>10463</v>
      </c>
    </row>
    <row r="2633" spans="1:10" ht="21.6" customHeight="1">
      <c r="A2633" s="4" t="s">
        <v>10400</v>
      </c>
      <c r="B2633" s="4" t="s">
        <v>10410</v>
      </c>
      <c r="C2633" s="4" t="s">
        <v>10464</v>
      </c>
      <c r="D2633" s="4" t="s">
        <v>13</v>
      </c>
      <c r="E2633" s="4">
        <v>2024</v>
      </c>
      <c r="F2633" s="4" t="s">
        <v>10465</v>
      </c>
      <c r="G2633" s="4" t="s">
        <v>10466</v>
      </c>
      <c r="H2633" s="4" t="s">
        <v>561</v>
      </c>
      <c r="I2633" s="4" t="s">
        <v>220</v>
      </c>
      <c r="J2633" s="4" t="s">
        <v>10467</v>
      </c>
    </row>
    <row r="2634" spans="1:10" ht="21.6" customHeight="1">
      <c r="A2634" s="4" t="s">
        <v>10400</v>
      </c>
      <c r="B2634" s="4" t="s">
        <v>10410</v>
      </c>
      <c r="C2634" s="4" t="s">
        <v>10468</v>
      </c>
      <c r="D2634" s="4" t="s">
        <v>13</v>
      </c>
      <c r="E2634" s="4">
        <v>2024</v>
      </c>
      <c r="F2634" s="4" t="s">
        <v>10469</v>
      </c>
      <c r="G2634" s="4" t="s">
        <v>10470</v>
      </c>
      <c r="H2634" s="4" t="s">
        <v>10471</v>
      </c>
      <c r="I2634" s="4" t="s">
        <v>10472</v>
      </c>
      <c r="J2634" s="4" t="s">
        <v>10473</v>
      </c>
    </row>
    <row r="2635" spans="1:10" ht="21.6" customHeight="1">
      <c r="A2635" s="4" t="s">
        <v>10400</v>
      </c>
      <c r="B2635" s="4" t="s">
        <v>10410</v>
      </c>
      <c r="C2635" s="4" t="s">
        <v>10474</v>
      </c>
      <c r="D2635" s="4" t="s">
        <v>13</v>
      </c>
      <c r="E2635" s="4">
        <v>2024</v>
      </c>
      <c r="F2635" s="4" t="s">
        <v>10475</v>
      </c>
      <c r="G2635" s="4" t="s">
        <v>10476</v>
      </c>
      <c r="H2635" s="4" t="s">
        <v>10477</v>
      </c>
      <c r="I2635" s="4" t="s">
        <v>7702</v>
      </c>
      <c r="J2635" s="4" t="s">
        <v>10478</v>
      </c>
    </row>
    <row r="2636" spans="1:10" ht="21.6" customHeight="1">
      <c r="A2636" s="4" t="s">
        <v>10400</v>
      </c>
      <c r="B2636" s="4" t="s">
        <v>10410</v>
      </c>
      <c r="C2636" s="4" t="s">
        <v>10479</v>
      </c>
      <c r="D2636" s="4" t="s">
        <v>13</v>
      </c>
      <c r="E2636" s="4">
        <v>2024</v>
      </c>
      <c r="F2636" s="4" t="s">
        <v>10480</v>
      </c>
      <c r="G2636" s="4" t="s">
        <v>10481</v>
      </c>
      <c r="H2636" s="4" t="s">
        <v>10482</v>
      </c>
      <c r="I2636" s="4" t="s">
        <v>7702</v>
      </c>
      <c r="J2636" s="4" t="s">
        <v>10483</v>
      </c>
    </row>
    <row r="2637" spans="1:10" ht="21.6" customHeight="1">
      <c r="A2637" s="4" t="s">
        <v>10400</v>
      </c>
      <c r="B2637" s="4" t="s">
        <v>10410</v>
      </c>
      <c r="C2637" s="4" t="s">
        <v>10479</v>
      </c>
      <c r="D2637" s="4" t="s">
        <v>13</v>
      </c>
      <c r="E2637" s="4">
        <v>2024</v>
      </c>
      <c r="F2637" s="4" t="s">
        <v>10484</v>
      </c>
      <c r="G2637" s="4" t="s">
        <v>10485</v>
      </c>
      <c r="H2637" s="4" t="s">
        <v>361</v>
      </c>
      <c r="I2637" s="4" t="s">
        <v>220</v>
      </c>
      <c r="J2637" s="4" t="s">
        <v>10483</v>
      </c>
    </row>
    <row r="2638" spans="1:10" ht="21.6" customHeight="1">
      <c r="A2638" s="4" t="s">
        <v>10400</v>
      </c>
      <c r="B2638" s="4" t="s">
        <v>10410</v>
      </c>
      <c r="C2638" s="4" t="s">
        <v>10486</v>
      </c>
      <c r="D2638" s="4" t="s">
        <v>13</v>
      </c>
      <c r="E2638" s="4">
        <v>2024</v>
      </c>
      <c r="F2638" s="4" t="s">
        <v>10487</v>
      </c>
      <c r="G2638" s="4" t="s">
        <v>10488</v>
      </c>
      <c r="H2638" s="4" t="s">
        <v>252</v>
      </c>
      <c r="I2638" s="4" t="s">
        <v>283</v>
      </c>
      <c r="J2638" s="4" t="s">
        <v>10489</v>
      </c>
    </row>
    <row r="2639" spans="1:10" ht="21.6" customHeight="1">
      <c r="A2639" s="4" t="s">
        <v>10400</v>
      </c>
      <c r="B2639" s="4" t="s">
        <v>10410</v>
      </c>
      <c r="C2639" s="4" t="s">
        <v>10486</v>
      </c>
      <c r="D2639" s="4" t="s">
        <v>13</v>
      </c>
      <c r="E2639" s="4">
        <v>2024</v>
      </c>
      <c r="F2639" s="4" t="s">
        <v>10490</v>
      </c>
      <c r="G2639" s="4" t="s">
        <v>10491</v>
      </c>
      <c r="H2639" s="4" t="s">
        <v>252</v>
      </c>
      <c r="I2639" s="4" t="s">
        <v>283</v>
      </c>
      <c r="J2639" s="4" t="s">
        <v>10489</v>
      </c>
    </row>
    <row r="2640" spans="1:10" ht="21.6" customHeight="1">
      <c r="A2640" s="4" t="s">
        <v>10400</v>
      </c>
      <c r="B2640" s="4" t="s">
        <v>10410</v>
      </c>
      <c r="C2640" s="4" t="s">
        <v>10486</v>
      </c>
      <c r="D2640" s="4" t="s">
        <v>13</v>
      </c>
      <c r="E2640" s="4">
        <v>2024</v>
      </c>
      <c r="F2640" s="4" t="s">
        <v>10492</v>
      </c>
      <c r="G2640" s="4" t="s">
        <v>10493</v>
      </c>
      <c r="H2640" s="4" t="s">
        <v>252</v>
      </c>
      <c r="I2640" s="4" t="s">
        <v>220</v>
      </c>
      <c r="J2640" s="4" t="s">
        <v>10489</v>
      </c>
    </row>
    <row r="2641" spans="1:10" ht="21.6" customHeight="1">
      <c r="A2641" s="4" t="s">
        <v>10400</v>
      </c>
      <c r="B2641" s="4" t="s">
        <v>10410</v>
      </c>
      <c r="C2641" s="4" t="s">
        <v>10494</v>
      </c>
      <c r="D2641" s="4" t="s">
        <v>13</v>
      </c>
      <c r="E2641" s="4">
        <v>2024</v>
      </c>
      <c r="F2641" s="4" t="s">
        <v>10495</v>
      </c>
      <c r="G2641" s="4" t="s">
        <v>10496</v>
      </c>
      <c r="H2641" s="4" t="s">
        <v>748</v>
      </c>
      <c r="I2641" s="4" t="s">
        <v>678</v>
      </c>
      <c r="J2641" s="4" t="s">
        <v>10497</v>
      </c>
    </row>
    <row r="2642" spans="1:10" ht="21.6" customHeight="1">
      <c r="A2642" s="4" t="s">
        <v>10400</v>
      </c>
      <c r="B2642" s="4" t="s">
        <v>10410</v>
      </c>
      <c r="C2642" s="4" t="s">
        <v>10498</v>
      </c>
      <c r="D2642" s="4" t="s">
        <v>199</v>
      </c>
      <c r="E2642" s="4">
        <v>2024</v>
      </c>
      <c r="F2642" s="4" t="s">
        <v>10499</v>
      </c>
      <c r="G2642" s="4" t="s">
        <v>10500</v>
      </c>
      <c r="H2642" s="4" t="s">
        <v>170</v>
      </c>
      <c r="I2642" s="4" t="s">
        <v>510</v>
      </c>
      <c r="J2642" s="4" t="s">
        <v>10501</v>
      </c>
    </row>
    <row r="2643" spans="1:10" ht="21.6" customHeight="1">
      <c r="A2643" s="4" t="s">
        <v>10400</v>
      </c>
      <c r="B2643" s="4" t="s">
        <v>10410</v>
      </c>
      <c r="C2643" s="4" t="s">
        <v>10502</v>
      </c>
      <c r="D2643" s="4" t="s">
        <v>13</v>
      </c>
      <c r="E2643" s="4">
        <v>2024</v>
      </c>
      <c r="F2643" s="4" t="s">
        <v>10503</v>
      </c>
      <c r="G2643" s="4" t="s">
        <v>10504</v>
      </c>
      <c r="H2643" s="4" t="s">
        <v>170</v>
      </c>
      <c r="I2643" s="4" t="s">
        <v>440</v>
      </c>
      <c r="J2643" s="4" t="s">
        <v>10505</v>
      </c>
    </row>
    <row r="2644" spans="1:10" ht="21.6" customHeight="1">
      <c r="A2644" s="4" t="s">
        <v>10400</v>
      </c>
      <c r="B2644" s="4" t="s">
        <v>10410</v>
      </c>
      <c r="C2644" s="4" t="s">
        <v>10506</v>
      </c>
      <c r="D2644" s="4" t="s">
        <v>13</v>
      </c>
      <c r="E2644" s="4">
        <v>2024</v>
      </c>
      <c r="F2644" s="4" t="s">
        <v>10507</v>
      </c>
      <c r="G2644" s="4" t="s">
        <v>10508</v>
      </c>
      <c r="H2644" s="4" t="s">
        <v>351</v>
      </c>
      <c r="I2644" s="4" t="s">
        <v>391</v>
      </c>
      <c r="J2644" s="4" t="s">
        <v>10509</v>
      </c>
    </row>
    <row r="2645" spans="1:10" ht="21.6" customHeight="1">
      <c r="A2645" s="4" t="s">
        <v>10400</v>
      </c>
      <c r="B2645" s="4" t="s">
        <v>10410</v>
      </c>
      <c r="C2645" s="4" t="s">
        <v>10510</v>
      </c>
      <c r="D2645" s="4" t="s">
        <v>13</v>
      </c>
      <c r="E2645" s="4">
        <v>2024</v>
      </c>
      <c r="F2645" s="4" t="s">
        <v>10511</v>
      </c>
      <c r="G2645" s="4" t="s">
        <v>10512</v>
      </c>
      <c r="H2645" s="4" t="s">
        <v>688</v>
      </c>
      <c r="I2645" s="4" t="s">
        <v>391</v>
      </c>
      <c r="J2645" s="4" t="s">
        <v>10513</v>
      </c>
    </row>
    <row r="2646" spans="1:10" ht="21.6" customHeight="1">
      <c r="A2646" s="4" t="s">
        <v>10400</v>
      </c>
      <c r="B2646" s="4" t="s">
        <v>10410</v>
      </c>
      <c r="C2646" s="4" t="s">
        <v>10510</v>
      </c>
      <c r="D2646" s="4" t="s">
        <v>13</v>
      </c>
      <c r="E2646" s="4">
        <v>2024</v>
      </c>
      <c r="F2646" s="4" t="s">
        <v>10514</v>
      </c>
      <c r="G2646" s="4" t="s">
        <v>10512</v>
      </c>
      <c r="H2646" s="4" t="s">
        <v>688</v>
      </c>
      <c r="I2646" s="4" t="s">
        <v>391</v>
      </c>
      <c r="J2646" s="4" t="s">
        <v>10513</v>
      </c>
    </row>
    <row r="2647" spans="1:10" ht="21.6" customHeight="1">
      <c r="A2647" s="4" t="s">
        <v>10400</v>
      </c>
      <c r="B2647" s="4" t="s">
        <v>10410</v>
      </c>
      <c r="C2647" s="4" t="s">
        <v>10515</v>
      </c>
      <c r="D2647" s="4" t="s">
        <v>199</v>
      </c>
      <c r="E2647" s="4">
        <v>2024</v>
      </c>
      <c r="F2647" s="4" t="s">
        <v>10516</v>
      </c>
      <c r="G2647" s="4" t="s">
        <v>10517</v>
      </c>
      <c r="H2647" s="4" t="s">
        <v>688</v>
      </c>
      <c r="I2647" s="4" t="s">
        <v>259</v>
      </c>
      <c r="J2647" s="4" t="s">
        <v>10518</v>
      </c>
    </row>
    <row r="2648" spans="1:10" ht="21.6" customHeight="1">
      <c r="A2648" s="4" t="s">
        <v>10400</v>
      </c>
      <c r="B2648" s="4" t="s">
        <v>10410</v>
      </c>
      <c r="C2648" s="4" t="s">
        <v>10519</v>
      </c>
      <c r="D2648" s="4" t="s">
        <v>13</v>
      </c>
      <c r="E2648" s="4">
        <v>2024</v>
      </c>
      <c r="F2648" s="4" t="s">
        <v>10520</v>
      </c>
      <c r="G2648" s="4" t="s">
        <v>10521</v>
      </c>
      <c r="H2648" s="4" t="s">
        <v>510</v>
      </c>
      <c r="I2648" s="4" t="s">
        <v>410</v>
      </c>
      <c r="J2648" s="4" t="s">
        <v>10522</v>
      </c>
    </row>
    <row r="2649" spans="1:10" ht="21.6" customHeight="1">
      <c r="A2649" s="4" t="s">
        <v>10400</v>
      </c>
      <c r="B2649" s="4" t="s">
        <v>10410</v>
      </c>
      <c r="C2649" s="4" t="s">
        <v>10523</v>
      </c>
      <c r="D2649" s="4" t="s">
        <v>13</v>
      </c>
      <c r="E2649" s="4">
        <v>2024</v>
      </c>
      <c r="F2649" s="4" t="s">
        <v>10524</v>
      </c>
      <c r="G2649" s="4" t="s">
        <v>10525</v>
      </c>
      <c r="H2649" s="4" t="s">
        <v>1111</v>
      </c>
      <c r="I2649" s="4" t="s">
        <v>1292</v>
      </c>
      <c r="J2649" s="4" t="s">
        <v>10526</v>
      </c>
    </row>
    <row r="2650" spans="1:10" ht="21.6" customHeight="1">
      <c r="A2650" s="4" t="s">
        <v>10400</v>
      </c>
      <c r="B2650" s="4" t="s">
        <v>10410</v>
      </c>
      <c r="C2650" s="4" t="s">
        <v>10527</v>
      </c>
      <c r="D2650" s="4" t="s">
        <v>199</v>
      </c>
      <c r="E2650" s="4">
        <v>2024</v>
      </c>
      <c r="F2650" s="4" t="s">
        <v>10528</v>
      </c>
      <c r="G2650" s="4" t="s">
        <v>10529</v>
      </c>
      <c r="H2650" s="4" t="s">
        <v>170</v>
      </c>
      <c r="I2650" s="4" t="s">
        <v>1230</v>
      </c>
      <c r="J2650" s="4" t="s">
        <v>10530</v>
      </c>
    </row>
    <row r="2651" spans="1:10" ht="21.6" customHeight="1">
      <c r="A2651" s="4" t="s">
        <v>10400</v>
      </c>
      <c r="B2651" s="4" t="s">
        <v>10410</v>
      </c>
      <c r="C2651" s="4" t="s">
        <v>10531</v>
      </c>
      <c r="D2651" s="4" t="s">
        <v>199</v>
      </c>
      <c r="E2651" s="4">
        <v>2024</v>
      </c>
      <c r="F2651" s="4" t="s">
        <v>10532</v>
      </c>
      <c r="G2651" s="4" t="s">
        <v>10533</v>
      </c>
      <c r="H2651" s="4" t="s">
        <v>426</v>
      </c>
      <c r="I2651" s="4" t="s">
        <v>180</v>
      </c>
      <c r="J2651" s="4" t="s">
        <v>10534</v>
      </c>
    </row>
    <row r="2652" spans="1:10" ht="21.6" customHeight="1">
      <c r="A2652" s="4" t="s">
        <v>10400</v>
      </c>
      <c r="B2652" s="4" t="s">
        <v>10410</v>
      </c>
      <c r="C2652" s="4" t="s">
        <v>10535</v>
      </c>
      <c r="D2652" s="4" t="s">
        <v>13</v>
      </c>
      <c r="E2652" s="4">
        <v>2024</v>
      </c>
      <c r="F2652" s="4" t="s">
        <v>10536</v>
      </c>
      <c r="G2652" s="4" t="s">
        <v>10537</v>
      </c>
      <c r="H2652" s="4" t="s">
        <v>259</v>
      </c>
      <c r="I2652" s="4" t="s">
        <v>24</v>
      </c>
      <c r="J2652" s="4" t="s">
        <v>10538</v>
      </c>
    </row>
    <row r="2653" spans="1:10" ht="21.6" customHeight="1">
      <c r="A2653" s="4" t="s">
        <v>10400</v>
      </c>
      <c r="B2653" s="4" t="s">
        <v>10410</v>
      </c>
      <c r="C2653" s="4" t="s">
        <v>10539</v>
      </c>
      <c r="D2653" s="4" t="s">
        <v>13</v>
      </c>
      <c r="E2653" s="4">
        <v>2024</v>
      </c>
      <c r="F2653" s="4" t="s">
        <v>10540</v>
      </c>
      <c r="G2653" s="4" t="s">
        <v>10541</v>
      </c>
      <c r="H2653" s="4" t="s">
        <v>259</v>
      </c>
      <c r="I2653" s="4" t="s">
        <v>440</v>
      </c>
      <c r="J2653" s="4" t="s">
        <v>10542</v>
      </c>
    </row>
    <row r="2654" spans="1:10" ht="21.6" customHeight="1">
      <c r="A2654" s="4" t="s">
        <v>10400</v>
      </c>
      <c r="B2654" s="4" t="s">
        <v>10410</v>
      </c>
      <c r="C2654" s="4" t="s">
        <v>10543</v>
      </c>
      <c r="D2654" s="4" t="s">
        <v>13</v>
      </c>
      <c r="E2654" s="4">
        <v>2024</v>
      </c>
      <c r="F2654" s="4" t="s">
        <v>10544</v>
      </c>
      <c r="G2654" s="4" t="s">
        <v>10545</v>
      </c>
      <c r="H2654" s="4" t="s">
        <v>259</v>
      </c>
      <c r="I2654" s="4" t="s">
        <v>440</v>
      </c>
      <c r="J2654" s="4" t="s">
        <v>10546</v>
      </c>
    </row>
    <row r="2655" spans="1:10" ht="21.6" customHeight="1">
      <c r="A2655" s="4" t="s">
        <v>10400</v>
      </c>
      <c r="B2655" s="4" t="s">
        <v>10410</v>
      </c>
      <c r="C2655" s="4" t="s">
        <v>10547</v>
      </c>
      <c r="D2655" s="4" t="s">
        <v>13</v>
      </c>
      <c r="E2655" s="4">
        <v>2024</v>
      </c>
      <c r="F2655" s="4" t="s">
        <v>10548</v>
      </c>
      <c r="G2655" s="4" t="s">
        <v>10549</v>
      </c>
      <c r="H2655" s="4" t="s">
        <v>1126</v>
      </c>
      <c r="I2655" s="4" t="s">
        <v>440</v>
      </c>
      <c r="J2655" s="4" t="s">
        <v>10550</v>
      </c>
    </row>
    <row r="2656" spans="1:10" ht="21.6" customHeight="1">
      <c r="A2656" s="4" t="s">
        <v>10400</v>
      </c>
      <c r="B2656" s="4" t="s">
        <v>10410</v>
      </c>
      <c r="C2656" s="4" t="s">
        <v>10551</v>
      </c>
      <c r="D2656" s="4" t="s">
        <v>13</v>
      </c>
      <c r="E2656" s="4">
        <v>2024</v>
      </c>
      <c r="F2656" s="4" t="s">
        <v>10552</v>
      </c>
      <c r="G2656" s="4" t="s">
        <v>10553</v>
      </c>
      <c r="H2656" s="4" t="s">
        <v>24</v>
      </c>
      <c r="I2656" s="4" t="s">
        <v>24</v>
      </c>
      <c r="J2656" s="4" t="s">
        <v>10554</v>
      </c>
    </row>
    <row r="2657" spans="1:10" ht="21.6" customHeight="1">
      <c r="A2657" s="4" t="s">
        <v>10400</v>
      </c>
      <c r="B2657" s="4" t="s">
        <v>10410</v>
      </c>
      <c r="C2657" s="4" t="s">
        <v>10555</v>
      </c>
      <c r="D2657" s="4" t="s">
        <v>13</v>
      </c>
      <c r="E2657" s="4">
        <v>2024</v>
      </c>
      <c r="F2657" s="4" t="s">
        <v>10556</v>
      </c>
      <c r="G2657" s="4" t="s">
        <v>10557</v>
      </c>
      <c r="H2657" s="4" t="s">
        <v>506</v>
      </c>
      <c r="I2657" s="4" t="s">
        <v>24</v>
      </c>
      <c r="J2657" s="4" t="s">
        <v>10558</v>
      </c>
    </row>
    <row r="2658" spans="1:10" ht="21.6" customHeight="1">
      <c r="A2658" s="4" t="s">
        <v>10400</v>
      </c>
      <c r="B2658" s="4" t="s">
        <v>10410</v>
      </c>
      <c r="C2658" s="4" t="s">
        <v>10559</v>
      </c>
      <c r="D2658" s="4" t="s">
        <v>13</v>
      </c>
      <c r="E2658" s="4">
        <v>2024</v>
      </c>
      <c r="F2658" s="4" t="s">
        <v>10560</v>
      </c>
      <c r="G2658" s="4" t="s">
        <v>10561</v>
      </c>
      <c r="H2658" s="4" t="s">
        <v>440</v>
      </c>
      <c r="I2658" s="4" t="s">
        <v>253</v>
      </c>
      <c r="J2658" s="4" t="s">
        <v>10562</v>
      </c>
    </row>
    <row r="2659" spans="1:10" ht="21.6" customHeight="1">
      <c r="A2659" s="4" t="s">
        <v>10400</v>
      </c>
      <c r="B2659" s="4" t="s">
        <v>10410</v>
      </c>
      <c r="C2659" s="4" t="s">
        <v>10555</v>
      </c>
      <c r="D2659" s="4" t="s">
        <v>13</v>
      </c>
      <c r="E2659" s="4">
        <v>2024</v>
      </c>
      <c r="F2659" s="4" t="s">
        <v>10563</v>
      </c>
      <c r="G2659" s="4" t="s">
        <v>10564</v>
      </c>
      <c r="H2659" s="4" t="s">
        <v>506</v>
      </c>
      <c r="I2659" s="4" t="s">
        <v>24</v>
      </c>
      <c r="J2659" s="4" t="s">
        <v>10558</v>
      </c>
    </row>
    <row r="2660" spans="1:10" ht="21.6" customHeight="1">
      <c r="A2660" s="4" t="s">
        <v>10400</v>
      </c>
      <c r="B2660" s="4" t="s">
        <v>10410</v>
      </c>
      <c r="C2660" s="4" t="s">
        <v>10565</v>
      </c>
      <c r="D2660" s="4" t="s">
        <v>13</v>
      </c>
      <c r="E2660" s="4">
        <v>2024</v>
      </c>
      <c r="F2660" s="4" t="s">
        <v>10566</v>
      </c>
      <c r="G2660" s="4" t="s">
        <v>10567</v>
      </c>
      <c r="H2660" s="4" t="s">
        <v>1126</v>
      </c>
      <c r="I2660" s="4" t="s">
        <v>24</v>
      </c>
      <c r="J2660" s="4" t="s">
        <v>10568</v>
      </c>
    </row>
    <row r="2661" spans="1:10" ht="21.6" customHeight="1">
      <c r="A2661" s="4" t="s">
        <v>10400</v>
      </c>
      <c r="B2661" s="4" t="s">
        <v>10410</v>
      </c>
      <c r="C2661" s="4" t="s">
        <v>10569</v>
      </c>
      <c r="D2661" s="4" t="s">
        <v>13</v>
      </c>
      <c r="E2661" s="4">
        <v>2024</v>
      </c>
      <c r="F2661" s="4" t="s">
        <v>10570</v>
      </c>
      <c r="G2661" s="4" t="s">
        <v>10571</v>
      </c>
      <c r="H2661" s="4" t="s">
        <v>506</v>
      </c>
      <c r="I2661" s="4" t="s">
        <v>137</v>
      </c>
      <c r="J2661" s="4" t="s">
        <v>10572</v>
      </c>
    </row>
    <row r="2662" spans="1:10" ht="21.6" customHeight="1">
      <c r="A2662" s="4" t="s">
        <v>10400</v>
      </c>
      <c r="B2662" s="4" t="s">
        <v>10410</v>
      </c>
      <c r="C2662" s="4" t="s">
        <v>10573</v>
      </c>
      <c r="D2662" s="4" t="s">
        <v>13</v>
      </c>
      <c r="E2662" s="4">
        <v>2024</v>
      </c>
      <c r="F2662" s="4" t="s">
        <v>10574</v>
      </c>
      <c r="G2662" s="4" t="s">
        <v>10575</v>
      </c>
      <c r="H2662" s="4" t="s">
        <v>678</v>
      </c>
      <c r="I2662" s="4" t="s">
        <v>24</v>
      </c>
      <c r="J2662" s="4" t="s">
        <v>10576</v>
      </c>
    </row>
    <row r="2663" spans="1:10" ht="21.6" customHeight="1">
      <c r="A2663" s="4" t="s">
        <v>10400</v>
      </c>
      <c r="B2663" s="4" t="s">
        <v>10410</v>
      </c>
      <c r="C2663" s="4" t="s">
        <v>10577</v>
      </c>
      <c r="D2663" s="4" t="s">
        <v>13</v>
      </c>
      <c r="E2663" s="4">
        <v>2024</v>
      </c>
      <c r="F2663" s="4" t="s">
        <v>10578</v>
      </c>
      <c r="G2663" s="4" t="s">
        <v>10579</v>
      </c>
      <c r="H2663" s="4" t="s">
        <v>1111</v>
      </c>
      <c r="I2663" s="4" t="s">
        <v>1880</v>
      </c>
      <c r="J2663" s="4" t="s">
        <v>10580</v>
      </c>
    </row>
    <row r="2664" spans="1:10" ht="21.6" customHeight="1">
      <c r="A2664" s="4" t="s">
        <v>10400</v>
      </c>
      <c r="B2664" s="4" t="s">
        <v>10410</v>
      </c>
      <c r="C2664" s="4" t="s">
        <v>10581</v>
      </c>
      <c r="D2664" s="4" t="s">
        <v>199</v>
      </c>
      <c r="E2664" s="4">
        <v>2024</v>
      </c>
      <c r="F2664" s="4" t="s">
        <v>10582</v>
      </c>
      <c r="G2664" s="4" t="s">
        <v>10583</v>
      </c>
      <c r="H2664" s="4" t="s">
        <v>30</v>
      </c>
      <c r="I2664" s="4" t="s">
        <v>1292</v>
      </c>
      <c r="J2664" s="4" t="s">
        <v>10584</v>
      </c>
    </row>
    <row r="2665" spans="1:10" ht="21.6" customHeight="1">
      <c r="A2665" s="4" t="s">
        <v>10400</v>
      </c>
      <c r="B2665" s="4" t="s">
        <v>10585</v>
      </c>
      <c r="C2665" s="4" t="s">
        <v>10586</v>
      </c>
      <c r="D2665" s="4" t="s">
        <v>199</v>
      </c>
      <c r="E2665" s="4">
        <v>2024</v>
      </c>
      <c r="F2665" s="4" t="s">
        <v>10587</v>
      </c>
      <c r="G2665" s="4" t="s">
        <v>10588</v>
      </c>
      <c r="H2665" s="4" t="s">
        <v>4325</v>
      </c>
      <c r="I2665" s="4" t="s">
        <v>1787</v>
      </c>
      <c r="J2665" s="4" t="s">
        <v>10589</v>
      </c>
    </row>
    <row r="2666" spans="1:10" ht="21.6" customHeight="1">
      <c r="A2666" s="4" t="s">
        <v>10400</v>
      </c>
      <c r="B2666" s="4" t="s">
        <v>10585</v>
      </c>
      <c r="C2666" s="4" t="s">
        <v>10590</v>
      </c>
      <c r="D2666" s="4" t="s">
        <v>13</v>
      </c>
      <c r="E2666" s="4">
        <v>2024</v>
      </c>
      <c r="F2666" s="4" t="s">
        <v>10591</v>
      </c>
      <c r="G2666" s="4" t="s">
        <v>10592</v>
      </c>
      <c r="H2666" s="4" t="s">
        <v>271</v>
      </c>
      <c r="I2666" s="4" t="s">
        <v>10321</v>
      </c>
      <c r="J2666" s="4" t="s">
        <v>10593</v>
      </c>
    </row>
    <row r="2667" spans="1:10" ht="21.6" customHeight="1">
      <c r="A2667" s="4" t="s">
        <v>10400</v>
      </c>
      <c r="B2667" s="4" t="s">
        <v>10585</v>
      </c>
      <c r="C2667" s="4" t="s">
        <v>10594</v>
      </c>
      <c r="D2667" s="4" t="s">
        <v>13</v>
      </c>
      <c r="E2667" s="4">
        <v>2024</v>
      </c>
      <c r="F2667" s="4" t="s">
        <v>10595</v>
      </c>
      <c r="G2667" s="4" t="s">
        <v>10596</v>
      </c>
      <c r="H2667" s="4" t="s">
        <v>276</v>
      </c>
      <c r="I2667" s="4" t="s">
        <v>748</v>
      </c>
      <c r="J2667" s="4" t="s">
        <v>10597</v>
      </c>
    </row>
    <row r="2668" spans="1:10" ht="21.6" customHeight="1">
      <c r="A2668" s="4" t="s">
        <v>10400</v>
      </c>
      <c r="B2668" s="4" t="s">
        <v>10585</v>
      </c>
      <c r="C2668" s="4" t="s">
        <v>10598</v>
      </c>
      <c r="D2668" s="4" t="s">
        <v>13</v>
      </c>
      <c r="E2668" s="4">
        <v>2024</v>
      </c>
      <c r="F2668" s="4" t="s">
        <v>10599</v>
      </c>
      <c r="G2668" s="4" t="s">
        <v>10600</v>
      </c>
      <c r="H2668" s="4" t="s">
        <v>276</v>
      </c>
      <c r="I2668" s="4" t="s">
        <v>1603</v>
      </c>
      <c r="J2668" s="4" t="s">
        <v>10601</v>
      </c>
    </row>
    <row r="2669" spans="1:10" ht="21.6" customHeight="1">
      <c r="A2669" s="4" t="s">
        <v>10400</v>
      </c>
      <c r="B2669" s="4" t="s">
        <v>10585</v>
      </c>
      <c r="C2669" s="4" t="s">
        <v>10602</v>
      </c>
      <c r="D2669" s="4" t="s">
        <v>13</v>
      </c>
      <c r="E2669" s="4">
        <v>2024</v>
      </c>
      <c r="F2669" s="4" t="s">
        <v>10603</v>
      </c>
      <c r="G2669" s="4" t="s">
        <v>10604</v>
      </c>
      <c r="H2669" s="4" t="s">
        <v>550</v>
      </c>
      <c r="I2669" s="4" t="s">
        <v>97</v>
      </c>
      <c r="J2669" s="4" t="s">
        <v>10605</v>
      </c>
    </row>
    <row r="2670" spans="1:10" ht="21.6" customHeight="1">
      <c r="A2670" s="4" t="s">
        <v>10400</v>
      </c>
      <c r="B2670" s="4" t="s">
        <v>10585</v>
      </c>
      <c r="C2670" s="4" t="s">
        <v>10606</v>
      </c>
      <c r="D2670" s="4" t="s">
        <v>13</v>
      </c>
      <c r="E2670" s="4">
        <v>2024</v>
      </c>
      <c r="F2670" s="4" t="s">
        <v>10607</v>
      </c>
      <c r="G2670" s="4" t="s">
        <v>10608</v>
      </c>
      <c r="H2670" s="4" t="s">
        <v>1148</v>
      </c>
      <c r="I2670" s="4" t="s">
        <v>671</v>
      </c>
      <c r="J2670" s="4" t="s">
        <v>10609</v>
      </c>
    </row>
    <row r="2671" spans="1:10" ht="21.6" customHeight="1">
      <c r="A2671" s="4" t="s">
        <v>10400</v>
      </c>
      <c r="B2671" s="4" t="s">
        <v>10585</v>
      </c>
      <c r="C2671" s="4" t="s">
        <v>10610</v>
      </c>
      <c r="D2671" s="4" t="s">
        <v>13</v>
      </c>
      <c r="E2671" s="4">
        <v>2024</v>
      </c>
      <c r="F2671" s="4" t="s">
        <v>10611</v>
      </c>
      <c r="G2671" s="4" t="s">
        <v>10612</v>
      </c>
      <c r="H2671" s="4" t="s">
        <v>612</v>
      </c>
      <c r="I2671" s="4" t="s">
        <v>683</v>
      </c>
      <c r="J2671" s="4" t="s">
        <v>10613</v>
      </c>
    </row>
    <row r="2672" spans="1:10" ht="21.6" customHeight="1">
      <c r="A2672" s="4" t="s">
        <v>10400</v>
      </c>
      <c r="B2672" s="4" t="s">
        <v>10585</v>
      </c>
      <c r="C2672" s="4" t="s">
        <v>10614</v>
      </c>
      <c r="D2672" s="4" t="s">
        <v>13</v>
      </c>
      <c r="E2672" s="4">
        <v>2024</v>
      </c>
      <c r="F2672" s="4" t="s">
        <v>10615</v>
      </c>
      <c r="G2672" s="4" t="s">
        <v>10616</v>
      </c>
      <c r="H2672" s="4" t="s">
        <v>980</v>
      </c>
      <c r="I2672" s="4" t="s">
        <v>185</v>
      </c>
      <c r="J2672" s="4" t="s">
        <v>10617</v>
      </c>
    </row>
    <row r="2673" spans="1:10" ht="21.6" customHeight="1">
      <c r="A2673" s="4" t="s">
        <v>10400</v>
      </c>
      <c r="B2673" s="4" t="s">
        <v>10585</v>
      </c>
      <c r="C2673" s="4" t="s">
        <v>10618</v>
      </c>
      <c r="D2673" s="4" t="s">
        <v>13</v>
      </c>
      <c r="E2673" s="4">
        <v>2024</v>
      </c>
      <c r="F2673" s="4" t="s">
        <v>10619</v>
      </c>
      <c r="G2673" s="4" t="s">
        <v>10620</v>
      </c>
      <c r="H2673" s="4" t="s">
        <v>616</v>
      </c>
      <c r="I2673" s="4" t="s">
        <v>396</v>
      </c>
      <c r="J2673" s="4" t="s">
        <v>10621</v>
      </c>
    </row>
    <row r="2674" spans="1:10" ht="21.6" customHeight="1">
      <c r="A2674" s="4" t="s">
        <v>10400</v>
      </c>
      <c r="B2674" s="4" t="s">
        <v>10585</v>
      </c>
      <c r="C2674" s="4" t="s">
        <v>10618</v>
      </c>
      <c r="D2674" s="4" t="s">
        <v>13</v>
      </c>
      <c r="E2674" s="4">
        <v>2024</v>
      </c>
      <c r="F2674" s="4" t="s">
        <v>10622</v>
      </c>
      <c r="G2674" s="4" t="s">
        <v>10623</v>
      </c>
      <c r="H2674" s="4" t="s">
        <v>616</v>
      </c>
      <c r="I2674" s="4" t="s">
        <v>5349</v>
      </c>
      <c r="J2674" s="4" t="s">
        <v>10621</v>
      </c>
    </row>
    <row r="2675" spans="1:10" ht="21.6" customHeight="1">
      <c r="A2675" s="4" t="s">
        <v>10400</v>
      </c>
      <c r="B2675" s="4" t="s">
        <v>10585</v>
      </c>
      <c r="C2675" s="4" t="s">
        <v>10624</v>
      </c>
      <c r="D2675" s="4" t="s">
        <v>199</v>
      </c>
      <c r="E2675" s="4">
        <v>2024</v>
      </c>
      <c r="F2675" s="4" t="s">
        <v>10625</v>
      </c>
      <c r="G2675" s="4" t="s">
        <v>10626</v>
      </c>
      <c r="H2675" s="4" t="s">
        <v>294</v>
      </c>
      <c r="I2675" s="4" t="s">
        <v>148</v>
      </c>
      <c r="J2675" s="4" t="s">
        <v>10627</v>
      </c>
    </row>
    <row r="2676" spans="1:10" ht="21.6" customHeight="1">
      <c r="A2676" s="4" t="s">
        <v>10400</v>
      </c>
      <c r="B2676" s="4" t="s">
        <v>10585</v>
      </c>
      <c r="C2676" s="4" t="s">
        <v>10628</v>
      </c>
      <c r="D2676" s="4" t="s">
        <v>13</v>
      </c>
      <c r="E2676" s="4">
        <v>2024</v>
      </c>
      <c r="F2676" s="4" t="s">
        <v>10629</v>
      </c>
      <c r="G2676" s="4" t="s">
        <v>10630</v>
      </c>
      <c r="H2676" s="4" t="s">
        <v>289</v>
      </c>
      <c r="I2676" s="4" t="s">
        <v>58</v>
      </c>
      <c r="J2676" s="4" t="s">
        <v>10631</v>
      </c>
    </row>
    <row r="2677" spans="1:10" ht="21.6" customHeight="1">
      <c r="A2677" s="4" t="s">
        <v>10400</v>
      </c>
      <c r="B2677" s="4" t="s">
        <v>10585</v>
      </c>
      <c r="C2677" s="4" t="s">
        <v>10632</v>
      </c>
      <c r="D2677" s="4" t="s">
        <v>13</v>
      </c>
      <c r="E2677" s="4">
        <v>2024</v>
      </c>
      <c r="F2677" s="4" t="s">
        <v>10633</v>
      </c>
      <c r="G2677" s="4" t="s">
        <v>10634</v>
      </c>
      <c r="H2677" s="4" t="s">
        <v>1854</v>
      </c>
      <c r="I2677" s="4" t="s">
        <v>1031</v>
      </c>
      <c r="J2677" s="4" t="s">
        <v>10635</v>
      </c>
    </row>
    <row r="2678" spans="1:10" ht="21.6" customHeight="1">
      <c r="A2678" s="4" t="s">
        <v>10400</v>
      </c>
      <c r="B2678" s="4" t="s">
        <v>10585</v>
      </c>
      <c r="C2678" s="4" t="s">
        <v>10636</v>
      </c>
      <c r="D2678" s="4" t="s">
        <v>13</v>
      </c>
      <c r="E2678" s="4">
        <v>2024</v>
      </c>
      <c r="F2678" s="4" t="s">
        <v>10637</v>
      </c>
      <c r="G2678" s="4" t="s">
        <v>10638</v>
      </c>
      <c r="H2678" s="4" t="s">
        <v>677</v>
      </c>
      <c r="I2678" s="4" t="s">
        <v>2614</v>
      </c>
      <c r="J2678" s="4" t="s">
        <v>10639</v>
      </c>
    </row>
    <row r="2679" spans="1:10" ht="21.6" customHeight="1">
      <c r="A2679" s="4" t="s">
        <v>10400</v>
      </c>
      <c r="B2679" s="4" t="s">
        <v>10585</v>
      </c>
      <c r="C2679" s="4" t="s">
        <v>10640</v>
      </c>
      <c r="D2679" s="4" t="s">
        <v>13</v>
      </c>
      <c r="E2679" s="4">
        <v>2024</v>
      </c>
      <c r="F2679" s="4" t="s">
        <v>10641</v>
      </c>
      <c r="G2679" s="4" t="s">
        <v>10642</v>
      </c>
      <c r="H2679" s="4" t="s">
        <v>305</v>
      </c>
      <c r="I2679" s="4" t="s">
        <v>283</v>
      </c>
      <c r="J2679" s="4" t="s">
        <v>10643</v>
      </c>
    </row>
    <row r="2680" spans="1:10" ht="21.6" customHeight="1">
      <c r="A2680" s="4" t="s">
        <v>10400</v>
      </c>
      <c r="B2680" s="4" t="s">
        <v>10585</v>
      </c>
      <c r="C2680" s="4" t="s">
        <v>10644</v>
      </c>
      <c r="D2680" s="4" t="s">
        <v>13</v>
      </c>
      <c r="E2680" s="4">
        <v>2024</v>
      </c>
      <c r="F2680" s="4" t="s">
        <v>10645</v>
      </c>
      <c r="G2680" s="4" t="s">
        <v>10646</v>
      </c>
      <c r="H2680" s="4" t="s">
        <v>3074</v>
      </c>
      <c r="I2680" s="4" t="s">
        <v>58</v>
      </c>
      <c r="J2680" s="4" t="s">
        <v>10647</v>
      </c>
    </row>
    <row r="2681" spans="1:10" ht="21.6" customHeight="1">
      <c r="A2681" s="4" t="s">
        <v>10400</v>
      </c>
      <c r="B2681" s="4" t="s">
        <v>10585</v>
      </c>
      <c r="C2681" s="4" t="s">
        <v>10648</v>
      </c>
      <c r="D2681" s="4" t="s">
        <v>13</v>
      </c>
      <c r="E2681" s="4">
        <v>2024</v>
      </c>
      <c r="F2681" s="4" t="s">
        <v>10649</v>
      </c>
      <c r="G2681" s="4" t="s">
        <v>10650</v>
      </c>
      <c r="H2681" s="4" t="s">
        <v>660</v>
      </c>
      <c r="I2681" s="4" t="s">
        <v>283</v>
      </c>
      <c r="J2681" s="4" t="s">
        <v>10651</v>
      </c>
    </row>
    <row r="2682" spans="1:10" ht="21.6" customHeight="1">
      <c r="A2682" s="4" t="s">
        <v>10400</v>
      </c>
      <c r="B2682" s="4" t="s">
        <v>10585</v>
      </c>
      <c r="C2682" s="4" t="s">
        <v>10652</v>
      </c>
      <c r="D2682" s="4" t="s">
        <v>13</v>
      </c>
      <c r="E2682" s="4">
        <v>2024</v>
      </c>
      <c r="F2682" s="4" t="s">
        <v>10653</v>
      </c>
      <c r="G2682" s="4" t="s">
        <v>10654</v>
      </c>
      <c r="H2682" s="4" t="s">
        <v>1031</v>
      </c>
      <c r="I2682" s="4" t="s">
        <v>721</v>
      </c>
      <c r="J2682" s="4" t="s">
        <v>10655</v>
      </c>
    </row>
    <row r="2683" spans="1:10" ht="21.6" customHeight="1">
      <c r="A2683" s="4" t="s">
        <v>10400</v>
      </c>
      <c r="B2683" s="4" t="s">
        <v>10585</v>
      </c>
      <c r="C2683" s="4" t="s">
        <v>10656</v>
      </c>
      <c r="D2683" s="4" t="s">
        <v>13</v>
      </c>
      <c r="E2683" s="4">
        <v>2024</v>
      </c>
      <c r="F2683" s="4" t="s">
        <v>10657</v>
      </c>
      <c r="G2683" s="4" t="s">
        <v>10658</v>
      </c>
      <c r="H2683" s="4" t="s">
        <v>693</v>
      </c>
      <c r="I2683" s="4" t="s">
        <v>185</v>
      </c>
      <c r="J2683" s="4" t="s">
        <v>10659</v>
      </c>
    </row>
    <row r="2684" spans="1:10" ht="21.6" customHeight="1">
      <c r="A2684" s="4" t="s">
        <v>10400</v>
      </c>
      <c r="B2684" s="4" t="s">
        <v>10585</v>
      </c>
      <c r="C2684" s="4" t="s">
        <v>10644</v>
      </c>
      <c r="D2684" s="4" t="s">
        <v>13</v>
      </c>
      <c r="E2684" s="4">
        <v>2024</v>
      </c>
      <c r="F2684" s="4" t="s">
        <v>10660</v>
      </c>
      <c r="G2684" s="4" t="s">
        <v>10646</v>
      </c>
      <c r="H2684" s="4" t="s">
        <v>1516</v>
      </c>
      <c r="I2684" s="4" t="s">
        <v>455</v>
      </c>
      <c r="J2684" s="4" t="s">
        <v>10647</v>
      </c>
    </row>
    <row r="2685" spans="1:10" ht="21.6" customHeight="1">
      <c r="A2685" s="4" t="s">
        <v>10400</v>
      </c>
      <c r="B2685" s="4" t="s">
        <v>10585</v>
      </c>
      <c r="C2685" s="4" t="s">
        <v>10661</v>
      </c>
      <c r="D2685" s="4" t="s">
        <v>199</v>
      </c>
      <c r="E2685" s="4">
        <v>2024</v>
      </c>
      <c r="F2685" s="4" t="s">
        <v>10662</v>
      </c>
      <c r="G2685" s="4" t="s">
        <v>10663</v>
      </c>
      <c r="H2685" s="4" t="s">
        <v>315</v>
      </c>
      <c r="I2685" s="4" t="s">
        <v>220</v>
      </c>
      <c r="J2685" s="4" t="s">
        <v>10664</v>
      </c>
    </row>
    <row r="2686" spans="1:10" ht="21.6" customHeight="1">
      <c r="A2686" s="4" t="s">
        <v>10400</v>
      </c>
      <c r="B2686" s="4" t="s">
        <v>10665</v>
      </c>
      <c r="C2686" s="4" t="s">
        <v>10666</v>
      </c>
      <c r="D2686" s="4" t="s">
        <v>20</v>
      </c>
      <c r="E2686" s="4">
        <v>2024</v>
      </c>
      <c r="F2686" s="4" t="s">
        <v>10667</v>
      </c>
      <c r="G2686" s="4" t="s">
        <v>10668</v>
      </c>
      <c r="H2686" s="4" t="s">
        <v>52</v>
      </c>
      <c r="I2686" s="4" t="s">
        <v>153</v>
      </c>
      <c r="J2686" s="4" t="s">
        <v>10669</v>
      </c>
    </row>
    <row r="2687" spans="1:10" ht="21.6" customHeight="1">
      <c r="A2687" s="4" t="s">
        <v>10400</v>
      </c>
      <c r="B2687" s="4" t="s">
        <v>10665</v>
      </c>
      <c r="C2687" s="4" t="s">
        <v>10670</v>
      </c>
      <c r="D2687" s="4" t="s">
        <v>20</v>
      </c>
      <c r="E2687" s="4">
        <v>2024</v>
      </c>
      <c r="F2687" s="4" t="s">
        <v>10671</v>
      </c>
      <c r="G2687" s="4" t="s">
        <v>10672</v>
      </c>
      <c r="H2687" s="4" t="s">
        <v>179</v>
      </c>
      <c r="I2687" s="4" t="s">
        <v>24</v>
      </c>
      <c r="J2687" s="4" t="s">
        <v>10673</v>
      </c>
    </row>
    <row r="2688" spans="1:10" ht="21.6" customHeight="1">
      <c r="A2688" s="4" t="s">
        <v>10400</v>
      </c>
      <c r="B2688" s="4" t="s">
        <v>10585</v>
      </c>
      <c r="C2688" s="4" t="s">
        <v>10674</v>
      </c>
      <c r="D2688" s="4" t="s">
        <v>13</v>
      </c>
      <c r="E2688" s="4">
        <v>2024</v>
      </c>
      <c r="F2688" s="4" t="s">
        <v>10675</v>
      </c>
      <c r="G2688" s="4" t="s">
        <v>10676</v>
      </c>
      <c r="H2688" s="4" t="s">
        <v>492</v>
      </c>
      <c r="I2688" s="4" t="s">
        <v>106</v>
      </c>
      <c r="J2688" s="4" t="s">
        <v>10677</v>
      </c>
    </row>
    <row r="2689" spans="1:10" ht="21.6" customHeight="1">
      <c r="A2689" s="4" t="s">
        <v>10400</v>
      </c>
      <c r="B2689" s="4" t="s">
        <v>10585</v>
      </c>
      <c r="C2689" s="4" t="s">
        <v>10678</v>
      </c>
      <c r="D2689" s="4" t="s">
        <v>13</v>
      </c>
      <c r="E2689" s="4">
        <v>2024</v>
      </c>
      <c r="F2689" s="4" t="s">
        <v>10679</v>
      </c>
      <c r="G2689" s="4" t="s">
        <v>10680</v>
      </c>
      <c r="H2689" s="4" t="s">
        <v>492</v>
      </c>
      <c r="I2689" s="4" t="s">
        <v>153</v>
      </c>
      <c r="J2689" s="4" t="s">
        <v>10681</v>
      </c>
    </row>
    <row r="2690" spans="1:10" ht="21.6" customHeight="1">
      <c r="A2690" s="4" t="s">
        <v>10400</v>
      </c>
      <c r="B2690" s="4" t="s">
        <v>10585</v>
      </c>
      <c r="C2690" s="4" t="s">
        <v>10682</v>
      </c>
      <c r="D2690" s="4" t="s">
        <v>13</v>
      </c>
      <c r="E2690" s="4">
        <v>2024</v>
      </c>
      <c r="F2690" s="4" t="s">
        <v>10683</v>
      </c>
      <c r="G2690" s="4" t="s">
        <v>10684</v>
      </c>
      <c r="H2690" s="4" t="s">
        <v>492</v>
      </c>
      <c r="I2690" s="4" t="s">
        <v>415</v>
      </c>
      <c r="J2690" s="4" t="s">
        <v>10685</v>
      </c>
    </row>
    <row r="2691" spans="1:10" ht="21.6" customHeight="1">
      <c r="A2691" s="4" t="s">
        <v>10400</v>
      </c>
      <c r="B2691" s="4" t="s">
        <v>10585</v>
      </c>
      <c r="C2691" s="4" t="s">
        <v>10686</v>
      </c>
      <c r="D2691" s="4" t="s">
        <v>13</v>
      </c>
      <c r="E2691" s="4">
        <v>2024</v>
      </c>
      <c r="F2691" s="4" t="s">
        <v>10687</v>
      </c>
      <c r="G2691" s="4" t="s">
        <v>10688</v>
      </c>
      <c r="H2691" s="4" t="s">
        <v>185</v>
      </c>
      <c r="I2691" s="4" t="s">
        <v>356</v>
      </c>
      <c r="J2691" s="4" t="s">
        <v>10689</v>
      </c>
    </row>
    <row r="2692" spans="1:10" ht="21.6" customHeight="1">
      <c r="A2692" s="4" t="s">
        <v>10400</v>
      </c>
      <c r="B2692" s="4" t="s">
        <v>10585</v>
      </c>
      <c r="C2692" s="4" t="s">
        <v>10690</v>
      </c>
      <c r="D2692" s="4" t="s">
        <v>20</v>
      </c>
      <c r="E2692" s="4">
        <v>2024</v>
      </c>
      <c r="F2692" s="4" t="s">
        <v>10691</v>
      </c>
      <c r="G2692" s="4" t="s">
        <v>10692</v>
      </c>
      <c r="H2692" s="4" t="s">
        <v>185</v>
      </c>
      <c r="I2692" s="4" t="s">
        <v>137</v>
      </c>
      <c r="J2692" s="4" t="s">
        <v>10693</v>
      </c>
    </row>
    <row r="2693" spans="1:10" ht="21.6" customHeight="1">
      <c r="A2693" s="4" t="s">
        <v>10400</v>
      </c>
      <c r="B2693" s="4" t="s">
        <v>10585</v>
      </c>
      <c r="C2693" s="4" t="s">
        <v>10694</v>
      </c>
      <c r="D2693" s="4" t="s">
        <v>13</v>
      </c>
      <c r="E2693" s="4">
        <v>2024</v>
      </c>
      <c r="F2693" s="4" t="s">
        <v>10695</v>
      </c>
      <c r="G2693" s="4" t="s">
        <v>10696</v>
      </c>
      <c r="H2693" s="4" t="s">
        <v>505</v>
      </c>
      <c r="I2693" s="4" t="s">
        <v>2079</v>
      </c>
      <c r="J2693" s="4" t="s">
        <v>10697</v>
      </c>
    </row>
    <row r="2694" spans="1:10" ht="21.6" customHeight="1">
      <c r="A2694" s="4" t="s">
        <v>10400</v>
      </c>
      <c r="B2694" s="4" t="s">
        <v>10585</v>
      </c>
      <c r="C2694" s="4" t="s">
        <v>10698</v>
      </c>
      <c r="D2694" s="4" t="s">
        <v>199</v>
      </c>
      <c r="E2694" s="4">
        <v>2024</v>
      </c>
      <c r="F2694" s="4" t="s">
        <v>10699</v>
      </c>
      <c r="G2694" s="4" t="s">
        <v>10700</v>
      </c>
      <c r="H2694" s="4" t="s">
        <v>77</v>
      </c>
      <c r="I2694" s="4" t="s">
        <v>283</v>
      </c>
      <c r="J2694" s="4" t="s">
        <v>10701</v>
      </c>
    </row>
    <row r="2695" spans="1:10" ht="21.6" customHeight="1">
      <c r="A2695" s="4" t="s">
        <v>10400</v>
      </c>
      <c r="B2695" s="4" t="s">
        <v>10585</v>
      </c>
      <c r="C2695" s="4" t="s">
        <v>10702</v>
      </c>
      <c r="D2695" s="4" t="s">
        <v>13</v>
      </c>
      <c r="E2695" s="4">
        <v>2024</v>
      </c>
      <c r="F2695" s="4" t="s">
        <v>10703</v>
      </c>
      <c r="G2695" s="4" t="s">
        <v>10466</v>
      </c>
      <c r="H2695" s="4" t="s">
        <v>342</v>
      </c>
      <c r="I2695" s="4" t="s">
        <v>131</v>
      </c>
      <c r="J2695" s="4" t="s">
        <v>10704</v>
      </c>
    </row>
    <row r="2696" spans="1:10" ht="21.6" customHeight="1">
      <c r="A2696" s="4" t="s">
        <v>10400</v>
      </c>
      <c r="B2696" s="4" t="s">
        <v>10585</v>
      </c>
      <c r="C2696" s="4" t="s">
        <v>10705</v>
      </c>
      <c r="D2696" s="4" t="s">
        <v>13</v>
      </c>
      <c r="E2696" s="4">
        <v>2024</v>
      </c>
      <c r="F2696" s="4" t="s">
        <v>10706</v>
      </c>
      <c r="G2696" s="4" t="s">
        <v>10707</v>
      </c>
      <c r="H2696" s="4" t="s">
        <v>136</v>
      </c>
      <c r="I2696" s="4" t="s">
        <v>1230</v>
      </c>
      <c r="J2696" s="4" t="s">
        <v>10708</v>
      </c>
    </row>
    <row r="2697" spans="1:10" ht="21.6" customHeight="1">
      <c r="A2697" s="4" t="s">
        <v>10400</v>
      </c>
      <c r="B2697" s="4" t="s">
        <v>10585</v>
      </c>
      <c r="C2697" s="4" t="s">
        <v>10709</v>
      </c>
      <c r="D2697" s="4" t="s">
        <v>13</v>
      </c>
      <c r="E2697" s="4">
        <v>2024</v>
      </c>
      <c r="F2697" s="4" t="s">
        <v>10710</v>
      </c>
      <c r="G2697" s="4" t="s">
        <v>10711</v>
      </c>
      <c r="H2697" s="4" t="s">
        <v>342</v>
      </c>
      <c r="I2697" s="4" t="s">
        <v>97</v>
      </c>
      <c r="J2697" s="4" t="s">
        <v>10712</v>
      </c>
    </row>
    <row r="2698" spans="1:10" ht="21.6" customHeight="1">
      <c r="A2698" s="4" t="s">
        <v>10400</v>
      </c>
      <c r="B2698" s="4" t="s">
        <v>10585</v>
      </c>
      <c r="C2698" s="4" t="s">
        <v>10713</v>
      </c>
      <c r="D2698" s="4" t="s">
        <v>20</v>
      </c>
      <c r="E2698" s="4">
        <v>2024</v>
      </c>
      <c r="F2698" s="4" t="s">
        <v>10714</v>
      </c>
      <c r="G2698" s="4" t="s">
        <v>10715</v>
      </c>
      <c r="H2698" s="4" t="s">
        <v>1989</v>
      </c>
      <c r="I2698" s="4" t="s">
        <v>795</v>
      </c>
      <c r="J2698" s="4" t="s">
        <v>10716</v>
      </c>
    </row>
    <row r="2699" spans="1:10" ht="21.6" customHeight="1">
      <c r="A2699" s="4" t="s">
        <v>10400</v>
      </c>
      <c r="B2699" s="4" t="s">
        <v>10585</v>
      </c>
      <c r="C2699" s="4" t="s">
        <v>10713</v>
      </c>
      <c r="D2699" s="4" t="s">
        <v>20</v>
      </c>
      <c r="E2699" s="4">
        <v>2024</v>
      </c>
      <c r="F2699" s="4" t="s">
        <v>10717</v>
      </c>
      <c r="G2699" s="4" t="s">
        <v>10715</v>
      </c>
      <c r="H2699" s="4" t="s">
        <v>1989</v>
      </c>
      <c r="I2699" s="4" t="s">
        <v>24</v>
      </c>
      <c r="J2699" s="4" t="s">
        <v>10716</v>
      </c>
    </row>
    <row r="2700" spans="1:10" ht="21.6" customHeight="1">
      <c r="A2700" s="4" t="s">
        <v>10400</v>
      </c>
      <c r="B2700" s="4" t="s">
        <v>10585</v>
      </c>
      <c r="C2700" s="4" t="s">
        <v>10713</v>
      </c>
      <c r="D2700" s="4" t="s">
        <v>20</v>
      </c>
      <c r="E2700" s="4">
        <v>2024</v>
      </c>
      <c r="F2700" s="4" t="s">
        <v>10718</v>
      </c>
      <c r="G2700" s="4" t="s">
        <v>10719</v>
      </c>
      <c r="H2700" s="4" t="s">
        <v>1989</v>
      </c>
      <c r="I2700" s="4" t="s">
        <v>795</v>
      </c>
      <c r="J2700" s="4" t="s">
        <v>10716</v>
      </c>
    </row>
    <row r="2701" spans="1:10" ht="21.6" customHeight="1">
      <c r="A2701" s="4" t="s">
        <v>10400</v>
      </c>
      <c r="B2701" s="4" t="s">
        <v>10585</v>
      </c>
      <c r="C2701" s="4" t="s">
        <v>10720</v>
      </c>
      <c r="D2701" s="4" t="s">
        <v>13</v>
      </c>
      <c r="E2701" s="4">
        <v>2024</v>
      </c>
      <c r="F2701" s="4" t="s">
        <v>10721</v>
      </c>
      <c r="G2701" s="4" t="s">
        <v>10722</v>
      </c>
      <c r="H2701" s="4" t="s">
        <v>351</v>
      </c>
      <c r="I2701" s="4" t="s">
        <v>283</v>
      </c>
      <c r="J2701" s="4" t="s">
        <v>10723</v>
      </c>
    </row>
    <row r="2702" spans="1:10" ht="21.6" customHeight="1">
      <c r="A2702" s="4" t="s">
        <v>10400</v>
      </c>
      <c r="B2702" s="4" t="s">
        <v>10585</v>
      </c>
      <c r="C2702" s="4" t="s">
        <v>10724</v>
      </c>
      <c r="D2702" s="4" t="s">
        <v>13</v>
      </c>
      <c r="E2702" s="4">
        <v>2024</v>
      </c>
      <c r="F2702" s="4" t="s">
        <v>10725</v>
      </c>
      <c r="G2702" s="4" t="s">
        <v>10726</v>
      </c>
      <c r="H2702" s="4" t="s">
        <v>186</v>
      </c>
      <c r="I2702" s="4" t="s">
        <v>678</v>
      </c>
      <c r="J2702" s="4" t="s">
        <v>10727</v>
      </c>
    </row>
    <row r="2703" spans="1:10" ht="21.6" customHeight="1">
      <c r="A2703" s="4" t="s">
        <v>10400</v>
      </c>
      <c r="B2703" s="4" t="s">
        <v>10585</v>
      </c>
      <c r="C2703" s="4" t="s">
        <v>10728</v>
      </c>
      <c r="D2703" s="4" t="s">
        <v>13</v>
      </c>
      <c r="E2703" s="4">
        <v>2024</v>
      </c>
      <c r="F2703" s="4" t="s">
        <v>10729</v>
      </c>
      <c r="G2703" s="4" t="s">
        <v>10730</v>
      </c>
      <c r="H2703" s="4" t="s">
        <v>131</v>
      </c>
      <c r="I2703" s="4" t="s">
        <v>506</v>
      </c>
      <c r="J2703" s="4" t="s">
        <v>10731</v>
      </c>
    </row>
    <row r="2704" spans="1:10" ht="21.6" customHeight="1">
      <c r="A2704" s="4" t="s">
        <v>10400</v>
      </c>
      <c r="B2704" s="4" t="s">
        <v>10585</v>
      </c>
      <c r="C2704" s="4" t="s">
        <v>10732</v>
      </c>
      <c r="D2704" s="4" t="s">
        <v>13</v>
      </c>
      <c r="E2704" s="4">
        <v>2024</v>
      </c>
      <c r="F2704" s="4" t="s">
        <v>10733</v>
      </c>
      <c r="G2704" s="4" t="s">
        <v>10734</v>
      </c>
      <c r="H2704" s="4" t="s">
        <v>142</v>
      </c>
      <c r="I2704" s="4" t="s">
        <v>283</v>
      </c>
      <c r="J2704" s="4" t="s">
        <v>10735</v>
      </c>
    </row>
    <row r="2705" spans="1:10" ht="21.6" customHeight="1">
      <c r="A2705" s="4" t="s">
        <v>10400</v>
      </c>
      <c r="B2705" s="4" t="s">
        <v>10585</v>
      </c>
      <c r="C2705" s="4" t="s">
        <v>10713</v>
      </c>
      <c r="D2705" s="4" t="s">
        <v>20</v>
      </c>
      <c r="E2705" s="4">
        <v>2024</v>
      </c>
      <c r="F2705" s="4" t="s">
        <v>10736</v>
      </c>
      <c r="G2705" s="4" t="s">
        <v>10719</v>
      </c>
      <c r="H2705" s="4" t="s">
        <v>427</v>
      </c>
      <c r="I2705" s="4" t="s">
        <v>939</v>
      </c>
      <c r="J2705" s="4" t="s">
        <v>10716</v>
      </c>
    </row>
    <row r="2706" spans="1:10" ht="21.6" customHeight="1">
      <c r="A2706" s="4" t="s">
        <v>10400</v>
      </c>
      <c r="B2706" s="4" t="s">
        <v>10585</v>
      </c>
      <c r="C2706" s="4" t="s">
        <v>10737</v>
      </c>
      <c r="D2706" s="4" t="s">
        <v>13</v>
      </c>
      <c r="E2706" s="4">
        <v>2024</v>
      </c>
      <c r="F2706" s="4" t="s">
        <v>10738</v>
      </c>
      <c r="G2706" s="4" t="s">
        <v>10739</v>
      </c>
      <c r="H2706" s="4" t="s">
        <v>678</v>
      </c>
      <c r="I2706" s="4" t="s">
        <v>283</v>
      </c>
      <c r="J2706" s="4" t="s">
        <v>10740</v>
      </c>
    </row>
    <row r="2707" spans="1:10" ht="21.6" customHeight="1">
      <c r="A2707" s="4" t="s">
        <v>10400</v>
      </c>
      <c r="B2707" s="4" t="s">
        <v>10585</v>
      </c>
      <c r="C2707" s="4" t="s">
        <v>10741</v>
      </c>
      <c r="D2707" s="4" t="s">
        <v>13</v>
      </c>
      <c r="E2707" s="4">
        <v>2024</v>
      </c>
      <c r="F2707" s="4" t="s">
        <v>10742</v>
      </c>
      <c r="G2707" s="4" t="s">
        <v>10743</v>
      </c>
      <c r="H2707" s="4" t="s">
        <v>666</v>
      </c>
      <c r="I2707" s="4" t="s">
        <v>1230</v>
      </c>
      <c r="J2707" s="4" t="s">
        <v>10744</v>
      </c>
    </row>
    <row r="2708" spans="1:10" ht="21.6" customHeight="1">
      <c r="A2708" s="4" t="s">
        <v>10400</v>
      </c>
      <c r="B2708" s="4" t="s">
        <v>10585</v>
      </c>
      <c r="C2708" s="4" t="s">
        <v>10745</v>
      </c>
      <c r="D2708" s="4" t="s">
        <v>13</v>
      </c>
      <c r="E2708" s="4">
        <v>2024</v>
      </c>
      <c r="F2708" s="4" t="s">
        <v>10746</v>
      </c>
      <c r="G2708" s="4" t="s">
        <v>10747</v>
      </c>
      <c r="H2708" s="4" t="s">
        <v>666</v>
      </c>
      <c r="I2708" s="4" t="s">
        <v>1230</v>
      </c>
      <c r="J2708" s="4" t="s">
        <v>10748</v>
      </c>
    </row>
    <row r="2709" spans="1:10" ht="21.6" customHeight="1">
      <c r="A2709" s="4" t="s">
        <v>10400</v>
      </c>
      <c r="B2709" s="4" t="s">
        <v>10585</v>
      </c>
      <c r="C2709" s="4" t="s">
        <v>10749</v>
      </c>
      <c r="D2709" s="4" t="s">
        <v>13</v>
      </c>
      <c r="E2709" s="4">
        <v>2024</v>
      </c>
      <c r="F2709" s="4" t="s">
        <v>10750</v>
      </c>
      <c r="G2709" s="4" t="s">
        <v>10751</v>
      </c>
      <c r="H2709" s="4" t="s">
        <v>783</v>
      </c>
      <c r="I2709" s="4" t="s">
        <v>1230</v>
      </c>
      <c r="J2709" s="4" t="s">
        <v>10752</v>
      </c>
    </row>
    <row r="2710" spans="1:10" ht="21.6" customHeight="1">
      <c r="A2710" s="4" t="s">
        <v>10400</v>
      </c>
      <c r="B2710" s="4" t="s">
        <v>10585</v>
      </c>
      <c r="C2710" s="4" t="s">
        <v>10753</v>
      </c>
      <c r="D2710" s="4" t="s">
        <v>13</v>
      </c>
      <c r="E2710" s="4">
        <v>2024</v>
      </c>
      <c r="F2710" s="4" t="s">
        <v>10754</v>
      </c>
      <c r="G2710" s="4" t="s">
        <v>10755</v>
      </c>
      <c r="H2710" s="4" t="s">
        <v>427</v>
      </c>
      <c r="I2710" s="4" t="s">
        <v>1230</v>
      </c>
      <c r="J2710" s="4" t="s">
        <v>10756</v>
      </c>
    </row>
    <row r="2711" spans="1:10" ht="21.6" customHeight="1">
      <c r="A2711" s="4" t="s">
        <v>10400</v>
      </c>
      <c r="B2711" s="4" t="s">
        <v>10585</v>
      </c>
      <c r="C2711" s="4" t="s">
        <v>10757</v>
      </c>
      <c r="D2711" s="4" t="s">
        <v>13</v>
      </c>
      <c r="E2711" s="4">
        <v>2024</v>
      </c>
      <c r="F2711" s="4" t="s">
        <v>10758</v>
      </c>
      <c r="G2711" s="4" t="s">
        <v>10759</v>
      </c>
      <c r="H2711" s="4" t="s">
        <v>391</v>
      </c>
      <c r="I2711" s="4" t="s">
        <v>153</v>
      </c>
      <c r="J2711" s="4" t="s">
        <v>10760</v>
      </c>
    </row>
    <row r="2712" spans="1:10" ht="21.6" customHeight="1">
      <c r="A2712" s="4" t="s">
        <v>10400</v>
      </c>
      <c r="B2712" s="4" t="s">
        <v>10585</v>
      </c>
      <c r="C2712" s="4" t="s">
        <v>10761</v>
      </c>
      <c r="D2712" s="4" t="s">
        <v>13</v>
      </c>
      <c r="E2712" s="4">
        <v>2024</v>
      </c>
      <c r="F2712" s="4" t="s">
        <v>10762</v>
      </c>
      <c r="G2712" s="4" t="s">
        <v>10763</v>
      </c>
      <c r="H2712" s="4" t="s">
        <v>391</v>
      </c>
      <c r="I2712" s="4" t="s">
        <v>283</v>
      </c>
      <c r="J2712" s="4" t="s">
        <v>10764</v>
      </c>
    </row>
    <row r="2713" spans="1:10" ht="21.6" customHeight="1">
      <c r="A2713" s="4" t="s">
        <v>10400</v>
      </c>
      <c r="B2713" s="4" t="s">
        <v>10585</v>
      </c>
      <c r="C2713" s="4" t="s">
        <v>10765</v>
      </c>
      <c r="D2713" s="4" t="s">
        <v>13</v>
      </c>
      <c r="E2713" s="4">
        <v>2024</v>
      </c>
      <c r="F2713" s="4" t="s">
        <v>10766</v>
      </c>
      <c r="G2713" s="4" t="s">
        <v>10767</v>
      </c>
      <c r="H2713" s="4" t="s">
        <v>391</v>
      </c>
      <c r="I2713" s="4" t="s">
        <v>180</v>
      </c>
      <c r="J2713" s="4" t="s">
        <v>10768</v>
      </c>
    </row>
    <row r="2714" spans="1:10" ht="21.6" customHeight="1">
      <c r="A2714" s="4" t="s">
        <v>10400</v>
      </c>
      <c r="B2714" s="4" t="s">
        <v>10585</v>
      </c>
      <c r="C2714" s="4" t="s">
        <v>10769</v>
      </c>
      <c r="D2714" s="4" t="s">
        <v>13</v>
      </c>
      <c r="E2714" s="4">
        <v>2024</v>
      </c>
      <c r="F2714" s="4" t="s">
        <v>10770</v>
      </c>
      <c r="G2714" s="4" t="s">
        <v>10771</v>
      </c>
      <c r="H2714" s="4" t="s">
        <v>391</v>
      </c>
      <c r="I2714" s="4" t="s">
        <v>153</v>
      </c>
      <c r="J2714" s="4" t="s">
        <v>10772</v>
      </c>
    </row>
    <row r="2715" spans="1:10" ht="21.6" customHeight="1">
      <c r="A2715" s="4" t="s">
        <v>10400</v>
      </c>
      <c r="B2715" s="4" t="s">
        <v>10585</v>
      </c>
      <c r="C2715" s="4" t="s">
        <v>10773</v>
      </c>
      <c r="D2715" s="4" t="s">
        <v>20</v>
      </c>
      <c r="E2715" s="4">
        <v>2024</v>
      </c>
      <c r="F2715" s="4" t="s">
        <v>10774</v>
      </c>
      <c r="G2715" s="4" t="s">
        <v>10775</v>
      </c>
      <c r="H2715" s="4" t="s">
        <v>1392</v>
      </c>
      <c r="I2715" s="4" t="s">
        <v>1230</v>
      </c>
      <c r="J2715" s="4" t="s">
        <v>10776</v>
      </c>
    </row>
    <row r="2716" spans="1:10" ht="21.6" customHeight="1">
      <c r="A2716" s="4" t="s">
        <v>10400</v>
      </c>
      <c r="B2716" s="4" t="s">
        <v>10585</v>
      </c>
      <c r="C2716" s="4" t="s">
        <v>10777</v>
      </c>
      <c r="D2716" s="4" t="s">
        <v>13</v>
      </c>
      <c r="E2716" s="4">
        <v>2024</v>
      </c>
      <c r="F2716" s="4" t="s">
        <v>10778</v>
      </c>
      <c r="G2716" s="4" t="s">
        <v>10779</v>
      </c>
      <c r="H2716" s="4" t="s">
        <v>283</v>
      </c>
      <c r="I2716" s="4" t="s">
        <v>137</v>
      </c>
      <c r="J2716" s="4" t="s">
        <v>10780</v>
      </c>
    </row>
    <row r="2717" spans="1:10" ht="21.6" customHeight="1">
      <c r="A2717" s="4" t="s">
        <v>10400</v>
      </c>
      <c r="B2717" s="4" t="s">
        <v>10585</v>
      </c>
      <c r="C2717" s="4" t="s">
        <v>10781</v>
      </c>
      <c r="D2717" s="4" t="s">
        <v>13</v>
      </c>
      <c r="E2717" s="4">
        <v>2024</v>
      </c>
      <c r="F2717" s="4" t="s">
        <v>10782</v>
      </c>
      <c r="G2717" s="4" t="s">
        <v>10783</v>
      </c>
      <c r="H2717" s="4" t="s">
        <v>259</v>
      </c>
      <c r="I2717" s="4" t="s">
        <v>137</v>
      </c>
      <c r="J2717" s="4" t="s">
        <v>10784</v>
      </c>
    </row>
    <row r="2718" spans="1:10" ht="21.6" customHeight="1">
      <c r="A2718" s="4" t="s">
        <v>10400</v>
      </c>
      <c r="B2718" s="4" t="s">
        <v>10785</v>
      </c>
      <c r="C2718" s="4" t="s">
        <v>10786</v>
      </c>
      <c r="D2718" s="4" t="s">
        <v>199</v>
      </c>
      <c r="E2718" s="4">
        <v>2024</v>
      </c>
      <c r="F2718" s="4" t="s">
        <v>10787</v>
      </c>
      <c r="G2718" s="4" t="s">
        <v>10788</v>
      </c>
      <c r="H2718" s="4" t="s">
        <v>8265</v>
      </c>
      <c r="I2718" s="4" t="s">
        <v>97</v>
      </c>
      <c r="J2718" s="4" t="s">
        <v>10789</v>
      </c>
    </row>
    <row r="2719" spans="1:10" ht="21.6" customHeight="1">
      <c r="A2719" s="4" t="s">
        <v>10400</v>
      </c>
      <c r="B2719" s="4" t="s">
        <v>10785</v>
      </c>
      <c r="C2719" s="4" t="s">
        <v>10790</v>
      </c>
      <c r="D2719" s="4" t="s">
        <v>13</v>
      </c>
      <c r="E2719" s="4">
        <v>2024</v>
      </c>
      <c r="F2719" s="4" t="s">
        <v>10791</v>
      </c>
      <c r="G2719" s="4" t="s">
        <v>10792</v>
      </c>
      <c r="H2719" s="4" t="s">
        <v>2226</v>
      </c>
      <c r="I2719" s="4" t="s">
        <v>1516</v>
      </c>
      <c r="J2719" s="4" t="s">
        <v>10793</v>
      </c>
    </row>
    <row r="2720" spans="1:10" ht="21.6" customHeight="1">
      <c r="A2720" s="4" t="s">
        <v>10400</v>
      </c>
      <c r="B2720" s="4" t="s">
        <v>10785</v>
      </c>
      <c r="C2720" s="4" t="s">
        <v>10794</v>
      </c>
      <c r="D2720" s="4" t="s">
        <v>13</v>
      </c>
      <c r="E2720" s="4">
        <v>2024</v>
      </c>
      <c r="F2720" s="4" t="s">
        <v>10795</v>
      </c>
      <c r="G2720" s="4" t="s">
        <v>10796</v>
      </c>
      <c r="H2720" s="4" t="s">
        <v>560</v>
      </c>
      <c r="I2720" s="4" t="s">
        <v>1592</v>
      </c>
      <c r="J2720" s="4" t="s">
        <v>10797</v>
      </c>
    </row>
    <row r="2721" spans="1:10" ht="21.6" customHeight="1">
      <c r="A2721" s="4" t="s">
        <v>10400</v>
      </c>
      <c r="B2721" s="4" t="s">
        <v>10785</v>
      </c>
      <c r="C2721" s="4" t="s">
        <v>10798</v>
      </c>
      <c r="D2721" s="4" t="s">
        <v>13</v>
      </c>
      <c r="E2721" s="4">
        <v>2024</v>
      </c>
      <c r="F2721" s="4" t="s">
        <v>10799</v>
      </c>
      <c r="G2721" s="4" t="s">
        <v>10800</v>
      </c>
      <c r="H2721" s="4" t="s">
        <v>1148</v>
      </c>
      <c r="I2721" s="4" t="s">
        <v>671</v>
      </c>
      <c r="J2721" s="4" t="s">
        <v>10801</v>
      </c>
    </row>
    <row r="2722" spans="1:10" ht="21.6" customHeight="1">
      <c r="A2722" s="4" t="s">
        <v>10400</v>
      </c>
      <c r="B2722" s="4" t="s">
        <v>10785</v>
      </c>
      <c r="C2722" s="4" t="s">
        <v>10802</v>
      </c>
      <c r="D2722" s="4" t="s">
        <v>13</v>
      </c>
      <c r="E2722" s="4">
        <v>2024</v>
      </c>
      <c r="F2722" s="4" t="s">
        <v>10803</v>
      </c>
      <c r="G2722" s="4" t="s">
        <v>10804</v>
      </c>
      <c r="H2722" s="4" t="s">
        <v>601</v>
      </c>
      <c r="I2722" s="4" t="s">
        <v>219</v>
      </c>
      <c r="J2722" s="4" t="s">
        <v>10805</v>
      </c>
    </row>
    <row r="2723" spans="1:10" ht="21.6" customHeight="1">
      <c r="A2723" s="4" t="s">
        <v>10400</v>
      </c>
      <c r="B2723" s="4" t="s">
        <v>10785</v>
      </c>
      <c r="C2723" s="4" t="s">
        <v>10806</v>
      </c>
      <c r="D2723" s="4" t="s">
        <v>13</v>
      </c>
      <c r="E2723" s="4">
        <v>2024</v>
      </c>
      <c r="F2723" s="4" t="s">
        <v>10807</v>
      </c>
      <c r="G2723" s="4" t="s">
        <v>10808</v>
      </c>
      <c r="H2723" s="4" t="s">
        <v>583</v>
      </c>
      <c r="I2723" s="4" t="s">
        <v>1603</v>
      </c>
      <c r="J2723" s="4" t="s">
        <v>10809</v>
      </c>
    </row>
    <row r="2724" spans="1:10" ht="21.6" customHeight="1">
      <c r="A2724" s="4" t="s">
        <v>10400</v>
      </c>
      <c r="B2724" s="4" t="s">
        <v>10785</v>
      </c>
      <c r="C2724" s="4" t="s">
        <v>10810</v>
      </c>
      <c r="D2724" s="4" t="s">
        <v>13</v>
      </c>
      <c r="E2724" s="4">
        <v>2024</v>
      </c>
      <c r="F2724" s="4" t="s">
        <v>10811</v>
      </c>
      <c r="G2724" s="4" t="s">
        <v>10812</v>
      </c>
      <c r="H2724" s="4" t="s">
        <v>208</v>
      </c>
      <c r="I2724" s="4" t="s">
        <v>294</v>
      </c>
      <c r="J2724" s="4" t="s">
        <v>10813</v>
      </c>
    </row>
    <row r="2725" spans="1:10" ht="21.6" customHeight="1">
      <c r="A2725" s="4" t="s">
        <v>10400</v>
      </c>
      <c r="B2725" s="4" t="s">
        <v>10785</v>
      </c>
      <c r="C2725" s="4" t="s">
        <v>10814</v>
      </c>
      <c r="D2725" s="4" t="s">
        <v>13</v>
      </c>
      <c r="E2725" s="4">
        <v>2024</v>
      </c>
      <c r="F2725" s="4" t="s">
        <v>10815</v>
      </c>
      <c r="G2725" s="4" t="s">
        <v>10816</v>
      </c>
      <c r="H2725" s="4" t="s">
        <v>294</v>
      </c>
      <c r="I2725" s="4" t="s">
        <v>660</v>
      </c>
      <c r="J2725" s="4" t="s">
        <v>10817</v>
      </c>
    </row>
    <row r="2726" spans="1:10" ht="21.6" customHeight="1">
      <c r="A2726" s="4" t="s">
        <v>10400</v>
      </c>
      <c r="B2726" s="4" t="s">
        <v>10785</v>
      </c>
      <c r="C2726" s="4" t="s">
        <v>10818</v>
      </c>
      <c r="D2726" s="4" t="s">
        <v>13</v>
      </c>
      <c r="E2726" s="4">
        <v>2024</v>
      </c>
      <c r="F2726" s="4" t="s">
        <v>10819</v>
      </c>
      <c r="G2726" s="4" t="s">
        <v>10820</v>
      </c>
      <c r="H2726" s="4" t="s">
        <v>655</v>
      </c>
      <c r="I2726" s="4" t="s">
        <v>377</v>
      </c>
      <c r="J2726" s="4" t="s">
        <v>10821</v>
      </c>
    </row>
    <row r="2727" spans="1:10" ht="21.6" customHeight="1">
      <c r="A2727" s="4" t="s">
        <v>10400</v>
      </c>
      <c r="B2727" s="4" t="s">
        <v>10785</v>
      </c>
      <c r="C2727" s="4" t="s">
        <v>10822</v>
      </c>
      <c r="D2727" s="4" t="s">
        <v>13</v>
      </c>
      <c r="E2727" s="4">
        <v>2024</v>
      </c>
      <c r="F2727" s="4" t="s">
        <v>10823</v>
      </c>
      <c r="G2727" s="4" t="s">
        <v>10824</v>
      </c>
      <c r="H2727" s="4" t="s">
        <v>683</v>
      </c>
      <c r="I2727" s="4" t="s">
        <v>1923</v>
      </c>
      <c r="J2727" s="4" t="s">
        <v>10825</v>
      </c>
    </row>
    <row r="2728" spans="1:10" ht="21.6" customHeight="1">
      <c r="A2728" s="4" t="s">
        <v>10400</v>
      </c>
      <c r="B2728" s="4" t="s">
        <v>10785</v>
      </c>
      <c r="C2728" s="4" t="s">
        <v>10826</v>
      </c>
      <c r="D2728" s="4" t="s">
        <v>20</v>
      </c>
      <c r="E2728" s="4">
        <v>2024</v>
      </c>
      <c r="F2728" s="4" t="s">
        <v>10827</v>
      </c>
      <c r="G2728" s="4" t="s">
        <v>10828</v>
      </c>
      <c r="H2728" s="4" t="s">
        <v>303</v>
      </c>
      <c r="I2728" s="4" t="s">
        <v>410</v>
      </c>
      <c r="J2728" s="4" t="s">
        <v>10829</v>
      </c>
    </row>
    <row r="2729" spans="1:10" ht="21.6" customHeight="1">
      <c r="A2729" s="4" t="s">
        <v>10400</v>
      </c>
      <c r="B2729" s="4" t="s">
        <v>10785</v>
      </c>
      <c r="C2729" s="4" t="s">
        <v>10830</v>
      </c>
      <c r="D2729" s="4" t="s">
        <v>13</v>
      </c>
      <c r="E2729" s="4">
        <v>2024</v>
      </c>
      <c r="F2729" s="4" t="s">
        <v>10831</v>
      </c>
      <c r="G2729" s="4" t="s">
        <v>10832</v>
      </c>
      <c r="H2729" s="4" t="s">
        <v>1516</v>
      </c>
      <c r="I2729" s="4" t="s">
        <v>46</v>
      </c>
      <c r="J2729" s="4" t="s">
        <v>10833</v>
      </c>
    </row>
    <row r="2730" spans="1:10" ht="21.6" customHeight="1">
      <c r="A2730" s="4" t="s">
        <v>10400</v>
      </c>
      <c r="B2730" s="4" t="s">
        <v>10785</v>
      </c>
      <c r="C2730" s="4" t="s">
        <v>10834</v>
      </c>
      <c r="D2730" s="4" t="s">
        <v>13</v>
      </c>
      <c r="E2730" s="4">
        <v>2024</v>
      </c>
      <c r="F2730" s="4" t="s">
        <v>10835</v>
      </c>
      <c r="G2730" s="4" t="s">
        <v>10836</v>
      </c>
      <c r="H2730" s="4" t="s">
        <v>52</v>
      </c>
      <c r="I2730" s="4" t="s">
        <v>3583</v>
      </c>
      <c r="J2730" s="4" t="s">
        <v>10837</v>
      </c>
    </row>
    <row r="2731" spans="1:10" ht="21.6" customHeight="1">
      <c r="A2731" s="4" t="s">
        <v>10400</v>
      </c>
      <c r="B2731" s="4" t="s">
        <v>10785</v>
      </c>
      <c r="C2731" s="4" t="s">
        <v>10838</v>
      </c>
      <c r="D2731" s="4" t="s">
        <v>13</v>
      </c>
      <c r="E2731" s="4">
        <v>2024</v>
      </c>
      <c r="F2731" s="4" t="s">
        <v>10839</v>
      </c>
      <c r="G2731" s="4" t="s">
        <v>10840</v>
      </c>
      <c r="H2731" s="4" t="s">
        <v>409</v>
      </c>
      <c r="I2731" s="4" t="s">
        <v>3177</v>
      </c>
      <c r="J2731" s="4" t="s">
        <v>10841</v>
      </c>
    </row>
    <row r="2732" spans="1:10" ht="21.6" customHeight="1">
      <c r="A2732" s="4" t="s">
        <v>10400</v>
      </c>
      <c r="B2732" s="4" t="s">
        <v>10785</v>
      </c>
      <c r="C2732" s="4" t="s">
        <v>10842</v>
      </c>
      <c r="D2732" s="4" t="s">
        <v>13</v>
      </c>
      <c r="E2732" s="4">
        <v>2024</v>
      </c>
      <c r="F2732" s="4" t="s">
        <v>10843</v>
      </c>
      <c r="G2732" s="4" t="s">
        <v>10844</v>
      </c>
      <c r="H2732" s="4" t="s">
        <v>1327</v>
      </c>
      <c r="I2732" s="4" t="s">
        <v>356</v>
      </c>
      <c r="J2732" s="4" t="s">
        <v>10845</v>
      </c>
    </row>
    <row r="2733" spans="1:10" ht="21.6" customHeight="1">
      <c r="A2733" s="4" t="s">
        <v>10400</v>
      </c>
      <c r="B2733" s="4" t="s">
        <v>10785</v>
      </c>
      <c r="C2733" s="4" t="s">
        <v>10846</v>
      </c>
      <c r="D2733" s="4" t="s">
        <v>13</v>
      </c>
      <c r="E2733" s="4">
        <v>2024</v>
      </c>
      <c r="F2733" s="4" t="s">
        <v>10847</v>
      </c>
      <c r="G2733" s="4" t="s">
        <v>10848</v>
      </c>
      <c r="H2733" s="4" t="s">
        <v>341</v>
      </c>
      <c r="I2733" s="4" t="s">
        <v>1126</v>
      </c>
      <c r="J2733" s="4" t="s">
        <v>10849</v>
      </c>
    </row>
    <row r="2734" spans="1:10" ht="21.6" customHeight="1">
      <c r="A2734" s="4" t="s">
        <v>10400</v>
      </c>
      <c r="B2734" s="4" t="s">
        <v>10850</v>
      </c>
      <c r="C2734" s="4" t="s">
        <v>10851</v>
      </c>
      <c r="D2734" s="4" t="s">
        <v>13</v>
      </c>
      <c r="E2734" s="4">
        <v>2024</v>
      </c>
      <c r="F2734" s="4" t="s">
        <v>10852</v>
      </c>
      <c r="G2734" s="4" t="s">
        <v>10853</v>
      </c>
      <c r="H2734" s="4" t="s">
        <v>121</v>
      </c>
      <c r="I2734" s="4" t="s">
        <v>242</v>
      </c>
      <c r="J2734" s="4" t="s">
        <v>10854</v>
      </c>
    </row>
    <row r="2735" spans="1:10" ht="21.6" customHeight="1">
      <c r="A2735" s="4" t="s">
        <v>10400</v>
      </c>
      <c r="B2735" s="4" t="s">
        <v>10850</v>
      </c>
      <c r="C2735" s="4" t="s">
        <v>10855</v>
      </c>
      <c r="D2735" s="4" t="s">
        <v>13</v>
      </c>
      <c r="E2735" s="4">
        <v>2024</v>
      </c>
      <c r="F2735" s="4" t="s">
        <v>10856</v>
      </c>
      <c r="G2735" s="4" t="s">
        <v>10857</v>
      </c>
      <c r="H2735" s="4" t="s">
        <v>342</v>
      </c>
      <c r="I2735" s="4" t="s">
        <v>506</v>
      </c>
      <c r="J2735" s="4" t="s">
        <v>10858</v>
      </c>
    </row>
    <row r="2736" spans="1:10" ht="21.6" customHeight="1">
      <c r="A2736" s="4" t="s">
        <v>10400</v>
      </c>
      <c r="B2736" s="4" t="s">
        <v>10785</v>
      </c>
      <c r="C2736" s="4" t="s">
        <v>10859</v>
      </c>
      <c r="D2736" s="4" t="s">
        <v>13</v>
      </c>
      <c r="E2736" s="4">
        <v>2024</v>
      </c>
      <c r="F2736" s="4" t="s">
        <v>10860</v>
      </c>
      <c r="G2736" s="4" t="s">
        <v>10861</v>
      </c>
      <c r="H2736" s="4" t="s">
        <v>1173</v>
      </c>
      <c r="I2736" s="4" t="s">
        <v>131</v>
      </c>
      <c r="J2736" s="4" t="s">
        <v>10862</v>
      </c>
    </row>
    <row r="2737" spans="1:10" ht="21.6" customHeight="1">
      <c r="A2737" s="4" t="s">
        <v>10400</v>
      </c>
      <c r="B2737" s="4" t="s">
        <v>10785</v>
      </c>
      <c r="C2737" s="4" t="s">
        <v>10863</v>
      </c>
      <c r="D2737" s="4" t="s">
        <v>13</v>
      </c>
      <c r="E2737" s="4">
        <v>2024</v>
      </c>
      <c r="F2737" s="4" t="s">
        <v>10864</v>
      </c>
      <c r="G2737" s="4" t="s">
        <v>10865</v>
      </c>
      <c r="H2737" s="4" t="s">
        <v>635</v>
      </c>
      <c r="I2737" s="4" t="s">
        <v>131</v>
      </c>
      <c r="J2737" s="4" t="s">
        <v>10866</v>
      </c>
    </row>
    <row r="2738" spans="1:10" ht="21.6" customHeight="1">
      <c r="A2738" s="4" t="s">
        <v>10400</v>
      </c>
      <c r="B2738" s="4" t="s">
        <v>10785</v>
      </c>
      <c r="C2738" s="4" t="s">
        <v>10867</v>
      </c>
      <c r="D2738" s="4" t="s">
        <v>13</v>
      </c>
      <c r="E2738" s="4">
        <v>2024</v>
      </c>
      <c r="F2738" s="4" t="s">
        <v>10868</v>
      </c>
      <c r="G2738" s="4" t="s">
        <v>10869</v>
      </c>
      <c r="H2738" s="4" t="s">
        <v>688</v>
      </c>
      <c r="I2738" s="4" t="s">
        <v>259</v>
      </c>
      <c r="J2738" s="4" t="s">
        <v>10870</v>
      </c>
    </row>
    <row r="2739" spans="1:10" ht="21.6" customHeight="1">
      <c r="A2739" s="4" t="s">
        <v>10400</v>
      </c>
      <c r="B2739" s="4" t="s">
        <v>10785</v>
      </c>
      <c r="C2739" s="4" t="s">
        <v>10871</v>
      </c>
      <c r="D2739" s="4" t="s">
        <v>13</v>
      </c>
      <c r="E2739" s="4">
        <v>2024</v>
      </c>
      <c r="F2739" s="4" t="s">
        <v>10872</v>
      </c>
      <c r="G2739" s="4" t="s">
        <v>10873</v>
      </c>
      <c r="H2739" s="4" t="s">
        <v>1521</v>
      </c>
      <c r="I2739" s="4" t="s">
        <v>186</v>
      </c>
      <c r="J2739" s="4" t="s">
        <v>10874</v>
      </c>
    </row>
    <row r="2740" spans="1:10" ht="21.6" customHeight="1">
      <c r="A2740" s="4" t="s">
        <v>10400</v>
      </c>
      <c r="B2740" s="4" t="s">
        <v>4810</v>
      </c>
      <c r="C2740" s="4" t="s">
        <v>10875</v>
      </c>
      <c r="D2740" s="4" t="s">
        <v>199</v>
      </c>
      <c r="E2740" s="4">
        <v>2024</v>
      </c>
      <c r="F2740" s="4" t="s">
        <v>10876</v>
      </c>
      <c r="G2740" s="4" t="s">
        <v>10877</v>
      </c>
      <c r="H2740" s="4" t="s">
        <v>529</v>
      </c>
      <c r="I2740" s="4" t="s">
        <v>1292</v>
      </c>
      <c r="J2740" s="4" t="s">
        <v>10878</v>
      </c>
    </row>
    <row r="2741" spans="1:10" ht="21.6" customHeight="1">
      <c r="A2741" s="4" t="s">
        <v>10400</v>
      </c>
      <c r="B2741" s="4" t="s">
        <v>4810</v>
      </c>
      <c r="C2741" s="4" t="s">
        <v>10879</v>
      </c>
      <c r="D2741" s="4" t="s">
        <v>199</v>
      </c>
      <c r="E2741" s="4">
        <v>2024</v>
      </c>
      <c r="F2741" s="4" t="s">
        <v>10880</v>
      </c>
      <c r="G2741" s="4" t="s">
        <v>10881</v>
      </c>
      <c r="H2741" s="4" t="s">
        <v>2203</v>
      </c>
      <c r="I2741" s="4" t="s">
        <v>1126</v>
      </c>
      <c r="J2741" s="4" t="s">
        <v>10882</v>
      </c>
    </row>
    <row r="2742" spans="1:10" ht="21.6" customHeight="1">
      <c r="A2742" s="4" t="s">
        <v>10400</v>
      </c>
      <c r="B2742" s="4" t="s">
        <v>4810</v>
      </c>
      <c r="C2742" s="4" t="s">
        <v>10883</v>
      </c>
      <c r="D2742" s="4" t="s">
        <v>13</v>
      </c>
      <c r="E2742" s="4">
        <v>2024</v>
      </c>
      <c r="F2742" s="4" t="s">
        <v>10884</v>
      </c>
      <c r="G2742" s="4" t="s">
        <v>10885</v>
      </c>
      <c r="H2742" s="4" t="s">
        <v>2444</v>
      </c>
      <c r="I2742" s="4" t="s">
        <v>683</v>
      </c>
      <c r="J2742" s="4" t="s">
        <v>10886</v>
      </c>
    </row>
    <row r="2743" spans="1:10" ht="21.6" customHeight="1">
      <c r="A2743" s="4" t="s">
        <v>10400</v>
      </c>
      <c r="B2743" s="4" t="s">
        <v>4810</v>
      </c>
      <c r="C2743" s="4" t="s">
        <v>10887</v>
      </c>
      <c r="D2743" s="4" t="s">
        <v>13</v>
      </c>
      <c r="E2743" s="4">
        <v>2024</v>
      </c>
      <c r="F2743" s="4" t="s">
        <v>10888</v>
      </c>
      <c r="G2743" s="4" t="s">
        <v>10889</v>
      </c>
      <c r="H2743" s="4" t="s">
        <v>555</v>
      </c>
      <c r="I2743" s="4" t="s">
        <v>309</v>
      </c>
      <c r="J2743" s="4" t="s">
        <v>10890</v>
      </c>
    </row>
    <row r="2744" spans="1:10" ht="21.6" customHeight="1">
      <c r="A2744" s="4" t="s">
        <v>10400</v>
      </c>
      <c r="B2744" s="4" t="s">
        <v>4810</v>
      </c>
      <c r="C2744" s="4" t="s">
        <v>10891</v>
      </c>
      <c r="D2744" s="4" t="s">
        <v>13</v>
      </c>
      <c r="E2744" s="4">
        <v>2024</v>
      </c>
      <c r="F2744" s="4" t="s">
        <v>10892</v>
      </c>
      <c r="G2744" s="4" t="s">
        <v>10893</v>
      </c>
      <c r="H2744" s="4" t="s">
        <v>1263</v>
      </c>
      <c r="I2744" s="4" t="s">
        <v>170</v>
      </c>
      <c r="J2744" s="4" t="s">
        <v>10894</v>
      </c>
    </row>
    <row r="2745" spans="1:10" ht="21.6" customHeight="1">
      <c r="A2745" s="4" t="s">
        <v>10400</v>
      </c>
      <c r="B2745" s="4" t="s">
        <v>4810</v>
      </c>
      <c r="C2745" s="4" t="s">
        <v>10895</v>
      </c>
      <c r="D2745" s="4" t="s">
        <v>20</v>
      </c>
      <c r="E2745" s="4">
        <v>2024</v>
      </c>
      <c r="F2745" s="4" t="s">
        <v>10896</v>
      </c>
      <c r="G2745" s="4" t="s">
        <v>10897</v>
      </c>
      <c r="H2745" s="4" t="s">
        <v>655</v>
      </c>
      <c r="I2745" s="4" t="s">
        <v>77</v>
      </c>
      <c r="J2745" s="4" t="s">
        <v>10898</v>
      </c>
    </row>
    <row r="2746" spans="1:10" ht="21.6" customHeight="1">
      <c r="A2746" s="4" t="s">
        <v>10400</v>
      </c>
      <c r="B2746" s="4" t="s">
        <v>4810</v>
      </c>
      <c r="C2746" s="4" t="s">
        <v>10895</v>
      </c>
      <c r="D2746" s="4" t="s">
        <v>20</v>
      </c>
      <c r="E2746" s="4">
        <v>2024</v>
      </c>
      <c r="F2746" s="4" t="s">
        <v>10899</v>
      </c>
      <c r="G2746" s="4" t="s">
        <v>10900</v>
      </c>
      <c r="H2746" s="4" t="s">
        <v>1854</v>
      </c>
      <c r="I2746" s="4" t="s">
        <v>2708</v>
      </c>
      <c r="J2746" s="4" t="s">
        <v>10898</v>
      </c>
    </row>
    <row r="2747" spans="1:10" ht="21.6" customHeight="1">
      <c r="A2747" s="4" t="s">
        <v>10400</v>
      </c>
      <c r="B2747" s="4" t="s">
        <v>4810</v>
      </c>
      <c r="C2747" s="4" t="s">
        <v>10895</v>
      </c>
      <c r="D2747" s="4" t="s">
        <v>20</v>
      </c>
      <c r="E2747" s="4">
        <v>2024</v>
      </c>
      <c r="F2747" s="4" t="s">
        <v>10901</v>
      </c>
      <c r="G2747" s="4" t="s">
        <v>10902</v>
      </c>
      <c r="H2747" s="4" t="s">
        <v>3906</v>
      </c>
      <c r="I2747" s="4" t="s">
        <v>336</v>
      </c>
      <c r="J2747" s="4" t="s">
        <v>10898</v>
      </c>
    </row>
    <row r="2748" spans="1:10" ht="21.6" customHeight="1">
      <c r="A2748" s="4" t="s">
        <v>10400</v>
      </c>
      <c r="B2748" s="4" t="s">
        <v>4810</v>
      </c>
      <c r="C2748" s="4" t="s">
        <v>10903</v>
      </c>
      <c r="D2748" s="4" t="s">
        <v>13</v>
      </c>
      <c r="E2748" s="4">
        <v>2024</v>
      </c>
      <c r="F2748" s="4" t="s">
        <v>10904</v>
      </c>
      <c r="G2748" s="4" t="s">
        <v>10905</v>
      </c>
      <c r="H2748" s="4" t="s">
        <v>655</v>
      </c>
      <c r="I2748" s="4" t="s">
        <v>5843</v>
      </c>
      <c r="J2748" s="4" t="s">
        <v>10906</v>
      </c>
    </row>
    <row r="2749" spans="1:10" ht="21.6" customHeight="1">
      <c r="A2749" s="4" t="s">
        <v>10400</v>
      </c>
      <c r="B2749" s="4" t="s">
        <v>4810</v>
      </c>
      <c r="C2749" s="4" t="s">
        <v>10907</v>
      </c>
      <c r="D2749" s="4" t="s">
        <v>13</v>
      </c>
      <c r="E2749" s="4">
        <v>2024</v>
      </c>
      <c r="F2749" s="4" t="s">
        <v>10908</v>
      </c>
      <c r="G2749" s="4" t="s">
        <v>10909</v>
      </c>
      <c r="H2749" s="4" t="s">
        <v>266</v>
      </c>
      <c r="I2749" s="4" t="s">
        <v>4732</v>
      </c>
      <c r="J2749" s="4" t="s">
        <v>10910</v>
      </c>
    </row>
    <row r="2750" spans="1:10" ht="21.6" customHeight="1">
      <c r="A2750" s="4" t="s">
        <v>10400</v>
      </c>
      <c r="B2750" s="4" t="s">
        <v>4810</v>
      </c>
      <c r="C2750" s="4" t="s">
        <v>10911</v>
      </c>
      <c r="D2750" s="4" t="s">
        <v>13</v>
      </c>
      <c r="E2750" s="4">
        <v>2024</v>
      </c>
      <c r="F2750" s="4" t="s">
        <v>10912</v>
      </c>
      <c r="G2750" s="4" t="s">
        <v>10913</v>
      </c>
      <c r="H2750" s="4" t="s">
        <v>677</v>
      </c>
      <c r="I2750" s="4" t="s">
        <v>220</v>
      </c>
      <c r="J2750" s="4" t="s">
        <v>10914</v>
      </c>
    </row>
    <row r="2751" spans="1:10" ht="21.6" customHeight="1">
      <c r="A2751" s="4" t="s">
        <v>10400</v>
      </c>
      <c r="B2751" s="4" t="s">
        <v>4810</v>
      </c>
      <c r="C2751" s="4" t="s">
        <v>10915</v>
      </c>
      <c r="D2751" s="4" t="s">
        <v>13</v>
      </c>
      <c r="E2751" s="4">
        <v>2024</v>
      </c>
      <c r="F2751" s="4" t="s">
        <v>10916</v>
      </c>
      <c r="G2751" s="4" t="s">
        <v>10917</v>
      </c>
      <c r="H2751" s="4" t="s">
        <v>450</v>
      </c>
      <c r="I2751" s="4" t="s">
        <v>396</v>
      </c>
      <c r="J2751" s="4" t="s">
        <v>10918</v>
      </c>
    </row>
    <row r="2752" spans="1:10" ht="21.6" customHeight="1">
      <c r="A2752" s="4" t="s">
        <v>10400</v>
      </c>
      <c r="B2752" s="4" t="s">
        <v>4810</v>
      </c>
      <c r="C2752" s="4" t="s">
        <v>10919</v>
      </c>
      <c r="D2752" s="4" t="s">
        <v>13</v>
      </c>
      <c r="E2752" s="4">
        <v>2024</v>
      </c>
      <c r="F2752" s="4" t="s">
        <v>10920</v>
      </c>
      <c r="G2752" s="4" t="s">
        <v>10921</v>
      </c>
      <c r="H2752" s="4" t="s">
        <v>1031</v>
      </c>
      <c r="I2752" s="4" t="s">
        <v>1313</v>
      </c>
      <c r="J2752" s="4" t="s">
        <v>10922</v>
      </c>
    </row>
    <row r="2753" spans="1:10" ht="21.6" customHeight="1">
      <c r="A2753" s="4" t="s">
        <v>10400</v>
      </c>
      <c r="B2753" s="4" t="s">
        <v>4810</v>
      </c>
      <c r="C2753" s="4" t="s">
        <v>10923</v>
      </c>
      <c r="D2753" s="4" t="s">
        <v>13</v>
      </c>
      <c r="E2753" s="4">
        <v>2024</v>
      </c>
      <c r="F2753" s="4" t="s">
        <v>10924</v>
      </c>
      <c r="G2753" s="4" t="s">
        <v>10925</v>
      </c>
      <c r="H2753" s="4" t="s">
        <v>1031</v>
      </c>
      <c r="I2753" s="4" t="s">
        <v>743</v>
      </c>
      <c r="J2753" s="4" t="s">
        <v>10926</v>
      </c>
    </row>
    <row r="2754" spans="1:10" ht="21.6" customHeight="1">
      <c r="A2754" s="4" t="s">
        <v>10400</v>
      </c>
      <c r="B2754" s="4" t="s">
        <v>4810</v>
      </c>
      <c r="C2754" s="4" t="s">
        <v>10927</v>
      </c>
      <c r="D2754" s="4" t="s">
        <v>13</v>
      </c>
      <c r="E2754" s="4">
        <v>2024</v>
      </c>
      <c r="F2754" s="4" t="s">
        <v>10928</v>
      </c>
      <c r="G2754" s="4" t="s">
        <v>10929</v>
      </c>
      <c r="H2754" s="4" t="s">
        <v>1031</v>
      </c>
      <c r="I2754" s="4" t="s">
        <v>757</v>
      </c>
      <c r="J2754" s="4" t="s">
        <v>10930</v>
      </c>
    </row>
    <row r="2755" spans="1:10" ht="21.6" customHeight="1">
      <c r="A2755" s="4" t="s">
        <v>10400</v>
      </c>
      <c r="B2755" s="4" t="s">
        <v>4810</v>
      </c>
      <c r="C2755" s="4" t="s">
        <v>10931</v>
      </c>
      <c r="D2755" s="4" t="s">
        <v>13</v>
      </c>
      <c r="E2755" s="4">
        <v>2024</v>
      </c>
      <c r="F2755" s="4" t="s">
        <v>10932</v>
      </c>
      <c r="G2755" s="4" t="s">
        <v>10933</v>
      </c>
      <c r="H2755" s="4" t="s">
        <v>1634</v>
      </c>
      <c r="I2755" s="4" t="s">
        <v>2623</v>
      </c>
      <c r="J2755" s="4" t="s">
        <v>10934</v>
      </c>
    </row>
    <row r="2756" spans="1:10" ht="21.6" customHeight="1">
      <c r="A2756" s="4" t="s">
        <v>10400</v>
      </c>
      <c r="B2756" s="4" t="s">
        <v>4810</v>
      </c>
      <c r="C2756" s="4" t="s">
        <v>10923</v>
      </c>
      <c r="D2756" s="4" t="s">
        <v>13</v>
      </c>
      <c r="E2756" s="4">
        <v>2024</v>
      </c>
      <c r="F2756" s="4" t="s">
        <v>10935</v>
      </c>
      <c r="G2756" s="4" t="s">
        <v>10925</v>
      </c>
      <c r="H2756" s="4" t="s">
        <v>1634</v>
      </c>
      <c r="I2756" s="4" t="s">
        <v>743</v>
      </c>
      <c r="J2756" s="4" t="s">
        <v>10926</v>
      </c>
    </row>
    <row r="2757" spans="1:10" ht="21.6" customHeight="1">
      <c r="A2757" s="4" t="s">
        <v>10400</v>
      </c>
      <c r="B2757" s="4" t="s">
        <v>4810</v>
      </c>
      <c r="C2757" s="4" t="s">
        <v>10936</v>
      </c>
      <c r="D2757" s="4" t="s">
        <v>13</v>
      </c>
      <c r="E2757" s="4">
        <v>2024</v>
      </c>
      <c r="F2757" s="4" t="s">
        <v>10937</v>
      </c>
      <c r="G2757" s="4" t="s">
        <v>10938</v>
      </c>
      <c r="H2757" s="4" t="s">
        <v>58</v>
      </c>
      <c r="I2757" s="4" t="s">
        <v>1040</v>
      </c>
      <c r="J2757" s="4" t="s">
        <v>10939</v>
      </c>
    </row>
    <row r="2758" spans="1:10" ht="21.6" customHeight="1">
      <c r="A2758" s="4" t="s">
        <v>10400</v>
      </c>
      <c r="B2758" s="4" t="s">
        <v>4810</v>
      </c>
      <c r="C2758" s="4" t="s">
        <v>10940</v>
      </c>
      <c r="D2758" s="4" t="s">
        <v>13</v>
      </c>
      <c r="E2758" s="4">
        <v>2024</v>
      </c>
      <c r="F2758" s="4" t="s">
        <v>10941</v>
      </c>
      <c r="G2758" s="4" t="s">
        <v>10942</v>
      </c>
      <c r="H2758" s="4" t="s">
        <v>82</v>
      </c>
      <c r="I2758" s="4" t="s">
        <v>258</v>
      </c>
      <c r="J2758" s="4" t="s">
        <v>10943</v>
      </c>
    </row>
    <row r="2759" spans="1:10" ht="21.6" customHeight="1">
      <c r="A2759" s="4" t="s">
        <v>10400</v>
      </c>
      <c r="B2759" s="4" t="s">
        <v>4810</v>
      </c>
      <c r="C2759" s="4" t="s">
        <v>10944</v>
      </c>
      <c r="D2759" s="4" t="s">
        <v>13</v>
      </c>
      <c r="E2759" s="4">
        <v>2024</v>
      </c>
      <c r="F2759" s="4" t="s">
        <v>10945</v>
      </c>
      <c r="G2759" s="4" t="s">
        <v>10946</v>
      </c>
      <c r="H2759" s="4" t="s">
        <v>320</v>
      </c>
      <c r="I2759" s="4" t="s">
        <v>112</v>
      </c>
      <c r="J2759" s="4" t="s">
        <v>10947</v>
      </c>
    </row>
    <row r="2760" spans="1:10" ht="21.6" customHeight="1">
      <c r="A2760" s="4" t="s">
        <v>10400</v>
      </c>
      <c r="B2760" s="4" t="s">
        <v>4810</v>
      </c>
      <c r="C2760" s="4" t="s">
        <v>10948</v>
      </c>
      <c r="D2760" s="4" t="s">
        <v>13</v>
      </c>
      <c r="E2760" s="4">
        <v>2024</v>
      </c>
      <c r="F2760" s="4" t="s">
        <v>10949</v>
      </c>
      <c r="G2760" s="4" t="s">
        <v>10950</v>
      </c>
      <c r="H2760" s="4" t="s">
        <v>1040</v>
      </c>
      <c r="I2760" s="4" t="s">
        <v>361</v>
      </c>
      <c r="J2760" s="4" t="s">
        <v>10951</v>
      </c>
    </row>
    <row r="2761" spans="1:10" ht="21.6" customHeight="1">
      <c r="A2761" s="4" t="s">
        <v>10400</v>
      </c>
      <c r="B2761" s="4" t="s">
        <v>4810</v>
      </c>
      <c r="C2761" s="4" t="s">
        <v>10948</v>
      </c>
      <c r="D2761" s="4" t="s">
        <v>13</v>
      </c>
      <c r="E2761" s="4">
        <v>2024</v>
      </c>
      <c r="F2761" s="4" t="s">
        <v>10952</v>
      </c>
      <c r="G2761" s="4" t="s">
        <v>10950</v>
      </c>
      <c r="H2761" s="4" t="s">
        <v>1040</v>
      </c>
      <c r="I2761" s="4" t="s">
        <v>514</v>
      </c>
      <c r="J2761" s="4" t="s">
        <v>10951</v>
      </c>
    </row>
    <row r="2762" spans="1:10" ht="21.6" customHeight="1">
      <c r="A2762" s="4" t="s">
        <v>10400</v>
      </c>
      <c r="B2762" s="4" t="s">
        <v>4810</v>
      </c>
      <c r="C2762" s="4" t="s">
        <v>10953</v>
      </c>
      <c r="D2762" s="4" t="s">
        <v>13</v>
      </c>
      <c r="E2762" s="4">
        <v>2024</v>
      </c>
      <c r="F2762" s="4" t="s">
        <v>10954</v>
      </c>
      <c r="G2762" s="4" t="s">
        <v>10955</v>
      </c>
      <c r="H2762" s="4" t="s">
        <v>1340</v>
      </c>
      <c r="I2762" s="4" t="s">
        <v>131</v>
      </c>
      <c r="J2762" s="4" t="s">
        <v>10956</v>
      </c>
    </row>
    <row r="2763" spans="1:10" ht="21.6" customHeight="1">
      <c r="A2763" s="4" t="s">
        <v>10400</v>
      </c>
      <c r="B2763" s="4" t="s">
        <v>4810</v>
      </c>
      <c r="C2763" s="4" t="s">
        <v>10957</v>
      </c>
      <c r="D2763" s="4" t="s">
        <v>13</v>
      </c>
      <c r="E2763" s="4">
        <v>2024</v>
      </c>
      <c r="F2763" s="4" t="s">
        <v>10958</v>
      </c>
      <c r="G2763" s="4" t="s">
        <v>10959</v>
      </c>
      <c r="H2763" s="4" t="s">
        <v>47</v>
      </c>
      <c r="I2763" s="4" t="s">
        <v>500</v>
      </c>
      <c r="J2763" s="4" t="s">
        <v>10960</v>
      </c>
    </row>
    <row r="2764" spans="1:10" ht="21.6" customHeight="1">
      <c r="A2764" s="4" t="s">
        <v>10400</v>
      </c>
      <c r="B2764" s="4" t="s">
        <v>4810</v>
      </c>
      <c r="C2764" s="4" t="s">
        <v>10961</v>
      </c>
      <c r="D2764" s="4" t="s">
        <v>13</v>
      </c>
      <c r="E2764" s="4">
        <v>2024</v>
      </c>
      <c r="F2764" s="4" t="s">
        <v>10962</v>
      </c>
      <c r="G2764" s="4" t="s">
        <v>10963</v>
      </c>
      <c r="H2764" s="4" t="s">
        <v>1062</v>
      </c>
      <c r="I2764" s="4" t="s">
        <v>112</v>
      </c>
      <c r="J2764" s="4" t="s">
        <v>10964</v>
      </c>
    </row>
    <row r="2765" spans="1:10" ht="21.6" customHeight="1">
      <c r="A2765" s="4" t="s">
        <v>10400</v>
      </c>
      <c r="B2765" s="4" t="s">
        <v>4810</v>
      </c>
      <c r="C2765" s="4" t="s">
        <v>10965</v>
      </c>
      <c r="D2765" s="4" t="s">
        <v>20</v>
      </c>
      <c r="E2765" s="4">
        <v>2024</v>
      </c>
      <c r="F2765" s="4" t="s">
        <v>10966</v>
      </c>
      <c r="G2765" s="4" t="s">
        <v>10967</v>
      </c>
      <c r="H2765" s="4" t="s">
        <v>1173</v>
      </c>
      <c r="I2765" s="4" t="s">
        <v>530</v>
      </c>
      <c r="J2765" s="4" t="s">
        <v>10968</v>
      </c>
    </row>
    <row r="2766" spans="1:10" ht="21.6" customHeight="1">
      <c r="A2766" s="4" t="s">
        <v>10400</v>
      </c>
      <c r="B2766" s="4" t="s">
        <v>4810</v>
      </c>
      <c r="C2766" s="4" t="s">
        <v>10965</v>
      </c>
      <c r="D2766" s="4" t="s">
        <v>20</v>
      </c>
      <c r="E2766" s="4">
        <v>2024</v>
      </c>
      <c r="F2766" s="4" t="s">
        <v>10969</v>
      </c>
      <c r="G2766" s="4" t="s">
        <v>10970</v>
      </c>
      <c r="H2766" s="4" t="s">
        <v>1173</v>
      </c>
      <c r="I2766" s="4" t="s">
        <v>530</v>
      </c>
      <c r="J2766" s="4" t="s">
        <v>10968</v>
      </c>
    </row>
    <row r="2767" spans="1:10" ht="21.6" customHeight="1">
      <c r="A2767" s="4" t="s">
        <v>10400</v>
      </c>
      <c r="B2767" s="4" t="s">
        <v>4810</v>
      </c>
      <c r="C2767" s="4" t="s">
        <v>10965</v>
      </c>
      <c r="D2767" s="4" t="s">
        <v>20</v>
      </c>
      <c r="E2767" s="4">
        <v>2024</v>
      </c>
      <c r="F2767" s="4" t="s">
        <v>10971</v>
      </c>
      <c r="G2767" s="4" t="s">
        <v>10970</v>
      </c>
      <c r="H2767" s="4" t="s">
        <v>421</v>
      </c>
      <c r="I2767" s="4" t="s">
        <v>530</v>
      </c>
      <c r="J2767" s="4" t="s">
        <v>10968</v>
      </c>
    </row>
    <row r="2768" spans="1:10" ht="21.6" customHeight="1">
      <c r="A2768" s="4" t="s">
        <v>10400</v>
      </c>
      <c r="B2768" s="4" t="s">
        <v>10972</v>
      </c>
      <c r="C2768" s="4" t="s">
        <v>10973</v>
      </c>
      <c r="D2768" s="4" t="s">
        <v>199</v>
      </c>
      <c r="E2768" s="4">
        <v>2024</v>
      </c>
      <c r="F2768" s="4" t="s">
        <v>10974</v>
      </c>
      <c r="G2768" s="4" t="s">
        <v>10975</v>
      </c>
      <c r="H2768" s="4" t="s">
        <v>8265</v>
      </c>
      <c r="I2768" s="4" t="s">
        <v>530</v>
      </c>
      <c r="J2768" s="4" t="s">
        <v>10976</v>
      </c>
    </row>
    <row r="2769" spans="1:10" ht="21.6" customHeight="1">
      <c r="A2769" s="4" t="s">
        <v>10400</v>
      </c>
      <c r="B2769" s="4" t="s">
        <v>10972</v>
      </c>
      <c r="C2769" s="4" t="s">
        <v>10977</v>
      </c>
      <c r="D2769" s="4" t="s">
        <v>13</v>
      </c>
      <c r="E2769" s="4">
        <v>2024</v>
      </c>
      <c r="F2769" s="4" t="s">
        <v>10978</v>
      </c>
      <c r="G2769" s="4" t="s">
        <v>10979</v>
      </c>
      <c r="H2769" s="4" t="s">
        <v>368</v>
      </c>
      <c r="I2769" s="4" t="s">
        <v>266</v>
      </c>
      <c r="J2769" s="4" t="s">
        <v>10980</v>
      </c>
    </row>
    <row r="2770" spans="1:10" ht="21.6" customHeight="1">
      <c r="A2770" s="4" t="s">
        <v>10400</v>
      </c>
      <c r="B2770" s="4" t="s">
        <v>10972</v>
      </c>
      <c r="C2770" s="4" t="s">
        <v>10981</v>
      </c>
      <c r="D2770" s="4" t="s">
        <v>13</v>
      </c>
      <c r="E2770" s="4">
        <v>2024</v>
      </c>
      <c r="F2770" s="4" t="s">
        <v>10982</v>
      </c>
      <c r="G2770" s="4" t="s">
        <v>10983</v>
      </c>
      <c r="H2770" s="4" t="s">
        <v>266</v>
      </c>
      <c r="I2770" s="4" t="s">
        <v>693</v>
      </c>
      <c r="J2770" s="4" t="s">
        <v>10984</v>
      </c>
    </row>
    <row r="2771" spans="1:10" ht="21.6" customHeight="1">
      <c r="A2771" s="4" t="s">
        <v>10400</v>
      </c>
      <c r="B2771" s="4" t="s">
        <v>10972</v>
      </c>
      <c r="C2771" s="4" t="s">
        <v>10985</v>
      </c>
      <c r="D2771" s="4" t="s">
        <v>13</v>
      </c>
      <c r="E2771" s="4">
        <v>2024</v>
      </c>
      <c r="F2771" s="4" t="s">
        <v>10986</v>
      </c>
      <c r="G2771" s="4" t="s">
        <v>10987</v>
      </c>
      <c r="H2771" s="4" t="s">
        <v>1031</v>
      </c>
      <c r="I2771" s="4" t="s">
        <v>236</v>
      </c>
      <c r="J2771" s="4" t="s">
        <v>10988</v>
      </c>
    </row>
    <row r="2772" spans="1:10" ht="21.6" customHeight="1">
      <c r="A2772" s="4" t="s">
        <v>10400</v>
      </c>
      <c r="B2772" s="4" t="s">
        <v>10972</v>
      </c>
      <c r="C2772" s="4" t="s">
        <v>10989</v>
      </c>
      <c r="D2772" s="4" t="s">
        <v>13</v>
      </c>
      <c r="E2772" s="4">
        <v>2024</v>
      </c>
      <c r="F2772" s="4" t="s">
        <v>10990</v>
      </c>
      <c r="G2772" s="4" t="s">
        <v>10991</v>
      </c>
      <c r="H2772" s="4" t="s">
        <v>225</v>
      </c>
      <c r="I2772" s="4" t="s">
        <v>24</v>
      </c>
      <c r="J2772" s="4" t="s">
        <v>10992</v>
      </c>
    </row>
    <row r="2773" spans="1:10" ht="21.6" customHeight="1">
      <c r="A2773" s="4" t="s">
        <v>10400</v>
      </c>
      <c r="B2773" s="4" t="s">
        <v>10972</v>
      </c>
      <c r="C2773" s="4" t="s">
        <v>10993</v>
      </c>
      <c r="D2773" s="4" t="s">
        <v>20</v>
      </c>
      <c r="E2773" s="4">
        <v>2024</v>
      </c>
      <c r="F2773" s="4" t="s">
        <v>10994</v>
      </c>
      <c r="G2773" s="4" t="s">
        <v>10995</v>
      </c>
      <c r="H2773" s="4" t="s">
        <v>241</v>
      </c>
      <c r="I2773" s="4" t="s">
        <v>24</v>
      </c>
      <c r="J2773" s="4" t="s">
        <v>10996</v>
      </c>
    </row>
    <row r="2774" spans="1:10" ht="21.6" customHeight="1">
      <c r="A2774" s="4" t="s">
        <v>10400</v>
      </c>
      <c r="B2774" s="4" t="s">
        <v>10972</v>
      </c>
      <c r="C2774" s="4" t="s">
        <v>10997</v>
      </c>
      <c r="D2774" s="4" t="s">
        <v>20</v>
      </c>
      <c r="E2774" s="4">
        <v>2024</v>
      </c>
      <c r="F2774" s="4" t="s">
        <v>10998</v>
      </c>
      <c r="G2774" s="4" t="s">
        <v>10999</v>
      </c>
      <c r="H2774" s="4" t="s">
        <v>241</v>
      </c>
      <c r="I2774" s="4" t="s">
        <v>514</v>
      </c>
      <c r="J2774" s="4" t="s">
        <v>11000</v>
      </c>
    </row>
    <row r="2775" spans="1:10" ht="21.6" customHeight="1">
      <c r="A2775" s="4" t="s">
        <v>10400</v>
      </c>
      <c r="B2775" s="4" t="s">
        <v>10972</v>
      </c>
      <c r="C2775" s="4" t="s">
        <v>11001</v>
      </c>
      <c r="D2775" s="4" t="s">
        <v>20</v>
      </c>
      <c r="E2775" s="4">
        <v>2024</v>
      </c>
      <c r="F2775" s="4" t="s">
        <v>11002</v>
      </c>
      <c r="G2775" s="4" t="s">
        <v>11003</v>
      </c>
      <c r="H2775" s="4" t="s">
        <v>1313</v>
      </c>
      <c r="I2775" s="4" t="s">
        <v>409</v>
      </c>
      <c r="J2775" s="4" t="s">
        <v>11004</v>
      </c>
    </row>
    <row r="2776" spans="1:10" ht="21.6" customHeight="1">
      <c r="A2776" s="4" t="s">
        <v>10400</v>
      </c>
      <c r="B2776" s="4" t="s">
        <v>10972</v>
      </c>
      <c r="C2776" s="4" t="s">
        <v>11005</v>
      </c>
      <c r="D2776" s="4" t="s">
        <v>20</v>
      </c>
      <c r="E2776" s="4">
        <v>2024</v>
      </c>
      <c r="F2776" s="4" t="s">
        <v>11006</v>
      </c>
      <c r="G2776" s="4" t="s">
        <v>11007</v>
      </c>
      <c r="H2776" s="4" t="s">
        <v>1313</v>
      </c>
      <c r="I2776" s="4" t="s">
        <v>500</v>
      </c>
      <c r="J2776" s="4" t="s">
        <v>11008</v>
      </c>
    </row>
    <row r="2777" spans="1:10" ht="21.6" customHeight="1">
      <c r="A2777" s="4" t="s">
        <v>10400</v>
      </c>
      <c r="B2777" s="4" t="s">
        <v>10972</v>
      </c>
      <c r="C2777" s="4" t="s">
        <v>11009</v>
      </c>
      <c r="D2777" s="4" t="s">
        <v>13</v>
      </c>
      <c r="E2777" s="4">
        <v>2024</v>
      </c>
      <c r="F2777" s="4" t="s">
        <v>11010</v>
      </c>
      <c r="G2777" s="4" t="s">
        <v>11011</v>
      </c>
      <c r="H2777" s="4" t="s">
        <v>111</v>
      </c>
      <c r="I2777" s="4" t="s">
        <v>1062</v>
      </c>
      <c r="J2777" s="4" t="s">
        <v>11012</v>
      </c>
    </row>
    <row r="2778" spans="1:10" ht="21.6" customHeight="1">
      <c r="A2778" s="4" t="s">
        <v>10400</v>
      </c>
      <c r="B2778" s="4" t="s">
        <v>10972</v>
      </c>
      <c r="C2778" s="4" t="s">
        <v>11013</v>
      </c>
      <c r="D2778" s="4" t="s">
        <v>199</v>
      </c>
      <c r="E2778" s="4">
        <v>2024</v>
      </c>
      <c r="F2778" s="4" t="s">
        <v>11014</v>
      </c>
      <c r="G2778" s="4" t="s">
        <v>11015</v>
      </c>
      <c r="H2778" s="4" t="s">
        <v>170</v>
      </c>
      <c r="I2778" s="4" t="s">
        <v>351</v>
      </c>
      <c r="J2778" s="4" t="s">
        <v>11016</v>
      </c>
    </row>
    <row r="2779" spans="1:10" ht="21.6" customHeight="1">
      <c r="A2779" s="4" t="s">
        <v>10400</v>
      </c>
      <c r="B2779" s="4" t="s">
        <v>11017</v>
      </c>
      <c r="C2779" s="4" t="s">
        <v>11018</v>
      </c>
      <c r="D2779" s="4" t="s">
        <v>13</v>
      </c>
      <c r="E2779" s="4">
        <v>2024</v>
      </c>
      <c r="F2779" s="4" t="s">
        <v>11019</v>
      </c>
      <c r="G2779" s="4" t="s">
        <v>11020</v>
      </c>
      <c r="H2779" s="4" t="s">
        <v>783</v>
      </c>
      <c r="I2779" s="4" t="s">
        <v>1292</v>
      </c>
      <c r="J2779" s="4" t="s">
        <v>11021</v>
      </c>
    </row>
    <row r="2780" spans="1:10" ht="21.6" customHeight="1">
      <c r="A2780" s="4" t="s">
        <v>10400</v>
      </c>
      <c r="B2780" s="4" t="s">
        <v>11017</v>
      </c>
      <c r="C2780" s="4" t="s">
        <v>11022</v>
      </c>
      <c r="D2780" s="4" t="s">
        <v>13</v>
      </c>
      <c r="E2780" s="4">
        <v>2024</v>
      </c>
      <c r="F2780" s="4" t="s">
        <v>11023</v>
      </c>
      <c r="G2780" s="4" t="s">
        <v>11024</v>
      </c>
      <c r="H2780" s="4" t="s">
        <v>1062</v>
      </c>
      <c r="I2780" s="4" t="s">
        <v>1787</v>
      </c>
      <c r="J2780" s="4" t="s">
        <v>11025</v>
      </c>
    </row>
    <row r="2781" spans="1:10" ht="21.6" customHeight="1">
      <c r="A2781" s="4" t="s">
        <v>10400</v>
      </c>
      <c r="B2781" s="4" t="s">
        <v>11017</v>
      </c>
      <c r="C2781" s="4" t="s">
        <v>11026</v>
      </c>
      <c r="D2781" s="4" t="s">
        <v>13</v>
      </c>
      <c r="E2781" s="4">
        <v>2024</v>
      </c>
      <c r="F2781" s="4" t="s">
        <v>11027</v>
      </c>
      <c r="G2781" s="4" t="s">
        <v>11028</v>
      </c>
      <c r="H2781" s="4" t="s">
        <v>283</v>
      </c>
      <c r="I2781" s="4" t="s">
        <v>1787</v>
      </c>
      <c r="J2781" s="4" t="s">
        <v>11029</v>
      </c>
    </row>
    <row r="2782" spans="1:10" ht="21.6" customHeight="1">
      <c r="A2782" s="4" t="s">
        <v>10400</v>
      </c>
      <c r="B2782" s="4" t="s">
        <v>11017</v>
      </c>
      <c r="C2782" s="4" t="s">
        <v>11030</v>
      </c>
      <c r="D2782" s="4" t="s">
        <v>13</v>
      </c>
      <c r="E2782" s="4">
        <v>2024</v>
      </c>
      <c r="F2782" s="4" t="s">
        <v>11031</v>
      </c>
      <c r="G2782" s="4" t="s">
        <v>11032</v>
      </c>
      <c r="H2782" s="4" t="s">
        <v>510</v>
      </c>
      <c r="I2782" s="4" t="s">
        <v>24</v>
      </c>
      <c r="J2782" s="4" t="s">
        <v>11033</v>
      </c>
    </row>
    <row r="2783" spans="1:10" ht="21.6" customHeight="1">
      <c r="A2783" s="4" t="s">
        <v>10400</v>
      </c>
      <c r="B2783" s="4" t="s">
        <v>11017</v>
      </c>
      <c r="C2783" s="4" t="s">
        <v>11034</v>
      </c>
      <c r="D2783" s="4" t="s">
        <v>13</v>
      </c>
      <c r="E2783" s="4">
        <v>2024</v>
      </c>
      <c r="F2783" s="4" t="s">
        <v>11035</v>
      </c>
      <c r="G2783" s="4" t="s">
        <v>11036</v>
      </c>
      <c r="H2783" s="4" t="s">
        <v>510</v>
      </c>
      <c r="I2783" s="4" t="s">
        <v>24</v>
      </c>
      <c r="J2783" s="4" t="s">
        <v>11037</v>
      </c>
    </row>
    <row r="2784" spans="1:10" ht="21.6" customHeight="1">
      <c r="A2784" s="4" t="s">
        <v>10400</v>
      </c>
      <c r="B2784" s="4" t="s">
        <v>11038</v>
      </c>
      <c r="C2784" s="4" t="s">
        <v>11039</v>
      </c>
      <c r="D2784" s="4" t="s">
        <v>199</v>
      </c>
      <c r="E2784" s="4">
        <v>2024</v>
      </c>
      <c r="F2784" s="4" t="s">
        <v>11040</v>
      </c>
      <c r="G2784" s="4" t="s">
        <v>11041</v>
      </c>
      <c r="H2784" s="4" t="s">
        <v>4325</v>
      </c>
      <c r="I2784" s="4" t="s">
        <v>24</v>
      </c>
      <c r="J2784" s="4" t="s">
        <v>11042</v>
      </c>
    </row>
    <row r="2785" spans="1:10" ht="21.6" customHeight="1">
      <c r="A2785" s="4" t="s">
        <v>10400</v>
      </c>
      <c r="B2785" s="4" t="s">
        <v>11038</v>
      </c>
      <c r="C2785" s="4" t="s">
        <v>11043</v>
      </c>
      <c r="D2785" s="4" t="s">
        <v>13</v>
      </c>
      <c r="E2785" s="4">
        <v>2024</v>
      </c>
      <c r="F2785" s="4" t="s">
        <v>11044</v>
      </c>
      <c r="G2785" s="4" t="s">
        <v>11045</v>
      </c>
      <c r="H2785" s="4" t="s">
        <v>2226</v>
      </c>
      <c r="I2785" s="4" t="s">
        <v>530</v>
      </c>
      <c r="J2785" s="4" t="s">
        <v>11046</v>
      </c>
    </row>
    <row r="2786" spans="1:10" ht="21.6" customHeight="1">
      <c r="A2786" s="4" t="s">
        <v>10400</v>
      </c>
      <c r="B2786" s="4" t="s">
        <v>11047</v>
      </c>
      <c r="C2786" s="4" t="s">
        <v>11048</v>
      </c>
      <c r="D2786" s="4" t="s">
        <v>13</v>
      </c>
      <c r="E2786" s="4">
        <v>2024</v>
      </c>
      <c r="F2786" s="4" t="s">
        <v>11049</v>
      </c>
      <c r="G2786" s="4" t="s">
        <v>11050</v>
      </c>
      <c r="H2786" s="4" t="s">
        <v>208</v>
      </c>
      <c r="I2786" s="4" t="s">
        <v>377</v>
      </c>
      <c r="J2786" s="4" t="s">
        <v>11051</v>
      </c>
    </row>
    <row r="2787" spans="1:10" ht="21.6" customHeight="1">
      <c r="A2787" s="4" t="s">
        <v>10400</v>
      </c>
      <c r="B2787" s="4" t="s">
        <v>11047</v>
      </c>
      <c r="C2787" s="4" t="s">
        <v>11052</v>
      </c>
      <c r="D2787" s="4" t="s">
        <v>199</v>
      </c>
      <c r="E2787" s="4">
        <v>2024</v>
      </c>
      <c r="F2787" s="4" t="s">
        <v>11053</v>
      </c>
      <c r="G2787" s="4" t="s">
        <v>11054</v>
      </c>
      <c r="H2787" s="4" t="s">
        <v>593</v>
      </c>
      <c r="I2787" s="4" t="s">
        <v>396</v>
      </c>
      <c r="J2787" s="4" t="s">
        <v>11055</v>
      </c>
    </row>
    <row r="2788" spans="1:10" ht="21.6" customHeight="1">
      <c r="A2788" s="4" t="s">
        <v>10400</v>
      </c>
      <c r="B2788" s="4" t="s">
        <v>11047</v>
      </c>
      <c r="C2788" s="4" t="s">
        <v>11056</v>
      </c>
      <c r="D2788" s="4" t="s">
        <v>13</v>
      </c>
      <c r="E2788" s="4">
        <v>2024</v>
      </c>
      <c r="F2788" s="4" t="s">
        <v>11057</v>
      </c>
      <c r="G2788" s="4" t="s">
        <v>11058</v>
      </c>
      <c r="H2788" s="4" t="s">
        <v>621</v>
      </c>
      <c r="I2788" s="4" t="s">
        <v>655</v>
      </c>
      <c r="J2788" s="4" t="s">
        <v>11059</v>
      </c>
    </row>
    <row r="2789" spans="1:10" ht="21.6" customHeight="1">
      <c r="A2789" s="4" t="s">
        <v>10400</v>
      </c>
      <c r="B2789" s="4" t="s">
        <v>11047</v>
      </c>
      <c r="C2789" s="4" t="s">
        <v>11060</v>
      </c>
      <c r="D2789" s="4" t="s">
        <v>13</v>
      </c>
      <c r="E2789" s="4">
        <v>2024</v>
      </c>
      <c r="F2789" s="4" t="s">
        <v>11061</v>
      </c>
      <c r="G2789" s="4" t="s">
        <v>11062</v>
      </c>
      <c r="H2789" s="4" t="s">
        <v>1603</v>
      </c>
      <c r="I2789" s="4" t="s">
        <v>474</v>
      </c>
      <c r="J2789" s="4" t="s">
        <v>11063</v>
      </c>
    </row>
    <row r="2790" spans="1:10" ht="21.6" customHeight="1">
      <c r="A2790" s="4" t="s">
        <v>10400</v>
      </c>
      <c r="B2790" s="4" t="s">
        <v>11047</v>
      </c>
      <c r="C2790" s="4" t="s">
        <v>11064</v>
      </c>
      <c r="D2790" s="4" t="s">
        <v>199</v>
      </c>
      <c r="E2790" s="4">
        <v>2024</v>
      </c>
      <c r="F2790" s="4" t="s">
        <v>11065</v>
      </c>
      <c r="G2790" s="4" t="s">
        <v>11066</v>
      </c>
      <c r="H2790" s="4" t="s">
        <v>35</v>
      </c>
      <c r="I2790" s="4" t="s">
        <v>235</v>
      </c>
      <c r="J2790" s="4" t="s">
        <v>11067</v>
      </c>
    </row>
    <row r="2791" spans="1:10" ht="21.6" customHeight="1">
      <c r="A2791" s="4" t="s">
        <v>10400</v>
      </c>
      <c r="B2791" s="4" t="s">
        <v>11047</v>
      </c>
      <c r="C2791" s="4" t="s">
        <v>11068</v>
      </c>
      <c r="D2791" s="4" t="s">
        <v>13</v>
      </c>
      <c r="E2791" s="4">
        <v>2024</v>
      </c>
      <c r="F2791" s="4" t="s">
        <v>11069</v>
      </c>
      <c r="G2791" s="4" t="s">
        <v>11070</v>
      </c>
      <c r="H2791" s="4" t="s">
        <v>305</v>
      </c>
      <c r="I2791" s="4" t="s">
        <v>24</v>
      </c>
      <c r="J2791" s="4" t="s">
        <v>11071</v>
      </c>
    </row>
    <row r="2792" spans="1:10" ht="21.6" customHeight="1">
      <c r="A2792" s="4" t="s">
        <v>10400</v>
      </c>
      <c r="B2792" s="4" t="s">
        <v>11047</v>
      </c>
      <c r="C2792" s="4" t="s">
        <v>11072</v>
      </c>
      <c r="D2792" s="4" t="s">
        <v>13</v>
      </c>
      <c r="E2792" s="4">
        <v>2024</v>
      </c>
      <c r="F2792" s="4" t="s">
        <v>11073</v>
      </c>
      <c r="G2792" s="4" t="s">
        <v>11074</v>
      </c>
      <c r="H2792" s="4" t="s">
        <v>303</v>
      </c>
      <c r="I2792" s="4" t="s">
        <v>7874</v>
      </c>
      <c r="J2792" s="4" t="s">
        <v>11075</v>
      </c>
    </row>
    <row r="2793" spans="1:10" ht="21.6" customHeight="1">
      <c r="A2793" s="4" t="s">
        <v>10400</v>
      </c>
      <c r="B2793" s="4" t="s">
        <v>11047</v>
      </c>
      <c r="C2793" s="4" t="s">
        <v>11076</v>
      </c>
      <c r="D2793" s="4" t="s">
        <v>13</v>
      </c>
      <c r="E2793" s="4">
        <v>2024</v>
      </c>
      <c r="F2793" s="4" t="s">
        <v>11077</v>
      </c>
      <c r="G2793" s="4" t="s">
        <v>11078</v>
      </c>
      <c r="H2793" s="4" t="s">
        <v>665</v>
      </c>
      <c r="I2793" s="4" t="s">
        <v>2105</v>
      </c>
      <c r="J2793" s="4" t="s">
        <v>11079</v>
      </c>
    </row>
    <row r="2794" spans="1:10" ht="21.6" customHeight="1">
      <c r="A2794" s="4" t="s">
        <v>10400</v>
      </c>
      <c r="B2794" s="4" t="s">
        <v>11047</v>
      </c>
      <c r="C2794" s="4" t="s">
        <v>11080</v>
      </c>
      <c r="D2794" s="4" t="s">
        <v>199</v>
      </c>
      <c r="E2794" s="4">
        <v>2024</v>
      </c>
      <c r="F2794" s="4" t="s">
        <v>11081</v>
      </c>
      <c r="G2794" s="4" t="s">
        <v>11082</v>
      </c>
      <c r="H2794" s="4" t="s">
        <v>450</v>
      </c>
      <c r="I2794" s="4" t="s">
        <v>530</v>
      </c>
      <c r="J2794" s="4" t="s">
        <v>11083</v>
      </c>
    </row>
    <row r="2795" spans="1:10" ht="21.6" customHeight="1">
      <c r="A2795" s="4" t="s">
        <v>10400</v>
      </c>
      <c r="B2795" s="4" t="s">
        <v>11047</v>
      </c>
      <c r="C2795" s="4" t="s">
        <v>11084</v>
      </c>
      <c r="D2795" s="4" t="s">
        <v>13</v>
      </c>
      <c r="E2795" s="4">
        <v>2024</v>
      </c>
      <c r="F2795" s="4" t="s">
        <v>11085</v>
      </c>
      <c r="G2795" s="4" t="s">
        <v>11086</v>
      </c>
      <c r="H2795" s="4" t="s">
        <v>589</v>
      </c>
      <c r="I2795" s="4" t="s">
        <v>455</v>
      </c>
      <c r="J2795" s="4" t="s">
        <v>11087</v>
      </c>
    </row>
    <row r="2796" spans="1:10" ht="21.6" customHeight="1">
      <c r="A2796" s="4" t="s">
        <v>10400</v>
      </c>
      <c r="B2796" s="4" t="s">
        <v>11047</v>
      </c>
      <c r="C2796" s="4" t="s">
        <v>11088</v>
      </c>
      <c r="D2796" s="4" t="s">
        <v>13</v>
      </c>
      <c r="E2796" s="4">
        <v>2024</v>
      </c>
      <c r="F2796" s="4" t="s">
        <v>11089</v>
      </c>
      <c r="G2796" s="4" t="s">
        <v>11086</v>
      </c>
      <c r="H2796" s="4" t="s">
        <v>589</v>
      </c>
      <c r="I2796" s="4" t="s">
        <v>71</v>
      </c>
      <c r="J2796" s="4" t="s">
        <v>11090</v>
      </c>
    </row>
    <row r="2797" spans="1:10" ht="21.6" customHeight="1">
      <c r="A2797" s="4" t="s">
        <v>10400</v>
      </c>
      <c r="B2797" s="4" t="s">
        <v>11047</v>
      </c>
      <c r="C2797" s="4" t="s">
        <v>11091</v>
      </c>
      <c r="D2797" s="4" t="s">
        <v>13</v>
      </c>
      <c r="E2797" s="4">
        <v>2024</v>
      </c>
      <c r="F2797" s="4" t="s">
        <v>11092</v>
      </c>
      <c r="G2797" s="4" t="s">
        <v>11093</v>
      </c>
      <c r="H2797" s="4" t="s">
        <v>65</v>
      </c>
      <c r="I2797" s="4" t="s">
        <v>2490</v>
      </c>
      <c r="J2797" s="4" t="s">
        <v>11094</v>
      </c>
    </row>
    <row r="2798" spans="1:10" ht="21.6" customHeight="1">
      <c r="A2798" s="4" t="s">
        <v>10400</v>
      </c>
      <c r="B2798" s="4" t="s">
        <v>11047</v>
      </c>
      <c r="C2798" s="4" t="s">
        <v>11095</v>
      </c>
      <c r="D2798" s="4" t="s">
        <v>3029</v>
      </c>
      <c r="E2798" s="4">
        <v>2024</v>
      </c>
      <c r="F2798" s="4" t="s">
        <v>11096</v>
      </c>
      <c r="G2798" s="4" t="s">
        <v>11097</v>
      </c>
      <c r="H2798" s="4" t="s">
        <v>492</v>
      </c>
      <c r="I2798" s="4" t="s">
        <v>415</v>
      </c>
      <c r="J2798" s="4" t="s">
        <v>11098</v>
      </c>
    </row>
    <row r="2799" spans="1:10" ht="21.6" customHeight="1">
      <c r="A2799" s="4" t="s">
        <v>10400</v>
      </c>
      <c r="B2799" s="4" t="s">
        <v>11047</v>
      </c>
      <c r="C2799" s="4" t="s">
        <v>11099</v>
      </c>
      <c r="D2799" s="4" t="s">
        <v>20</v>
      </c>
      <c r="E2799" s="4">
        <v>2024</v>
      </c>
      <c r="F2799" s="4" t="s">
        <v>11100</v>
      </c>
      <c r="G2799" s="4" t="s">
        <v>11101</v>
      </c>
      <c r="H2799" s="4" t="s">
        <v>1079</v>
      </c>
      <c r="I2799" s="4" t="s">
        <v>1126</v>
      </c>
      <c r="J2799" s="4" t="s">
        <v>11102</v>
      </c>
    </row>
    <row r="2800" spans="1:10" ht="21.6" customHeight="1">
      <c r="A2800" s="4" t="s">
        <v>10400</v>
      </c>
      <c r="B2800" s="4" t="s">
        <v>11047</v>
      </c>
      <c r="C2800" s="4" t="s">
        <v>11103</v>
      </c>
      <c r="D2800" s="4" t="s">
        <v>13</v>
      </c>
      <c r="E2800" s="4">
        <v>2024</v>
      </c>
      <c r="F2800" s="4" t="s">
        <v>11104</v>
      </c>
      <c r="G2800" s="4" t="s">
        <v>11105</v>
      </c>
      <c r="H2800" s="4" t="s">
        <v>1079</v>
      </c>
      <c r="I2800" s="4" t="s">
        <v>2801</v>
      </c>
      <c r="J2800" s="4" t="s">
        <v>11106</v>
      </c>
    </row>
    <row r="2801" spans="1:10" ht="21.6" customHeight="1">
      <c r="A2801" s="4" t="s">
        <v>10400</v>
      </c>
      <c r="B2801" s="4" t="s">
        <v>11047</v>
      </c>
      <c r="C2801" s="4" t="s">
        <v>11107</v>
      </c>
      <c r="D2801" s="4" t="s">
        <v>13</v>
      </c>
      <c r="E2801" s="4">
        <v>2024</v>
      </c>
      <c r="F2801" s="4" t="s">
        <v>11108</v>
      </c>
      <c r="G2801" s="4" t="s">
        <v>11109</v>
      </c>
      <c r="H2801" s="4" t="s">
        <v>1079</v>
      </c>
      <c r="I2801" s="4" t="s">
        <v>236</v>
      </c>
      <c r="J2801" s="4" t="s">
        <v>11110</v>
      </c>
    </row>
    <row r="2802" spans="1:10" ht="21.6" customHeight="1">
      <c r="A2802" s="4" t="s">
        <v>10400</v>
      </c>
      <c r="B2802" s="4" t="s">
        <v>11047</v>
      </c>
      <c r="C2802" s="4" t="s">
        <v>11111</v>
      </c>
      <c r="D2802" s="4" t="s">
        <v>13</v>
      </c>
      <c r="E2802" s="4">
        <v>2024</v>
      </c>
      <c r="F2802" s="4" t="s">
        <v>11112</v>
      </c>
      <c r="G2802" s="4" t="s">
        <v>11113</v>
      </c>
      <c r="H2802" s="4" t="s">
        <v>336</v>
      </c>
      <c r="I2802" s="4" t="s">
        <v>283</v>
      </c>
      <c r="J2802" s="4" t="s">
        <v>11114</v>
      </c>
    </row>
    <row r="2803" spans="1:10" ht="21.6" customHeight="1">
      <c r="A2803" s="4" t="s">
        <v>10400</v>
      </c>
      <c r="B2803" s="4" t="s">
        <v>11047</v>
      </c>
      <c r="C2803" s="4" t="s">
        <v>11115</v>
      </c>
      <c r="D2803" s="4" t="s">
        <v>13</v>
      </c>
      <c r="E2803" s="4">
        <v>2024</v>
      </c>
      <c r="F2803" s="4" t="s">
        <v>11116</v>
      </c>
      <c r="G2803" s="4" t="s">
        <v>11117</v>
      </c>
      <c r="H2803" s="4" t="s">
        <v>47</v>
      </c>
      <c r="I2803" s="4" t="s">
        <v>783</v>
      </c>
      <c r="J2803" s="4" t="s">
        <v>11118</v>
      </c>
    </row>
    <row r="2804" spans="1:10" ht="21.6" customHeight="1">
      <c r="A2804" s="4" t="s">
        <v>10400</v>
      </c>
      <c r="B2804" s="4" t="s">
        <v>11047</v>
      </c>
      <c r="C2804" s="4" t="s">
        <v>11119</v>
      </c>
      <c r="D2804" s="4" t="s">
        <v>13</v>
      </c>
      <c r="E2804" s="4">
        <v>2024</v>
      </c>
      <c r="F2804" s="4" t="s">
        <v>11120</v>
      </c>
      <c r="G2804" s="4" t="s">
        <v>11121</v>
      </c>
      <c r="H2804" s="4" t="s">
        <v>47</v>
      </c>
      <c r="I2804" s="4" t="s">
        <v>688</v>
      </c>
      <c r="J2804" s="4" t="s">
        <v>11122</v>
      </c>
    </row>
    <row r="2805" spans="1:10" ht="21.6" customHeight="1">
      <c r="A2805" s="4" t="s">
        <v>10400</v>
      </c>
      <c r="B2805" s="4" t="s">
        <v>11047</v>
      </c>
      <c r="C2805" s="4" t="s">
        <v>11123</v>
      </c>
      <c r="D2805" s="4" t="s">
        <v>13</v>
      </c>
      <c r="E2805" s="4">
        <v>2024</v>
      </c>
      <c r="F2805" s="4" t="s">
        <v>11124</v>
      </c>
      <c r="G2805" s="4" t="s">
        <v>11121</v>
      </c>
      <c r="H2805" s="4" t="s">
        <v>47</v>
      </c>
      <c r="I2805" s="4" t="s">
        <v>688</v>
      </c>
      <c r="J2805" s="4" t="s">
        <v>11125</v>
      </c>
    </row>
    <row r="2806" spans="1:10" ht="21.6" customHeight="1">
      <c r="A2806" s="4" t="s">
        <v>10400</v>
      </c>
      <c r="B2806" s="4" t="s">
        <v>11047</v>
      </c>
      <c r="C2806" s="4" t="s">
        <v>11126</v>
      </c>
      <c r="D2806" s="4" t="s">
        <v>13</v>
      </c>
      <c r="E2806" s="4">
        <v>2024</v>
      </c>
      <c r="F2806" s="4" t="s">
        <v>11127</v>
      </c>
      <c r="G2806" s="4" t="s">
        <v>11121</v>
      </c>
      <c r="H2806" s="4" t="s">
        <v>47</v>
      </c>
      <c r="I2806" s="4" t="s">
        <v>688</v>
      </c>
      <c r="J2806" s="4" t="s">
        <v>11128</v>
      </c>
    </row>
    <row r="2807" spans="1:10" ht="21.6" customHeight="1">
      <c r="A2807" s="4" t="s">
        <v>10400</v>
      </c>
      <c r="B2807" s="4" t="s">
        <v>11047</v>
      </c>
      <c r="C2807" s="4" t="s">
        <v>11129</v>
      </c>
      <c r="D2807" s="4" t="s">
        <v>13</v>
      </c>
      <c r="E2807" s="4">
        <v>2024</v>
      </c>
      <c r="F2807" s="4" t="s">
        <v>11130</v>
      </c>
      <c r="G2807" s="4" t="s">
        <v>11131</v>
      </c>
      <c r="H2807" s="4" t="s">
        <v>342</v>
      </c>
      <c r="I2807" s="4" t="s">
        <v>421</v>
      </c>
      <c r="J2807" s="4" t="s">
        <v>11132</v>
      </c>
    </row>
    <row r="2808" spans="1:10" ht="21.6" customHeight="1">
      <c r="A2808" s="4" t="s">
        <v>10400</v>
      </c>
      <c r="B2808" s="4" t="s">
        <v>11047</v>
      </c>
      <c r="C2808" s="4" t="s">
        <v>11133</v>
      </c>
      <c r="D2808" s="4" t="s">
        <v>13</v>
      </c>
      <c r="E2808" s="4">
        <v>2024</v>
      </c>
      <c r="F2808" s="4" t="s">
        <v>11134</v>
      </c>
      <c r="G2808" s="4" t="s">
        <v>11135</v>
      </c>
      <c r="H2808" s="4" t="s">
        <v>635</v>
      </c>
      <c r="I2808" s="4" t="s">
        <v>666</v>
      </c>
      <c r="J2808" s="4" t="s">
        <v>11136</v>
      </c>
    </row>
    <row r="2809" spans="1:10" ht="21.6" customHeight="1">
      <c r="A2809" s="4" t="s">
        <v>10400</v>
      </c>
      <c r="B2809" s="4" t="s">
        <v>11047</v>
      </c>
      <c r="C2809" s="4" t="s">
        <v>11137</v>
      </c>
      <c r="D2809" s="4" t="s">
        <v>13</v>
      </c>
      <c r="E2809" s="4">
        <v>2024</v>
      </c>
      <c r="F2809" s="4" t="s">
        <v>11138</v>
      </c>
      <c r="G2809" s="4" t="s">
        <v>11135</v>
      </c>
      <c r="H2809" s="4" t="s">
        <v>635</v>
      </c>
      <c r="I2809" s="4" t="s">
        <v>666</v>
      </c>
      <c r="J2809" s="4" t="s">
        <v>11139</v>
      </c>
    </row>
    <row r="2810" spans="1:10" ht="21.6" customHeight="1">
      <c r="A2810" s="4" t="s">
        <v>10400</v>
      </c>
      <c r="B2810" s="4" t="s">
        <v>11047</v>
      </c>
      <c r="C2810" s="4" t="s">
        <v>11140</v>
      </c>
      <c r="D2810" s="4" t="s">
        <v>13</v>
      </c>
      <c r="E2810" s="4">
        <v>2024</v>
      </c>
      <c r="F2810" s="4" t="s">
        <v>11141</v>
      </c>
      <c r="G2810" s="4" t="s">
        <v>11135</v>
      </c>
      <c r="H2810" s="4" t="s">
        <v>635</v>
      </c>
      <c r="I2810" s="4" t="s">
        <v>666</v>
      </c>
      <c r="J2810" s="4" t="s">
        <v>11142</v>
      </c>
    </row>
    <row r="2811" spans="1:10" ht="21.6" customHeight="1">
      <c r="A2811" s="4" t="s">
        <v>10400</v>
      </c>
      <c r="B2811" s="4" t="s">
        <v>11047</v>
      </c>
      <c r="C2811" s="4" t="s">
        <v>11143</v>
      </c>
      <c r="D2811" s="4" t="s">
        <v>13</v>
      </c>
      <c r="E2811" s="4">
        <v>2024</v>
      </c>
      <c r="F2811" s="4" t="s">
        <v>11144</v>
      </c>
      <c r="G2811" s="4" t="s">
        <v>11135</v>
      </c>
      <c r="H2811" s="4" t="s">
        <v>635</v>
      </c>
      <c r="I2811" s="4" t="s">
        <v>666</v>
      </c>
      <c r="J2811" s="4" t="s">
        <v>11145</v>
      </c>
    </row>
    <row r="2812" spans="1:10" ht="21.6" customHeight="1">
      <c r="A2812" s="4" t="s">
        <v>10400</v>
      </c>
      <c r="B2812" s="4" t="s">
        <v>11047</v>
      </c>
      <c r="C2812" s="4" t="s">
        <v>11146</v>
      </c>
      <c r="D2812" s="4" t="s">
        <v>13</v>
      </c>
      <c r="E2812" s="4">
        <v>2024</v>
      </c>
      <c r="F2812" s="4" t="s">
        <v>11147</v>
      </c>
      <c r="G2812" s="4" t="s">
        <v>11135</v>
      </c>
      <c r="H2812" s="4" t="s">
        <v>635</v>
      </c>
      <c r="I2812" s="4" t="s">
        <v>666</v>
      </c>
      <c r="J2812" s="4" t="s">
        <v>11148</v>
      </c>
    </row>
    <row r="2813" spans="1:10" ht="21.6" customHeight="1">
      <c r="A2813" s="4" t="s">
        <v>10400</v>
      </c>
      <c r="B2813" s="4" t="s">
        <v>11047</v>
      </c>
      <c r="C2813" s="4" t="s">
        <v>11149</v>
      </c>
      <c r="D2813" s="4" t="s">
        <v>13</v>
      </c>
      <c r="E2813" s="4">
        <v>2024</v>
      </c>
      <c r="F2813" s="4" t="s">
        <v>11150</v>
      </c>
      <c r="G2813" s="4" t="s">
        <v>11135</v>
      </c>
      <c r="H2813" s="4" t="s">
        <v>635</v>
      </c>
      <c r="I2813" s="4" t="s">
        <v>258</v>
      </c>
      <c r="J2813" s="4" t="s">
        <v>11151</v>
      </c>
    </row>
    <row r="2814" spans="1:10" ht="21.6" customHeight="1">
      <c r="A2814" s="4" t="s">
        <v>10400</v>
      </c>
      <c r="B2814" s="4" t="s">
        <v>11047</v>
      </c>
      <c r="C2814" s="4" t="s">
        <v>11152</v>
      </c>
      <c r="D2814" s="4" t="s">
        <v>13</v>
      </c>
      <c r="E2814" s="4">
        <v>2024</v>
      </c>
      <c r="F2814" s="4" t="s">
        <v>11153</v>
      </c>
      <c r="G2814" s="4" t="s">
        <v>11135</v>
      </c>
      <c r="H2814" s="4" t="s">
        <v>635</v>
      </c>
      <c r="I2814" s="4" t="s">
        <v>666</v>
      </c>
      <c r="J2814" s="4" t="s">
        <v>11154</v>
      </c>
    </row>
    <row r="2815" spans="1:10" ht="21.6" customHeight="1">
      <c r="A2815" s="4" t="s">
        <v>10400</v>
      </c>
      <c r="B2815" s="4" t="s">
        <v>11047</v>
      </c>
      <c r="C2815" s="4" t="s">
        <v>11155</v>
      </c>
      <c r="D2815" s="4" t="s">
        <v>13</v>
      </c>
      <c r="E2815" s="4">
        <v>2024</v>
      </c>
      <c r="F2815" s="4" t="s">
        <v>11156</v>
      </c>
      <c r="G2815" s="4" t="s">
        <v>11135</v>
      </c>
      <c r="H2815" s="4" t="s">
        <v>635</v>
      </c>
      <c r="I2815" s="4" t="s">
        <v>666</v>
      </c>
      <c r="J2815" s="4" t="s">
        <v>11157</v>
      </c>
    </row>
    <row r="2816" spans="1:10" ht="21.6" customHeight="1">
      <c r="A2816" s="4" t="s">
        <v>10400</v>
      </c>
      <c r="B2816" s="4" t="s">
        <v>11047</v>
      </c>
      <c r="C2816" s="4" t="s">
        <v>11158</v>
      </c>
      <c r="D2816" s="4" t="s">
        <v>199</v>
      </c>
      <c r="E2816" s="4">
        <v>2024</v>
      </c>
      <c r="F2816" s="4" t="s">
        <v>11159</v>
      </c>
      <c r="G2816" s="4" t="s">
        <v>11160</v>
      </c>
      <c r="H2816" s="4" t="s">
        <v>47</v>
      </c>
      <c r="I2816" s="4" t="s">
        <v>514</v>
      </c>
      <c r="J2816" s="4" t="s">
        <v>11161</v>
      </c>
    </row>
    <row r="2817" spans="1:10" ht="21.6" customHeight="1">
      <c r="A2817" s="4" t="s">
        <v>10400</v>
      </c>
      <c r="B2817" s="4" t="s">
        <v>11047</v>
      </c>
      <c r="C2817" s="4" t="s">
        <v>11162</v>
      </c>
      <c r="D2817" s="4" t="s">
        <v>13</v>
      </c>
      <c r="E2817" s="4">
        <v>2024</v>
      </c>
      <c r="F2817" s="4" t="s">
        <v>11163</v>
      </c>
      <c r="G2817" s="4" t="s">
        <v>11164</v>
      </c>
      <c r="H2817" s="4" t="s">
        <v>186</v>
      </c>
      <c r="I2817" s="4" t="s">
        <v>180</v>
      </c>
      <c r="J2817" s="4" t="s">
        <v>11165</v>
      </c>
    </row>
    <row r="2818" spans="1:10" ht="21.6" customHeight="1">
      <c r="A2818" s="4" t="s">
        <v>10400</v>
      </c>
      <c r="B2818" s="4" t="s">
        <v>11047</v>
      </c>
      <c r="C2818" s="4" t="s">
        <v>11166</v>
      </c>
      <c r="D2818" s="4" t="s">
        <v>13</v>
      </c>
      <c r="E2818" s="4">
        <v>2024</v>
      </c>
      <c r="F2818" s="4" t="s">
        <v>11167</v>
      </c>
      <c r="G2818" s="4" t="s">
        <v>11168</v>
      </c>
      <c r="H2818" s="4" t="s">
        <v>783</v>
      </c>
      <c r="I2818" s="4" t="s">
        <v>153</v>
      </c>
      <c r="J2818" s="4" t="s">
        <v>11169</v>
      </c>
    </row>
    <row r="2819" spans="1:10" ht="21.6" customHeight="1">
      <c r="A2819" s="4" t="s">
        <v>10400</v>
      </c>
      <c r="B2819" s="4" t="s">
        <v>11047</v>
      </c>
      <c r="C2819" s="4" t="s">
        <v>11170</v>
      </c>
      <c r="D2819" s="4" t="s">
        <v>13</v>
      </c>
      <c r="E2819" s="4">
        <v>2024</v>
      </c>
      <c r="F2819" s="4" t="s">
        <v>11171</v>
      </c>
      <c r="G2819" s="4" t="s">
        <v>11172</v>
      </c>
      <c r="H2819" s="4" t="s">
        <v>514</v>
      </c>
      <c r="I2819" s="4" t="s">
        <v>1126</v>
      </c>
      <c r="J2819" s="4" t="s">
        <v>11173</v>
      </c>
    </row>
    <row r="2820" spans="1:10" ht="21.6" customHeight="1">
      <c r="A2820" s="4" t="s">
        <v>10400</v>
      </c>
      <c r="B2820" s="4" t="s">
        <v>11047</v>
      </c>
      <c r="C2820" s="4" t="s">
        <v>11174</v>
      </c>
      <c r="D2820" s="4" t="s">
        <v>20</v>
      </c>
      <c r="E2820" s="4">
        <v>2024</v>
      </c>
      <c r="F2820" s="4" t="s">
        <v>11175</v>
      </c>
      <c r="G2820" s="4" t="s">
        <v>11176</v>
      </c>
      <c r="H2820" s="4" t="s">
        <v>391</v>
      </c>
      <c r="I2820" s="4" t="s">
        <v>153</v>
      </c>
      <c r="J2820" s="4" t="s">
        <v>11177</v>
      </c>
    </row>
    <row r="2821" spans="1:10" ht="21.6" customHeight="1">
      <c r="A2821" s="4" t="s">
        <v>10400</v>
      </c>
      <c r="B2821" s="4" t="s">
        <v>11047</v>
      </c>
      <c r="C2821" s="4" t="s">
        <v>11178</v>
      </c>
      <c r="D2821" s="4" t="s">
        <v>13</v>
      </c>
      <c r="E2821" s="4">
        <v>2024</v>
      </c>
      <c r="F2821" s="4" t="s">
        <v>11179</v>
      </c>
      <c r="G2821" s="4" t="s">
        <v>11180</v>
      </c>
      <c r="H2821" s="4" t="s">
        <v>1230</v>
      </c>
      <c r="I2821" s="4" t="s">
        <v>1126</v>
      </c>
      <c r="J2821" s="4" t="s">
        <v>11181</v>
      </c>
    </row>
    <row r="2822" spans="1:10" ht="21.6" customHeight="1">
      <c r="A2822" s="4" t="s">
        <v>10400</v>
      </c>
      <c r="B2822" s="4" t="s">
        <v>11182</v>
      </c>
      <c r="C2822" s="4" t="s">
        <v>11183</v>
      </c>
      <c r="D2822" s="4" t="s">
        <v>199</v>
      </c>
      <c r="E2822" s="4">
        <v>2024</v>
      </c>
      <c r="F2822" s="4" t="s">
        <v>11184</v>
      </c>
      <c r="G2822" s="4" t="s">
        <v>11185</v>
      </c>
      <c r="H2822" s="4" t="s">
        <v>2203</v>
      </c>
      <c r="I2822" s="4" t="s">
        <v>283</v>
      </c>
      <c r="J2822" s="4" t="s">
        <v>11186</v>
      </c>
    </row>
    <row r="2823" spans="1:10" ht="21.6" customHeight="1">
      <c r="A2823" s="4" t="s">
        <v>10400</v>
      </c>
      <c r="B2823" s="4" t="s">
        <v>11182</v>
      </c>
      <c r="C2823" s="4" t="s">
        <v>11187</v>
      </c>
      <c r="D2823" s="4" t="s">
        <v>199</v>
      </c>
      <c r="E2823" s="4">
        <v>2024</v>
      </c>
      <c r="F2823" s="4" t="s">
        <v>11188</v>
      </c>
      <c r="G2823" s="4" t="s">
        <v>11189</v>
      </c>
      <c r="H2823" s="4" t="s">
        <v>1391</v>
      </c>
      <c r="I2823" s="4" t="s">
        <v>628</v>
      </c>
      <c r="J2823" s="4" t="s">
        <v>11190</v>
      </c>
    </row>
    <row r="2824" spans="1:10" ht="21.6" customHeight="1">
      <c r="A2824" s="4" t="s">
        <v>10400</v>
      </c>
      <c r="B2824" s="4" t="s">
        <v>11182</v>
      </c>
      <c r="C2824" s="4" t="s">
        <v>11191</v>
      </c>
      <c r="D2824" s="4" t="s">
        <v>13</v>
      </c>
      <c r="E2824" s="4">
        <v>2024</v>
      </c>
      <c r="F2824" s="4" t="s">
        <v>11192</v>
      </c>
      <c r="G2824" s="4" t="s">
        <v>11193</v>
      </c>
      <c r="H2824" s="4" t="s">
        <v>1592</v>
      </c>
      <c r="I2824" s="4" t="s">
        <v>242</v>
      </c>
      <c r="J2824" s="4" t="s">
        <v>11194</v>
      </c>
    </row>
    <row r="2825" spans="1:10" ht="21.6" customHeight="1">
      <c r="A2825" s="4" t="s">
        <v>10400</v>
      </c>
      <c r="B2825" s="4" t="s">
        <v>11182</v>
      </c>
      <c r="C2825" s="4" t="s">
        <v>11191</v>
      </c>
      <c r="D2825" s="4" t="s">
        <v>13</v>
      </c>
      <c r="E2825" s="4">
        <v>2024</v>
      </c>
      <c r="F2825" s="4" t="s">
        <v>11195</v>
      </c>
      <c r="G2825" s="4" t="s">
        <v>11196</v>
      </c>
      <c r="H2825" s="4" t="s">
        <v>1592</v>
      </c>
      <c r="I2825" s="4" t="s">
        <v>838</v>
      </c>
      <c r="J2825" s="4" t="s">
        <v>11194</v>
      </c>
    </row>
    <row r="2826" spans="1:10" ht="21.6" customHeight="1">
      <c r="A2826" s="4" t="s">
        <v>10400</v>
      </c>
      <c r="B2826" s="4" t="s">
        <v>11182</v>
      </c>
      <c r="C2826" s="4" t="s">
        <v>11197</v>
      </c>
      <c r="D2826" s="4" t="s">
        <v>13</v>
      </c>
      <c r="E2826" s="4">
        <v>2024</v>
      </c>
      <c r="F2826" s="4" t="s">
        <v>11198</v>
      </c>
      <c r="G2826" s="4" t="s">
        <v>11199</v>
      </c>
      <c r="H2826" s="4" t="s">
        <v>40</v>
      </c>
      <c r="I2826" s="4" t="s">
        <v>748</v>
      </c>
      <c r="J2826" s="4" t="s">
        <v>11200</v>
      </c>
    </row>
    <row r="2827" spans="1:10" ht="21.6" customHeight="1">
      <c r="A2827" s="4" t="s">
        <v>10400</v>
      </c>
      <c r="B2827" s="4" t="s">
        <v>11182</v>
      </c>
      <c r="C2827" s="4" t="s">
        <v>11197</v>
      </c>
      <c r="D2827" s="4" t="s">
        <v>13</v>
      </c>
      <c r="E2827" s="4">
        <v>2024</v>
      </c>
      <c r="F2827" s="4" t="s">
        <v>11201</v>
      </c>
      <c r="G2827" s="4" t="s">
        <v>11202</v>
      </c>
      <c r="H2827" s="4" t="s">
        <v>578</v>
      </c>
      <c r="I2827" s="4" t="s">
        <v>294</v>
      </c>
      <c r="J2827" s="4" t="s">
        <v>11200</v>
      </c>
    </row>
    <row r="2828" spans="1:10" ht="21.6" customHeight="1">
      <c r="A2828" s="4" t="s">
        <v>10400</v>
      </c>
      <c r="B2828" s="4" t="s">
        <v>11182</v>
      </c>
      <c r="C2828" s="4" t="s">
        <v>11197</v>
      </c>
      <c r="D2828" s="4" t="s">
        <v>13</v>
      </c>
      <c r="E2828" s="4">
        <v>2024</v>
      </c>
      <c r="F2828" s="4" t="s">
        <v>11198</v>
      </c>
      <c r="G2828" s="4" t="s">
        <v>11199</v>
      </c>
      <c r="H2828" s="4" t="s">
        <v>40</v>
      </c>
      <c r="I2828" s="4" t="s">
        <v>748</v>
      </c>
      <c r="J2828" s="4" t="s">
        <v>11200</v>
      </c>
    </row>
    <row r="2829" spans="1:10" ht="21.6" customHeight="1">
      <c r="A2829" s="4" t="s">
        <v>10400</v>
      </c>
      <c r="B2829" s="4" t="s">
        <v>11182</v>
      </c>
      <c r="C2829" s="4" t="s">
        <v>11197</v>
      </c>
      <c r="D2829" s="4" t="s">
        <v>13</v>
      </c>
      <c r="E2829" s="4">
        <v>2024</v>
      </c>
      <c r="F2829" s="4" t="s">
        <v>11203</v>
      </c>
      <c r="G2829" s="4" t="s">
        <v>11204</v>
      </c>
      <c r="H2829" s="4" t="s">
        <v>2063</v>
      </c>
      <c r="I2829" s="4" t="s">
        <v>289</v>
      </c>
      <c r="J2829" s="4" t="s">
        <v>11200</v>
      </c>
    </row>
    <row r="2830" spans="1:10" ht="21.6" customHeight="1">
      <c r="A2830" s="4" t="s">
        <v>10400</v>
      </c>
      <c r="B2830" s="4" t="s">
        <v>11182</v>
      </c>
      <c r="C2830" s="4" t="s">
        <v>11197</v>
      </c>
      <c r="D2830" s="4" t="s">
        <v>13</v>
      </c>
      <c r="E2830" s="4">
        <v>2024</v>
      </c>
      <c r="F2830" s="4" t="s">
        <v>11205</v>
      </c>
      <c r="G2830" s="4" t="s">
        <v>11206</v>
      </c>
      <c r="H2830" s="4" t="s">
        <v>214</v>
      </c>
      <c r="I2830" s="4" t="s">
        <v>6414</v>
      </c>
      <c r="J2830" s="4" t="s">
        <v>11200</v>
      </c>
    </row>
    <row r="2831" spans="1:10" ht="21.6" customHeight="1">
      <c r="A2831" s="4" t="s">
        <v>10400</v>
      </c>
      <c r="B2831" s="4" t="s">
        <v>11182</v>
      </c>
      <c r="C2831" s="4" t="s">
        <v>11207</v>
      </c>
      <c r="D2831" s="4" t="s">
        <v>13</v>
      </c>
      <c r="E2831" s="4">
        <v>2024</v>
      </c>
      <c r="F2831" s="4" t="s">
        <v>11208</v>
      </c>
      <c r="G2831" s="4" t="s">
        <v>11209</v>
      </c>
      <c r="H2831" s="4" t="s">
        <v>612</v>
      </c>
      <c r="I2831" s="4" t="s">
        <v>71</v>
      </c>
      <c r="J2831" s="4" t="s">
        <v>11210</v>
      </c>
    </row>
    <row r="2832" spans="1:10" ht="21.6" customHeight="1">
      <c r="A2832" s="4" t="s">
        <v>10400</v>
      </c>
      <c r="B2832" s="4" t="s">
        <v>11182</v>
      </c>
      <c r="C2832" s="4" t="s">
        <v>11211</v>
      </c>
      <c r="D2832" s="4" t="s">
        <v>199</v>
      </c>
      <c r="E2832" s="4">
        <v>2024</v>
      </c>
      <c r="F2832" s="4" t="s">
        <v>11212</v>
      </c>
      <c r="G2832" s="4" t="s">
        <v>11213</v>
      </c>
      <c r="H2832" s="4" t="s">
        <v>294</v>
      </c>
      <c r="I2832" s="4" t="s">
        <v>496</v>
      </c>
      <c r="J2832" s="4" t="s">
        <v>11214</v>
      </c>
    </row>
    <row r="2833" spans="1:10" ht="21.6" customHeight="1">
      <c r="A2833" s="4" t="s">
        <v>10400</v>
      </c>
      <c r="B2833" s="4" t="s">
        <v>11182</v>
      </c>
      <c r="C2833" s="4" t="s">
        <v>11215</v>
      </c>
      <c r="D2833" s="4" t="s">
        <v>13</v>
      </c>
      <c r="E2833" s="4">
        <v>2024</v>
      </c>
      <c r="F2833" s="4" t="s">
        <v>11216</v>
      </c>
      <c r="G2833" s="4" t="s">
        <v>11217</v>
      </c>
      <c r="H2833" s="4" t="s">
        <v>1854</v>
      </c>
      <c r="I2833" s="4" t="s">
        <v>500</v>
      </c>
      <c r="J2833" s="4" t="s">
        <v>11218</v>
      </c>
    </row>
    <row r="2834" spans="1:10" ht="21.6" customHeight="1">
      <c r="A2834" s="4" t="s">
        <v>10400</v>
      </c>
      <c r="B2834" s="4" t="s">
        <v>11182</v>
      </c>
      <c r="C2834" s="4" t="s">
        <v>11215</v>
      </c>
      <c r="D2834" s="4" t="s">
        <v>13</v>
      </c>
      <c r="E2834" s="4">
        <v>2024</v>
      </c>
      <c r="F2834" s="4" t="s">
        <v>11219</v>
      </c>
      <c r="G2834" s="4" t="s">
        <v>11220</v>
      </c>
      <c r="H2834" s="4" t="s">
        <v>266</v>
      </c>
      <c r="I2834" s="4" t="s">
        <v>1230</v>
      </c>
      <c r="J2834" s="4" t="s">
        <v>11221</v>
      </c>
    </row>
    <row r="2835" spans="1:10" ht="21.6" customHeight="1">
      <c r="A2835" s="4" t="s">
        <v>10400</v>
      </c>
      <c r="B2835" s="4" t="s">
        <v>11182</v>
      </c>
      <c r="C2835" s="4" t="s">
        <v>11222</v>
      </c>
      <c r="D2835" s="4" t="s">
        <v>13</v>
      </c>
      <c r="E2835" s="4">
        <v>2024</v>
      </c>
      <c r="F2835" s="4" t="s">
        <v>11223</v>
      </c>
      <c r="G2835" s="4" t="s">
        <v>11224</v>
      </c>
      <c r="H2835" s="4" t="s">
        <v>299</v>
      </c>
      <c r="I2835" s="4" t="s">
        <v>236</v>
      </c>
      <c r="J2835" s="4" t="s">
        <v>11225</v>
      </c>
    </row>
    <row r="2836" spans="1:10" ht="21.6" customHeight="1">
      <c r="A2836" s="4" t="s">
        <v>10400</v>
      </c>
      <c r="B2836" s="4" t="s">
        <v>11182</v>
      </c>
      <c r="C2836" s="4" t="s">
        <v>11226</v>
      </c>
      <c r="D2836" s="4" t="s">
        <v>13</v>
      </c>
      <c r="E2836" s="4">
        <v>2024</v>
      </c>
      <c r="F2836" s="4" t="s">
        <v>11227</v>
      </c>
      <c r="G2836" s="4" t="s">
        <v>11228</v>
      </c>
      <c r="H2836" s="4" t="s">
        <v>3608</v>
      </c>
      <c r="I2836" s="4" t="s">
        <v>721</v>
      </c>
      <c r="J2836" s="4" t="s">
        <v>11229</v>
      </c>
    </row>
    <row r="2837" spans="1:10" ht="21.6" customHeight="1">
      <c r="A2837" s="4" t="s">
        <v>10400</v>
      </c>
      <c r="B2837" s="4" t="s">
        <v>11182</v>
      </c>
      <c r="C2837" s="4" t="s">
        <v>11230</v>
      </c>
      <c r="D2837" s="4" t="s">
        <v>13</v>
      </c>
      <c r="E2837" s="4">
        <v>2024</v>
      </c>
      <c r="F2837" s="4" t="s">
        <v>11231</v>
      </c>
      <c r="G2837" s="4" t="s">
        <v>11232</v>
      </c>
      <c r="H2837" s="4" t="s">
        <v>225</v>
      </c>
      <c r="I2837" s="4" t="s">
        <v>330</v>
      </c>
      <c r="J2837" s="4" t="s">
        <v>11233</v>
      </c>
    </row>
    <row r="2838" spans="1:10" ht="21.6" customHeight="1">
      <c r="A2838" s="4" t="s">
        <v>10400</v>
      </c>
      <c r="B2838" s="4" t="s">
        <v>11182</v>
      </c>
      <c r="C2838" s="4" t="s">
        <v>11234</v>
      </c>
      <c r="D2838" s="4" t="s">
        <v>13</v>
      </c>
      <c r="E2838" s="4">
        <v>2024</v>
      </c>
      <c r="F2838" s="4" t="s">
        <v>11235</v>
      </c>
      <c r="G2838" s="4" t="s">
        <v>11236</v>
      </c>
      <c r="H2838" s="4" t="s">
        <v>464</v>
      </c>
      <c r="I2838" s="4" t="s">
        <v>1340</v>
      </c>
      <c r="J2838" s="4" t="s">
        <v>11237</v>
      </c>
    </row>
    <row r="2839" spans="1:10" ht="21.6" customHeight="1">
      <c r="A2839" s="4" t="s">
        <v>10400</v>
      </c>
      <c r="B2839" s="4" t="s">
        <v>11182</v>
      </c>
      <c r="C2839" s="4" t="s">
        <v>11238</v>
      </c>
      <c r="D2839" s="4" t="s">
        <v>13</v>
      </c>
      <c r="E2839" s="4">
        <v>2024</v>
      </c>
      <c r="F2839" s="4" t="s">
        <v>11239</v>
      </c>
      <c r="G2839" s="4" t="s">
        <v>11240</v>
      </c>
      <c r="H2839" s="4" t="s">
        <v>1049</v>
      </c>
      <c r="I2839" s="4" t="s">
        <v>561</v>
      </c>
      <c r="J2839" s="4" t="s">
        <v>11241</v>
      </c>
    </row>
    <row r="2840" spans="1:10" ht="21.6" customHeight="1">
      <c r="A2840" s="4" t="s">
        <v>10400</v>
      </c>
      <c r="B2840" s="4" t="s">
        <v>11182</v>
      </c>
      <c r="C2840" s="4" t="s">
        <v>11242</v>
      </c>
      <c r="D2840" s="4" t="s">
        <v>13</v>
      </c>
      <c r="E2840" s="4">
        <v>2024</v>
      </c>
      <c r="F2840" s="4" t="s">
        <v>11243</v>
      </c>
      <c r="G2840" s="4" t="s">
        <v>11244</v>
      </c>
      <c r="H2840" s="4" t="s">
        <v>702</v>
      </c>
      <c r="I2840" s="4" t="s">
        <v>283</v>
      </c>
      <c r="J2840" s="4" t="s">
        <v>11245</v>
      </c>
    </row>
    <row r="2841" spans="1:10" ht="21.6" customHeight="1">
      <c r="A2841" s="4" t="s">
        <v>10400</v>
      </c>
      <c r="B2841" s="4" t="s">
        <v>11182</v>
      </c>
      <c r="C2841" s="4" t="s">
        <v>11246</v>
      </c>
      <c r="D2841" s="4" t="s">
        <v>13</v>
      </c>
      <c r="E2841" s="4">
        <v>2024</v>
      </c>
      <c r="F2841" s="4" t="s">
        <v>11247</v>
      </c>
      <c r="G2841" s="4" t="s">
        <v>11248</v>
      </c>
      <c r="H2841" s="4" t="s">
        <v>905</v>
      </c>
      <c r="I2841" s="4" t="s">
        <v>602</v>
      </c>
      <c r="J2841" s="4" t="s">
        <v>11249</v>
      </c>
    </row>
    <row r="2842" spans="1:10" ht="21.6" customHeight="1">
      <c r="A2842" s="4" t="s">
        <v>10400</v>
      </c>
      <c r="B2842" s="4" t="s">
        <v>11182</v>
      </c>
      <c r="C2842" s="4" t="s">
        <v>11250</v>
      </c>
      <c r="D2842" s="4" t="s">
        <v>13</v>
      </c>
      <c r="E2842" s="4">
        <v>2024</v>
      </c>
      <c r="F2842" s="4" t="s">
        <v>11251</v>
      </c>
      <c r="G2842" s="4" t="s">
        <v>11252</v>
      </c>
      <c r="H2842" s="4" t="s">
        <v>88</v>
      </c>
      <c r="I2842" s="4" t="s">
        <v>126</v>
      </c>
      <c r="J2842" s="4" t="s">
        <v>11253</v>
      </c>
    </row>
    <row r="2843" spans="1:10" ht="21.6" customHeight="1">
      <c r="A2843" s="4" t="s">
        <v>10400</v>
      </c>
      <c r="B2843" s="4" t="s">
        <v>11182</v>
      </c>
      <c r="C2843" s="4" t="s">
        <v>11246</v>
      </c>
      <c r="D2843" s="4" t="s">
        <v>13</v>
      </c>
      <c r="E2843" s="4">
        <v>2024</v>
      </c>
      <c r="F2843" s="4" t="s">
        <v>11254</v>
      </c>
      <c r="G2843" s="4" t="s">
        <v>11255</v>
      </c>
      <c r="H2843" s="4" t="s">
        <v>496</v>
      </c>
      <c r="I2843" s="4" t="s">
        <v>635</v>
      </c>
      <c r="J2843" s="4" t="s">
        <v>11249</v>
      </c>
    </row>
    <row r="2844" spans="1:10" ht="21.6" customHeight="1">
      <c r="A2844" s="4" t="s">
        <v>10400</v>
      </c>
      <c r="B2844" s="4" t="s">
        <v>11182</v>
      </c>
      <c r="C2844" s="4" t="s">
        <v>11256</v>
      </c>
      <c r="D2844" s="4" t="s">
        <v>13</v>
      </c>
      <c r="E2844" s="4">
        <v>2024</v>
      </c>
      <c r="F2844" s="4" t="s">
        <v>11257</v>
      </c>
      <c r="G2844" s="4" t="s">
        <v>11258</v>
      </c>
      <c r="H2844" s="4" t="s">
        <v>71</v>
      </c>
      <c r="I2844" s="4" t="s">
        <v>361</v>
      </c>
      <c r="J2844" s="4" t="s">
        <v>11259</v>
      </c>
    </row>
    <row r="2845" spans="1:10" ht="21.6" customHeight="1">
      <c r="A2845" s="4" t="s">
        <v>10400</v>
      </c>
      <c r="B2845" s="4" t="s">
        <v>11182</v>
      </c>
      <c r="C2845" s="4" t="s">
        <v>11260</v>
      </c>
      <c r="D2845" s="4" t="s">
        <v>13</v>
      </c>
      <c r="E2845" s="4">
        <v>2024</v>
      </c>
      <c r="F2845" s="4" t="s">
        <v>11261</v>
      </c>
      <c r="G2845" s="4" t="s">
        <v>11262</v>
      </c>
      <c r="H2845" s="4" t="s">
        <v>1649</v>
      </c>
      <c r="I2845" s="4" t="s">
        <v>356</v>
      </c>
      <c r="J2845" s="4" t="s">
        <v>11263</v>
      </c>
    </row>
    <row r="2846" spans="1:10" ht="21.6" customHeight="1">
      <c r="A2846" s="4" t="s">
        <v>10400</v>
      </c>
      <c r="B2846" s="4" t="s">
        <v>11182</v>
      </c>
      <c r="C2846" s="4" t="s">
        <v>11264</v>
      </c>
      <c r="D2846" s="4" t="s">
        <v>13</v>
      </c>
      <c r="E2846" s="4">
        <v>2024</v>
      </c>
      <c r="F2846" s="4" t="s">
        <v>11265</v>
      </c>
      <c r="G2846" s="4" t="s">
        <v>11266</v>
      </c>
      <c r="H2846" s="4" t="s">
        <v>341</v>
      </c>
      <c r="I2846" s="4" t="s">
        <v>112</v>
      </c>
      <c r="J2846" s="4" t="s">
        <v>11267</v>
      </c>
    </row>
    <row r="2847" spans="1:10" ht="21.6" customHeight="1">
      <c r="A2847" s="4" t="s">
        <v>10400</v>
      </c>
      <c r="B2847" s="4" t="s">
        <v>11182</v>
      </c>
      <c r="C2847" s="4" t="s">
        <v>11268</v>
      </c>
      <c r="D2847" s="4" t="s">
        <v>13</v>
      </c>
      <c r="E2847" s="4">
        <v>2024</v>
      </c>
      <c r="F2847" s="4" t="s">
        <v>11269</v>
      </c>
      <c r="G2847" s="4" t="s">
        <v>11270</v>
      </c>
      <c r="H2847" s="4" t="s">
        <v>320</v>
      </c>
      <c r="I2847" s="4" t="s">
        <v>416</v>
      </c>
      <c r="J2847" s="4" t="s">
        <v>11271</v>
      </c>
    </row>
    <row r="2848" spans="1:10" ht="21.6" customHeight="1">
      <c r="A2848" s="4" t="s">
        <v>10400</v>
      </c>
      <c r="B2848" s="4" t="s">
        <v>11182</v>
      </c>
      <c r="C2848" s="4" t="s">
        <v>11272</v>
      </c>
      <c r="D2848" s="4" t="s">
        <v>13</v>
      </c>
      <c r="E2848" s="4">
        <v>2024</v>
      </c>
      <c r="F2848" s="4" t="s">
        <v>11273</v>
      </c>
      <c r="G2848" s="4" t="s">
        <v>11274</v>
      </c>
      <c r="H2848" s="4" t="s">
        <v>1062</v>
      </c>
      <c r="I2848" s="4" t="s">
        <v>530</v>
      </c>
      <c r="J2848" s="4" t="s">
        <v>11275</v>
      </c>
    </row>
    <row r="2849" spans="1:10" ht="21.6" customHeight="1">
      <c r="A2849" s="4" t="s">
        <v>10400</v>
      </c>
      <c r="B2849" s="4" t="s">
        <v>11182</v>
      </c>
      <c r="C2849" s="4" t="s">
        <v>11276</v>
      </c>
      <c r="D2849" s="4" t="s">
        <v>13</v>
      </c>
      <c r="E2849" s="4">
        <v>2024</v>
      </c>
      <c r="F2849" s="4" t="s">
        <v>11277</v>
      </c>
      <c r="G2849" s="4" t="s">
        <v>11278</v>
      </c>
      <c r="H2849" s="4" t="s">
        <v>131</v>
      </c>
      <c r="I2849" s="4" t="s">
        <v>283</v>
      </c>
      <c r="J2849" s="4" t="s">
        <v>11279</v>
      </c>
    </row>
    <row r="2850" spans="1:10" ht="21.6" customHeight="1">
      <c r="A2850" s="4" t="s">
        <v>10400</v>
      </c>
      <c r="B2850" s="4" t="s">
        <v>11182</v>
      </c>
      <c r="C2850" s="4" t="s">
        <v>11280</v>
      </c>
      <c r="D2850" s="4" t="s">
        <v>13</v>
      </c>
      <c r="E2850" s="4">
        <v>2024</v>
      </c>
      <c r="F2850" s="4" t="s">
        <v>11281</v>
      </c>
      <c r="G2850" s="4" t="s">
        <v>11282</v>
      </c>
      <c r="H2850" s="4" t="s">
        <v>77</v>
      </c>
      <c r="I2850" s="4" t="s">
        <v>97</v>
      </c>
      <c r="J2850" s="4" t="s">
        <v>11283</v>
      </c>
    </row>
    <row r="2851" spans="1:10" ht="21.6" customHeight="1">
      <c r="A2851" s="4" t="s">
        <v>10400</v>
      </c>
      <c r="B2851" s="4" t="s">
        <v>11182</v>
      </c>
      <c r="C2851" s="4" t="s">
        <v>11284</v>
      </c>
      <c r="D2851" s="4" t="s">
        <v>199</v>
      </c>
      <c r="E2851" s="4">
        <v>2024</v>
      </c>
      <c r="F2851" s="4" t="s">
        <v>11285</v>
      </c>
      <c r="G2851" s="4" t="s">
        <v>11286</v>
      </c>
      <c r="H2851" s="4" t="s">
        <v>121</v>
      </c>
      <c r="I2851" s="4" t="s">
        <v>514</v>
      </c>
      <c r="J2851" s="4" t="s">
        <v>11287</v>
      </c>
    </row>
    <row r="2852" spans="1:10" ht="21.6" customHeight="1">
      <c r="A2852" s="4" t="s">
        <v>10400</v>
      </c>
      <c r="B2852" s="4" t="s">
        <v>11182</v>
      </c>
      <c r="C2852" s="4" t="s">
        <v>11288</v>
      </c>
      <c r="D2852" s="4" t="s">
        <v>13</v>
      </c>
      <c r="E2852" s="4">
        <v>2024</v>
      </c>
      <c r="F2852" s="4" t="s">
        <v>11289</v>
      </c>
      <c r="G2852" s="4" t="s">
        <v>11290</v>
      </c>
      <c r="H2852" s="4" t="s">
        <v>77</v>
      </c>
      <c r="I2852" s="4" t="s">
        <v>220</v>
      </c>
      <c r="J2852" s="4" t="s">
        <v>11291</v>
      </c>
    </row>
    <row r="2853" spans="1:10" ht="21.6" customHeight="1">
      <c r="A2853" s="4" t="s">
        <v>10400</v>
      </c>
      <c r="B2853" s="4" t="s">
        <v>11182</v>
      </c>
      <c r="C2853" s="4" t="s">
        <v>11292</v>
      </c>
      <c r="D2853" s="4" t="s">
        <v>13</v>
      </c>
      <c r="E2853" s="4">
        <v>2024</v>
      </c>
      <c r="F2853" s="4" t="s">
        <v>11293</v>
      </c>
      <c r="G2853" s="4" t="s">
        <v>11294</v>
      </c>
      <c r="H2853" s="4" t="s">
        <v>170</v>
      </c>
      <c r="I2853" s="4" t="s">
        <v>2558</v>
      </c>
      <c r="J2853" s="4" t="s">
        <v>11295</v>
      </c>
    </row>
    <row r="2854" spans="1:10" ht="21.6" customHeight="1">
      <c r="A2854" s="4" t="s">
        <v>10400</v>
      </c>
      <c r="B2854" s="4" t="s">
        <v>11182</v>
      </c>
      <c r="C2854" s="4" t="s">
        <v>11296</v>
      </c>
      <c r="D2854" s="4" t="s">
        <v>13</v>
      </c>
      <c r="E2854" s="4">
        <v>2024</v>
      </c>
      <c r="F2854" s="4" t="s">
        <v>11297</v>
      </c>
      <c r="G2854" s="4" t="s">
        <v>11298</v>
      </c>
      <c r="H2854" s="4" t="s">
        <v>1989</v>
      </c>
      <c r="I2854" s="4" t="s">
        <v>148</v>
      </c>
      <c r="J2854" s="4" t="s">
        <v>11299</v>
      </c>
    </row>
    <row r="2855" spans="1:10" ht="21.6" customHeight="1">
      <c r="A2855" s="4" t="s">
        <v>10400</v>
      </c>
      <c r="B2855" s="4" t="s">
        <v>11182</v>
      </c>
      <c r="C2855" s="4" t="s">
        <v>11300</v>
      </c>
      <c r="D2855" s="4" t="s">
        <v>13</v>
      </c>
      <c r="E2855" s="4">
        <v>2024</v>
      </c>
      <c r="F2855" s="4" t="s">
        <v>11301</v>
      </c>
      <c r="G2855" s="4" t="s">
        <v>11302</v>
      </c>
      <c r="H2855" s="4" t="s">
        <v>573</v>
      </c>
      <c r="I2855" s="4" t="s">
        <v>283</v>
      </c>
      <c r="J2855" s="4" t="s">
        <v>11303</v>
      </c>
    </row>
    <row r="2856" spans="1:10" ht="21.6" customHeight="1">
      <c r="A2856" s="4" t="s">
        <v>10400</v>
      </c>
      <c r="B2856" s="4" t="s">
        <v>11182</v>
      </c>
      <c r="C2856" s="4" t="s">
        <v>11304</v>
      </c>
      <c r="D2856" s="4" t="s">
        <v>13</v>
      </c>
      <c r="E2856" s="4">
        <v>2024</v>
      </c>
      <c r="F2856" s="4" t="s">
        <v>11305</v>
      </c>
      <c r="G2856" s="4" t="s">
        <v>11294</v>
      </c>
      <c r="H2856" s="4" t="s">
        <v>236</v>
      </c>
      <c r="I2856" s="4" t="s">
        <v>30</v>
      </c>
      <c r="J2856" s="4" t="s">
        <v>11306</v>
      </c>
    </row>
    <row r="2857" spans="1:10" ht="21.6" customHeight="1">
      <c r="A2857" s="4" t="s">
        <v>10400</v>
      </c>
      <c r="B2857" s="4" t="s">
        <v>11182</v>
      </c>
      <c r="C2857" s="4" t="s">
        <v>11307</v>
      </c>
      <c r="D2857" s="4" t="s">
        <v>13</v>
      </c>
      <c r="E2857" s="4">
        <v>2024</v>
      </c>
      <c r="F2857" s="4" t="s">
        <v>11308</v>
      </c>
      <c r="G2857" s="4" t="s">
        <v>11309</v>
      </c>
      <c r="H2857" s="4" t="s">
        <v>236</v>
      </c>
      <c r="I2857" s="4" t="s">
        <v>30</v>
      </c>
      <c r="J2857" s="4" t="s">
        <v>11310</v>
      </c>
    </row>
    <row r="2858" spans="1:10" ht="21.6" customHeight="1">
      <c r="A2858" s="4" t="s">
        <v>10400</v>
      </c>
      <c r="B2858" s="4" t="s">
        <v>11182</v>
      </c>
      <c r="C2858" s="4" t="s">
        <v>11311</v>
      </c>
      <c r="D2858" s="4" t="s">
        <v>13</v>
      </c>
      <c r="E2858" s="4">
        <v>2024</v>
      </c>
      <c r="F2858" s="4" t="s">
        <v>11312</v>
      </c>
      <c r="G2858" s="4" t="s">
        <v>11313</v>
      </c>
      <c r="H2858" s="4" t="s">
        <v>1062</v>
      </c>
      <c r="I2858" s="4" t="s">
        <v>530</v>
      </c>
      <c r="J2858" s="4" t="s">
        <v>11314</v>
      </c>
    </row>
    <row r="2859" spans="1:10" ht="21.6" customHeight="1">
      <c r="A2859" s="4" t="s">
        <v>10400</v>
      </c>
      <c r="B2859" s="4" t="s">
        <v>11315</v>
      </c>
      <c r="C2859" s="4" t="s">
        <v>11316</v>
      </c>
      <c r="D2859" s="4" t="s">
        <v>199</v>
      </c>
      <c r="E2859" s="4">
        <v>2024</v>
      </c>
      <c r="F2859" s="4" t="s">
        <v>11317</v>
      </c>
      <c r="G2859" s="4" t="s">
        <v>11318</v>
      </c>
      <c r="H2859" s="4" t="s">
        <v>8265</v>
      </c>
      <c r="I2859" s="4" t="s">
        <v>148</v>
      </c>
      <c r="J2859" s="4" t="s">
        <v>11319</v>
      </c>
    </row>
    <row r="2860" spans="1:10" ht="21.6" customHeight="1">
      <c r="A2860" s="4" t="s">
        <v>10400</v>
      </c>
      <c r="B2860" s="4" t="s">
        <v>11315</v>
      </c>
      <c r="C2860" s="4" t="s">
        <v>11320</v>
      </c>
      <c r="D2860" s="4" t="s">
        <v>13</v>
      </c>
      <c r="E2860" s="4">
        <v>2024</v>
      </c>
      <c r="F2860" s="4" t="s">
        <v>11321</v>
      </c>
      <c r="G2860" s="4" t="s">
        <v>11322</v>
      </c>
      <c r="H2860" s="4" t="s">
        <v>819</v>
      </c>
      <c r="I2860" s="4" t="s">
        <v>1230</v>
      </c>
      <c r="J2860" s="4" t="s">
        <v>11323</v>
      </c>
    </row>
    <row r="2861" spans="1:10" ht="21.6" customHeight="1">
      <c r="A2861" s="4" t="s">
        <v>10400</v>
      </c>
      <c r="B2861" s="4" t="s">
        <v>11315</v>
      </c>
      <c r="C2861" s="4" t="s">
        <v>11324</v>
      </c>
      <c r="D2861" s="4" t="s">
        <v>13</v>
      </c>
      <c r="E2861" s="4">
        <v>2024</v>
      </c>
      <c r="F2861" s="4" t="s">
        <v>11325</v>
      </c>
      <c r="G2861" s="4" t="s">
        <v>11326</v>
      </c>
      <c r="H2861" s="4" t="s">
        <v>282</v>
      </c>
      <c r="I2861" s="4" t="s">
        <v>294</v>
      </c>
      <c r="J2861" s="4" t="s">
        <v>11327</v>
      </c>
    </row>
    <row r="2862" spans="1:10" ht="21.6" customHeight="1">
      <c r="A2862" s="4" t="s">
        <v>10400</v>
      </c>
      <c r="B2862" s="4" t="s">
        <v>11328</v>
      </c>
      <c r="C2862" s="4" t="s">
        <v>11329</v>
      </c>
      <c r="D2862" s="4" t="s">
        <v>13</v>
      </c>
      <c r="E2862" s="4">
        <v>2024</v>
      </c>
      <c r="F2862" s="4" t="s">
        <v>11330</v>
      </c>
      <c r="G2862" s="4" t="s">
        <v>11331</v>
      </c>
      <c r="H2862" s="4" t="s">
        <v>621</v>
      </c>
      <c r="I2862" s="4" t="s">
        <v>3176</v>
      </c>
      <c r="J2862" s="4" t="s">
        <v>11332</v>
      </c>
    </row>
    <row r="2863" spans="1:10" ht="21.6" customHeight="1">
      <c r="A2863" s="4" t="s">
        <v>10400</v>
      </c>
      <c r="B2863" s="4" t="s">
        <v>11315</v>
      </c>
      <c r="C2863" s="4" t="s">
        <v>11333</v>
      </c>
      <c r="D2863" s="4" t="s">
        <v>13</v>
      </c>
      <c r="E2863" s="4">
        <v>2024</v>
      </c>
      <c r="F2863" s="4" t="s">
        <v>11334</v>
      </c>
      <c r="G2863" s="4" t="s">
        <v>11335</v>
      </c>
      <c r="H2863" s="4" t="s">
        <v>35</v>
      </c>
      <c r="I2863" s="4" t="s">
        <v>241</v>
      </c>
      <c r="J2863" s="4" t="s">
        <v>11336</v>
      </c>
    </row>
    <row r="2864" spans="1:10" ht="21.6" customHeight="1">
      <c r="A2864" s="4" t="s">
        <v>10400</v>
      </c>
      <c r="B2864" s="4" t="s">
        <v>11315</v>
      </c>
      <c r="C2864" s="4" t="s">
        <v>11337</v>
      </c>
      <c r="D2864" s="4" t="s">
        <v>20</v>
      </c>
      <c r="E2864" s="4">
        <v>2024</v>
      </c>
      <c r="F2864" s="4" t="s">
        <v>11338</v>
      </c>
      <c r="G2864" s="4" t="s">
        <v>11339</v>
      </c>
      <c r="H2864" s="4" t="s">
        <v>191</v>
      </c>
      <c r="I2864" s="4" t="s">
        <v>1031</v>
      </c>
      <c r="J2864" s="4" t="s">
        <v>11340</v>
      </c>
    </row>
    <row r="2865" spans="1:10" ht="21.6" customHeight="1">
      <c r="A2865" s="4" t="s">
        <v>10400</v>
      </c>
      <c r="B2865" s="4" t="s">
        <v>11315</v>
      </c>
      <c r="C2865" s="4" t="s">
        <v>11341</v>
      </c>
      <c r="D2865" s="4" t="s">
        <v>199</v>
      </c>
      <c r="E2865" s="4">
        <v>2024</v>
      </c>
      <c r="F2865" s="4" t="s">
        <v>11342</v>
      </c>
      <c r="G2865" s="4" t="s">
        <v>11343</v>
      </c>
      <c r="H2865" s="4" t="s">
        <v>191</v>
      </c>
      <c r="I2865" s="4" t="s">
        <v>97</v>
      </c>
      <c r="J2865" s="4" t="s">
        <v>11344</v>
      </c>
    </row>
    <row r="2866" spans="1:10" ht="21.6" customHeight="1">
      <c r="A2866" s="4" t="s">
        <v>10400</v>
      </c>
      <c r="B2866" s="4" t="s">
        <v>11315</v>
      </c>
      <c r="C2866" s="4" t="s">
        <v>11345</v>
      </c>
      <c r="D2866" s="4" t="s">
        <v>13</v>
      </c>
      <c r="E2866" s="4">
        <v>2024</v>
      </c>
      <c r="F2866" s="4" t="s">
        <v>11346</v>
      </c>
      <c r="G2866" s="4" t="s">
        <v>11347</v>
      </c>
      <c r="H2866" s="4" t="s">
        <v>305</v>
      </c>
      <c r="I2866" s="4" t="s">
        <v>97</v>
      </c>
      <c r="J2866" s="4" t="s">
        <v>10643</v>
      </c>
    </row>
    <row r="2867" spans="1:10" ht="21.6" customHeight="1">
      <c r="A2867" s="4" t="s">
        <v>10400</v>
      </c>
      <c r="B2867" s="4" t="s">
        <v>11315</v>
      </c>
      <c r="C2867" s="4" t="s">
        <v>11348</v>
      </c>
      <c r="D2867" s="4" t="s">
        <v>13</v>
      </c>
      <c r="E2867" s="4">
        <v>2024</v>
      </c>
      <c r="F2867" s="4" t="s">
        <v>11349</v>
      </c>
      <c r="G2867" s="4" t="s">
        <v>11350</v>
      </c>
      <c r="H2867" s="4" t="s">
        <v>2340</v>
      </c>
      <c r="I2867" s="4" t="s">
        <v>1230</v>
      </c>
      <c r="J2867" s="4" t="s">
        <v>11351</v>
      </c>
    </row>
    <row r="2868" spans="1:10" ht="21.6" customHeight="1">
      <c r="A2868" s="4" t="s">
        <v>10400</v>
      </c>
      <c r="B2868" s="4" t="s">
        <v>11315</v>
      </c>
      <c r="C2868" s="4" t="s">
        <v>11352</v>
      </c>
      <c r="D2868" s="4" t="s">
        <v>13</v>
      </c>
      <c r="E2868" s="4">
        <v>2024</v>
      </c>
      <c r="F2868" s="4" t="s">
        <v>11353</v>
      </c>
      <c r="G2868" s="4" t="s">
        <v>11354</v>
      </c>
      <c r="H2868" s="4" t="s">
        <v>889</v>
      </c>
      <c r="I2868" s="4" t="s">
        <v>474</v>
      </c>
      <c r="J2868" s="4" t="s">
        <v>11355</v>
      </c>
    </row>
    <row r="2869" spans="1:10" ht="21.6" customHeight="1">
      <c r="A2869" s="4" t="s">
        <v>10400</v>
      </c>
      <c r="B2869" s="4" t="s">
        <v>11356</v>
      </c>
      <c r="C2869" s="4" t="s">
        <v>11357</v>
      </c>
      <c r="D2869" s="4" t="s">
        <v>20</v>
      </c>
      <c r="E2869" s="4">
        <v>2024</v>
      </c>
      <c r="F2869" s="4" t="s">
        <v>11358</v>
      </c>
      <c r="G2869" s="4" t="s">
        <v>11359</v>
      </c>
      <c r="H2869" s="4" t="s">
        <v>96</v>
      </c>
      <c r="I2869" s="4" t="s">
        <v>410</v>
      </c>
      <c r="J2869" s="4" t="s">
        <v>11360</v>
      </c>
    </row>
    <row r="2870" spans="1:10" ht="21.6" customHeight="1">
      <c r="A2870" s="4" t="s">
        <v>10400</v>
      </c>
      <c r="B2870" s="4" t="s">
        <v>11356</v>
      </c>
      <c r="C2870" s="4" t="s">
        <v>11361</v>
      </c>
      <c r="D2870" s="4" t="s">
        <v>13</v>
      </c>
      <c r="E2870" s="4">
        <v>2024</v>
      </c>
      <c r="F2870" s="4" t="s">
        <v>11362</v>
      </c>
      <c r="G2870" s="4" t="s">
        <v>11363</v>
      </c>
      <c r="H2870" s="4" t="s">
        <v>77</v>
      </c>
      <c r="I2870" s="4" t="s">
        <v>283</v>
      </c>
      <c r="J2870" s="4" t="s">
        <v>11364</v>
      </c>
    </row>
    <row r="2871" spans="1:10" ht="21.6" customHeight="1">
      <c r="A2871" s="4" t="s">
        <v>10400</v>
      </c>
      <c r="B2871" s="4" t="s">
        <v>11356</v>
      </c>
      <c r="C2871" s="4" t="s">
        <v>11365</v>
      </c>
      <c r="D2871" s="4" t="s">
        <v>13</v>
      </c>
      <c r="E2871" s="4">
        <v>2024</v>
      </c>
      <c r="F2871" s="4" t="s">
        <v>11366</v>
      </c>
      <c r="G2871" s="4" t="s">
        <v>11367</v>
      </c>
      <c r="H2871" s="4" t="s">
        <v>1340</v>
      </c>
      <c r="I2871" s="4" t="s">
        <v>283</v>
      </c>
      <c r="J2871" s="4" t="s">
        <v>11368</v>
      </c>
    </row>
    <row r="2872" spans="1:10" ht="21.6" customHeight="1">
      <c r="A2872" s="4" t="s">
        <v>10400</v>
      </c>
      <c r="B2872" s="4" t="s">
        <v>11356</v>
      </c>
      <c r="C2872" s="4" t="s">
        <v>11369</v>
      </c>
      <c r="D2872" s="4" t="s">
        <v>13</v>
      </c>
      <c r="E2872" s="4">
        <v>2024</v>
      </c>
      <c r="F2872" s="4" t="s">
        <v>11370</v>
      </c>
      <c r="G2872" s="4" t="s">
        <v>11371</v>
      </c>
      <c r="H2872" s="4" t="s">
        <v>1340</v>
      </c>
      <c r="I2872" s="4" t="s">
        <v>440</v>
      </c>
      <c r="J2872" s="4" t="s">
        <v>11372</v>
      </c>
    </row>
    <row r="2873" spans="1:10" ht="21.6" customHeight="1">
      <c r="A2873" s="4" t="s">
        <v>10400</v>
      </c>
      <c r="B2873" s="4" t="s">
        <v>11356</v>
      </c>
      <c r="C2873" s="4" t="s">
        <v>11373</v>
      </c>
      <c r="D2873" s="4" t="s">
        <v>13</v>
      </c>
      <c r="E2873" s="4">
        <v>2024</v>
      </c>
      <c r="F2873" s="4" t="s">
        <v>11374</v>
      </c>
      <c r="G2873" s="4" t="s">
        <v>11375</v>
      </c>
      <c r="H2873" s="4" t="s">
        <v>126</v>
      </c>
      <c r="I2873" s="4" t="s">
        <v>283</v>
      </c>
      <c r="J2873" s="4" t="s">
        <v>11376</v>
      </c>
    </row>
    <row r="2874" spans="1:10" ht="21.6" customHeight="1">
      <c r="A2874" s="4" t="s">
        <v>10400</v>
      </c>
      <c r="B2874" s="4" t="s">
        <v>11356</v>
      </c>
      <c r="C2874" s="4" t="s">
        <v>11377</v>
      </c>
      <c r="D2874" s="4" t="s">
        <v>13</v>
      </c>
      <c r="E2874" s="4">
        <v>2024</v>
      </c>
      <c r="F2874" s="4" t="s">
        <v>11378</v>
      </c>
      <c r="G2874" s="4" t="s">
        <v>11379</v>
      </c>
      <c r="H2874" s="4" t="s">
        <v>421</v>
      </c>
      <c r="I2874" s="4" t="s">
        <v>11380</v>
      </c>
      <c r="J2874" s="4" t="s">
        <v>11381</v>
      </c>
    </row>
    <row r="2875" spans="1:10" ht="21.6" customHeight="1">
      <c r="A2875" s="4" t="s">
        <v>10400</v>
      </c>
      <c r="B2875" s="4" t="s">
        <v>11356</v>
      </c>
      <c r="C2875" s="4" t="s">
        <v>11382</v>
      </c>
      <c r="D2875" s="4" t="s">
        <v>20</v>
      </c>
      <c r="E2875" s="4">
        <v>2024</v>
      </c>
      <c r="F2875" s="4" t="s">
        <v>11383</v>
      </c>
      <c r="G2875" s="4" t="s">
        <v>11384</v>
      </c>
      <c r="H2875" s="4" t="s">
        <v>421</v>
      </c>
      <c r="I2875" s="4" t="s">
        <v>283</v>
      </c>
      <c r="J2875" s="4" t="s">
        <v>11385</v>
      </c>
    </row>
    <row r="2876" spans="1:10" ht="21.6" customHeight="1">
      <c r="A2876" s="4" t="s">
        <v>10400</v>
      </c>
      <c r="B2876" s="4" t="s">
        <v>11356</v>
      </c>
      <c r="C2876" s="4" t="s">
        <v>11386</v>
      </c>
      <c r="D2876" s="4" t="s">
        <v>13</v>
      </c>
      <c r="E2876" s="4">
        <v>2024</v>
      </c>
      <c r="F2876" s="4" t="s">
        <v>11387</v>
      </c>
      <c r="G2876" s="4" t="s">
        <v>11388</v>
      </c>
      <c r="H2876" s="4" t="s">
        <v>186</v>
      </c>
      <c r="I2876" s="4" t="s">
        <v>180</v>
      </c>
      <c r="J2876" s="4" t="s">
        <v>11389</v>
      </c>
    </row>
    <row r="2877" spans="1:10" ht="21.6" customHeight="1">
      <c r="A2877" s="4" t="s">
        <v>10400</v>
      </c>
      <c r="B2877" s="4" t="s">
        <v>11356</v>
      </c>
      <c r="C2877" s="4" t="s">
        <v>11390</v>
      </c>
      <c r="D2877" s="4" t="s">
        <v>13</v>
      </c>
      <c r="E2877" s="4">
        <v>2024</v>
      </c>
      <c r="F2877" s="4" t="s">
        <v>11391</v>
      </c>
      <c r="G2877" s="4" t="s">
        <v>11392</v>
      </c>
      <c r="H2877" s="4" t="s">
        <v>126</v>
      </c>
      <c r="I2877" s="4" t="s">
        <v>136</v>
      </c>
      <c r="J2877" s="4" t="s">
        <v>11393</v>
      </c>
    </row>
    <row r="2878" spans="1:10" ht="21.6" customHeight="1">
      <c r="A2878" s="4" t="s">
        <v>10400</v>
      </c>
      <c r="B2878" s="4" t="s">
        <v>11356</v>
      </c>
      <c r="C2878" s="4" t="s">
        <v>11394</v>
      </c>
      <c r="D2878" s="4" t="s">
        <v>13</v>
      </c>
      <c r="E2878" s="4">
        <v>2024</v>
      </c>
      <c r="F2878" s="4" t="s">
        <v>11395</v>
      </c>
      <c r="G2878" s="4" t="s">
        <v>11396</v>
      </c>
      <c r="H2878" s="4" t="s">
        <v>126</v>
      </c>
      <c r="I2878" s="4" t="s">
        <v>136</v>
      </c>
      <c r="J2878" s="4" t="s">
        <v>11397</v>
      </c>
    </row>
    <row r="2879" spans="1:10" ht="21.6" customHeight="1">
      <c r="A2879" s="4" t="s">
        <v>10400</v>
      </c>
      <c r="B2879" s="4" t="s">
        <v>11356</v>
      </c>
      <c r="C2879" s="4" t="s">
        <v>11398</v>
      </c>
      <c r="D2879" s="4" t="s">
        <v>13</v>
      </c>
      <c r="E2879" s="4">
        <v>2024</v>
      </c>
      <c r="F2879" s="4" t="s">
        <v>11399</v>
      </c>
      <c r="G2879" s="4" t="s">
        <v>11400</v>
      </c>
      <c r="H2879" s="4" t="s">
        <v>561</v>
      </c>
      <c r="I2879" s="4" t="s">
        <v>186</v>
      </c>
      <c r="J2879" s="4" t="s">
        <v>11401</v>
      </c>
    </row>
    <row r="2880" spans="1:10" ht="21.6" customHeight="1">
      <c r="A2880" s="4" t="s">
        <v>10400</v>
      </c>
      <c r="B2880" s="4" t="s">
        <v>11356</v>
      </c>
      <c r="C2880" s="4" t="s">
        <v>11402</v>
      </c>
      <c r="D2880" s="4" t="s">
        <v>13</v>
      </c>
      <c r="E2880" s="4">
        <v>2024</v>
      </c>
      <c r="F2880" s="4" t="s">
        <v>11403</v>
      </c>
      <c r="G2880" s="4" t="s">
        <v>11404</v>
      </c>
      <c r="H2880" s="4" t="s">
        <v>1318</v>
      </c>
      <c r="I2880" s="4" t="s">
        <v>11405</v>
      </c>
      <c r="J2880" s="4" t="s">
        <v>11406</v>
      </c>
    </row>
    <row r="2881" spans="1:10" ht="21.6" customHeight="1">
      <c r="A2881" s="4" t="s">
        <v>10400</v>
      </c>
      <c r="B2881" s="4" t="s">
        <v>11356</v>
      </c>
      <c r="C2881" s="4" t="s">
        <v>11407</v>
      </c>
      <c r="D2881" s="4" t="s">
        <v>13</v>
      </c>
      <c r="E2881" s="4">
        <v>2024</v>
      </c>
      <c r="F2881" s="4" t="s">
        <v>11408</v>
      </c>
      <c r="G2881" s="4" t="s">
        <v>11409</v>
      </c>
      <c r="H2881" s="4" t="s">
        <v>30</v>
      </c>
      <c r="I2881" s="4" t="s">
        <v>440</v>
      </c>
      <c r="J2881" s="4" t="s">
        <v>11410</v>
      </c>
    </row>
    <row r="2882" spans="1:10" ht="21.6" customHeight="1">
      <c r="A2882" s="4" t="s">
        <v>10400</v>
      </c>
      <c r="B2882" s="4" t="s">
        <v>11356</v>
      </c>
      <c r="C2882" s="4" t="s">
        <v>11411</v>
      </c>
      <c r="D2882" s="4" t="s">
        <v>13</v>
      </c>
      <c r="E2882" s="4">
        <v>2024</v>
      </c>
      <c r="F2882" s="4" t="s">
        <v>11412</v>
      </c>
      <c r="G2882" s="4" t="s">
        <v>11409</v>
      </c>
      <c r="H2882" s="4" t="s">
        <v>30</v>
      </c>
      <c r="I2882" s="4" t="s">
        <v>440</v>
      </c>
      <c r="J2882" s="4" t="s">
        <v>11413</v>
      </c>
    </row>
    <row r="2883" spans="1:10" ht="21.6" customHeight="1">
      <c r="A2883" s="4" t="s">
        <v>10400</v>
      </c>
      <c r="B2883" s="4" t="s">
        <v>11356</v>
      </c>
      <c r="C2883" s="4" t="s">
        <v>11414</v>
      </c>
      <c r="D2883" s="4" t="s">
        <v>13</v>
      </c>
      <c r="E2883" s="4">
        <v>2024</v>
      </c>
      <c r="F2883" s="4" t="s">
        <v>11415</v>
      </c>
      <c r="G2883" s="4" t="s">
        <v>11416</v>
      </c>
      <c r="H2883" s="4" t="s">
        <v>1230</v>
      </c>
      <c r="I2883" s="4" t="s">
        <v>24</v>
      </c>
      <c r="J2883" s="4" t="s">
        <v>11417</v>
      </c>
    </row>
    <row r="2884" spans="1:10" ht="21.6" customHeight="1">
      <c r="A2884" s="4" t="s">
        <v>10400</v>
      </c>
      <c r="B2884" s="4" t="s">
        <v>11418</v>
      </c>
      <c r="C2884" s="4" t="s">
        <v>11419</v>
      </c>
      <c r="D2884" s="4" t="s">
        <v>13</v>
      </c>
      <c r="E2884" s="4">
        <v>2024</v>
      </c>
      <c r="F2884" s="4" t="s">
        <v>11420</v>
      </c>
      <c r="G2884" s="4" t="s">
        <v>11421</v>
      </c>
      <c r="H2884" s="4" t="s">
        <v>1918</v>
      </c>
      <c r="I2884" s="4" t="s">
        <v>1787</v>
      </c>
      <c r="J2884" s="4" t="s">
        <v>11422</v>
      </c>
    </row>
    <row r="2885" spans="1:10" ht="21.6" customHeight="1">
      <c r="A2885" s="4" t="s">
        <v>10400</v>
      </c>
      <c r="B2885" s="4" t="s">
        <v>11418</v>
      </c>
      <c r="C2885" s="4" t="s">
        <v>11423</v>
      </c>
      <c r="D2885" s="4" t="s">
        <v>13</v>
      </c>
      <c r="E2885" s="4">
        <v>2024</v>
      </c>
      <c r="F2885" s="4" t="s">
        <v>11424</v>
      </c>
      <c r="G2885" s="4" t="s">
        <v>11425</v>
      </c>
      <c r="H2885" s="4" t="s">
        <v>572</v>
      </c>
      <c r="I2885" s="4" t="s">
        <v>220</v>
      </c>
      <c r="J2885" s="4" t="s">
        <v>11426</v>
      </c>
    </row>
    <row r="2886" spans="1:10" ht="21.6" customHeight="1">
      <c r="A2886" s="4" t="s">
        <v>10400</v>
      </c>
      <c r="B2886" s="4" t="s">
        <v>11418</v>
      </c>
      <c r="C2886" s="4" t="s">
        <v>11427</v>
      </c>
      <c r="D2886" s="4" t="s">
        <v>13</v>
      </c>
      <c r="E2886" s="4">
        <v>2024</v>
      </c>
      <c r="F2886" s="4" t="s">
        <v>11428</v>
      </c>
      <c r="G2886" s="4" t="s">
        <v>11429</v>
      </c>
      <c r="H2886" s="4" t="s">
        <v>560</v>
      </c>
      <c r="I2886" s="4" t="s">
        <v>1702</v>
      </c>
      <c r="J2886" s="4" t="s">
        <v>11430</v>
      </c>
    </row>
    <row r="2887" spans="1:10" ht="21.6" customHeight="1">
      <c r="A2887" s="4" t="s">
        <v>10400</v>
      </c>
      <c r="B2887" s="4" t="s">
        <v>11418</v>
      </c>
      <c r="C2887" s="4" t="s">
        <v>11431</v>
      </c>
      <c r="D2887" s="4" t="s">
        <v>13</v>
      </c>
      <c r="E2887" s="4">
        <v>2024</v>
      </c>
      <c r="F2887" s="4" t="s">
        <v>11432</v>
      </c>
      <c r="G2887" s="4" t="s">
        <v>11433</v>
      </c>
      <c r="H2887" s="4" t="s">
        <v>578</v>
      </c>
      <c r="I2887" s="4" t="s">
        <v>4586</v>
      </c>
      <c r="J2887" s="4" t="s">
        <v>11434</v>
      </c>
    </row>
    <row r="2888" spans="1:10" ht="21.6" customHeight="1">
      <c r="A2888" s="4" t="s">
        <v>10400</v>
      </c>
      <c r="B2888" s="4" t="s">
        <v>11418</v>
      </c>
      <c r="C2888" s="4" t="s">
        <v>11435</v>
      </c>
      <c r="D2888" s="4" t="s">
        <v>13</v>
      </c>
      <c r="E2888" s="4">
        <v>2024</v>
      </c>
      <c r="F2888" s="4" t="s">
        <v>11436</v>
      </c>
      <c r="G2888" s="4" t="s">
        <v>11437</v>
      </c>
      <c r="H2888" s="4" t="s">
        <v>282</v>
      </c>
      <c r="I2888" s="4" t="s">
        <v>97</v>
      </c>
      <c r="J2888" s="4" t="s">
        <v>11438</v>
      </c>
    </row>
    <row r="2889" spans="1:10" ht="21.6" customHeight="1">
      <c r="A2889" s="4" t="s">
        <v>10400</v>
      </c>
      <c r="B2889" s="4" t="s">
        <v>11418</v>
      </c>
      <c r="C2889" s="4" t="s">
        <v>11439</v>
      </c>
      <c r="D2889" s="4" t="s">
        <v>13</v>
      </c>
      <c r="E2889" s="4">
        <v>2024</v>
      </c>
      <c r="F2889" s="4" t="s">
        <v>11440</v>
      </c>
      <c r="G2889" s="4" t="s">
        <v>11441</v>
      </c>
      <c r="H2889" s="4" t="s">
        <v>980</v>
      </c>
      <c r="I2889" s="4" t="s">
        <v>3074</v>
      </c>
      <c r="J2889" s="4" t="s">
        <v>11442</v>
      </c>
    </row>
    <row r="2890" spans="1:10" ht="21.6" customHeight="1">
      <c r="A2890" s="4" t="s">
        <v>10400</v>
      </c>
      <c r="B2890" s="4" t="s">
        <v>11418</v>
      </c>
      <c r="C2890" s="4" t="s">
        <v>11439</v>
      </c>
      <c r="D2890" s="4" t="s">
        <v>13</v>
      </c>
      <c r="E2890" s="4">
        <v>2024</v>
      </c>
      <c r="F2890" s="4" t="s">
        <v>11443</v>
      </c>
      <c r="G2890" s="4" t="s">
        <v>11444</v>
      </c>
      <c r="H2890" s="4" t="s">
        <v>980</v>
      </c>
      <c r="I2890" s="4" t="s">
        <v>1263</v>
      </c>
      <c r="J2890" s="4" t="s">
        <v>11442</v>
      </c>
    </row>
    <row r="2891" spans="1:10" ht="21.6" customHeight="1">
      <c r="A2891" s="4" t="s">
        <v>10400</v>
      </c>
      <c r="B2891" s="4" t="s">
        <v>11418</v>
      </c>
      <c r="C2891" s="4" t="s">
        <v>11445</v>
      </c>
      <c r="D2891" s="4" t="s">
        <v>13</v>
      </c>
      <c r="E2891" s="4">
        <v>2024</v>
      </c>
      <c r="F2891" s="4" t="s">
        <v>11446</v>
      </c>
      <c r="G2891" s="4" t="s">
        <v>11447</v>
      </c>
      <c r="H2891" s="4" t="s">
        <v>980</v>
      </c>
      <c r="I2891" s="4" t="s">
        <v>58</v>
      </c>
      <c r="J2891" s="4" t="s">
        <v>11448</v>
      </c>
    </row>
    <row r="2892" spans="1:10" ht="21.6" customHeight="1">
      <c r="A2892" s="4" t="s">
        <v>10400</v>
      </c>
      <c r="B2892" s="4" t="s">
        <v>11418</v>
      </c>
      <c r="C2892" s="4" t="s">
        <v>11449</v>
      </c>
      <c r="D2892" s="4" t="s">
        <v>13</v>
      </c>
      <c r="E2892" s="4">
        <v>2024</v>
      </c>
      <c r="F2892" s="4" t="s">
        <v>11450</v>
      </c>
      <c r="G2892" s="4" t="s">
        <v>11451</v>
      </c>
      <c r="H2892" s="4" t="s">
        <v>980</v>
      </c>
      <c r="I2892" s="4" t="s">
        <v>2095</v>
      </c>
      <c r="J2892" s="4" t="s">
        <v>11452</v>
      </c>
    </row>
    <row r="2893" spans="1:10" ht="21.6" customHeight="1">
      <c r="A2893" s="4" t="s">
        <v>10400</v>
      </c>
      <c r="B2893" s="4" t="s">
        <v>11418</v>
      </c>
      <c r="C2893" s="4" t="s">
        <v>11439</v>
      </c>
      <c r="D2893" s="4" t="s">
        <v>13</v>
      </c>
      <c r="E2893" s="4">
        <v>2024</v>
      </c>
      <c r="F2893" s="4" t="s">
        <v>11453</v>
      </c>
      <c r="G2893" s="4" t="s">
        <v>11441</v>
      </c>
      <c r="H2893" s="4" t="s">
        <v>583</v>
      </c>
      <c r="I2893" s="4" t="s">
        <v>1031</v>
      </c>
      <c r="J2893" s="4" t="s">
        <v>11442</v>
      </c>
    </row>
    <row r="2894" spans="1:10" ht="21.6" customHeight="1">
      <c r="A2894" s="4" t="s">
        <v>10400</v>
      </c>
      <c r="B2894" s="4" t="s">
        <v>11418</v>
      </c>
      <c r="C2894" s="4" t="s">
        <v>11454</v>
      </c>
      <c r="D2894" s="4" t="s">
        <v>13</v>
      </c>
      <c r="E2894" s="4">
        <v>2024</v>
      </c>
      <c r="F2894" s="4" t="s">
        <v>11455</v>
      </c>
      <c r="G2894" s="4" t="s">
        <v>11456</v>
      </c>
      <c r="H2894" s="4" t="s">
        <v>601</v>
      </c>
      <c r="I2894" s="4" t="s">
        <v>303</v>
      </c>
      <c r="J2894" s="4" t="s">
        <v>11457</v>
      </c>
    </row>
    <row r="2895" spans="1:10" ht="21.6" customHeight="1">
      <c r="A2895" s="4" t="s">
        <v>10400</v>
      </c>
      <c r="B2895" s="4" t="s">
        <v>11418</v>
      </c>
      <c r="C2895" s="4" t="s">
        <v>11458</v>
      </c>
      <c r="D2895" s="4" t="s">
        <v>13</v>
      </c>
      <c r="E2895" s="4">
        <v>2024</v>
      </c>
      <c r="F2895" s="4" t="s">
        <v>11459</v>
      </c>
      <c r="G2895" s="4" t="s">
        <v>11460</v>
      </c>
      <c r="H2895" s="4" t="s">
        <v>225</v>
      </c>
      <c r="I2895" s="4" t="s">
        <v>492</v>
      </c>
      <c r="J2895" s="4" t="s">
        <v>11461</v>
      </c>
    </row>
    <row r="2896" spans="1:10" ht="21.6" customHeight="1">
      <c r="A2896" s="4" t="s">
        <v>10400</v>
      </c>
      <c r="B2896" s="4" t="s">
        <v>11418</v>
      </c>
      <c r="C2896" s="4" t="s">
        <v>11462</v>
      </c>
      <c r="D2896" s="4" t="s">
        <v>13</v>
      </c>
      <c r="E2896" s="4">
        <v>2024</v>
      </c>
      <c r="F2896" s="4" t="s">
        <v>11463</v>
      </c>
      <c r="G2896" s="4" t="s">
        <v>11464</v>
      </c>
      <c r="H2896" s="4" t="s">
        <v>464</v>
      </c>
      <c r="I2896" s="4" t="s">
        <v>277</v>
      </c>
      <c r="J2896" s="4" t="s">
        <v>11465</v>
      </c>
    </row>
    <row r="2897" spans="1:10" ht="21.6" customHeight="1">
      <c r="A2897" s="4" t="s">
        <v>10400</v>
      </c>
      <c r="B2897" s="4" t="s">
        <v>11418</v>
      </c>
      <c r="C2897" s="4" t="s">
        <v>11466</v>
      </c>
      <c r="D2897" s="4" t="s">
        <v>13</v>
      </c>
      <c r="E2897" s="4">
        <v>2024</v>
      </c>
      <c r="F2897" s="4" t="s">
        <v>11467</v>
      </c>
      <c r="G2897" s="4" t="s">
        <v>11468</v>
      </c>
      <c r="H2897" s="4" t="s">
        <v>702</v>
      </c>
      <c r="I2897" s="4" t="s">
        <v>474</v>
      </c>
      <c r="J2897" s="4" t="s">
        <v>11469</v>
      </c>
    </row>
    <row r="2898" spans="1:10" ht="21.6" customHeight="1">
      <c r="A2898" s="4" t="s">
        <v>10400</v>
      </c>
      <c r="B2898" s="4" t="s">
        <v>11418</v>
      </c>
      <c r="C2898" s="4" t="s">
        <v>11470</v>
      </c>
      <c r="D2898" s="4" t="s">
        <v>13</v>
      </c>
      <c r="E2898" s="4">
        <v>2024</v>
      </c>
      <c r="F2898" s="4" t="s">
        <v>11471</v>
      </c>
      <c r="G2898" s="4" t="s">
        <v>11472</v>
      </c>
      <c r="H2898" s="4" t="s">
        <v>396</v>
      </c>
      <c r="I2898" s="4" t="s">
        <v>1040</v>
      </c>
      <c r="J2898" s="4" t="s">
        <v>11473</v>
      </c>
    </row>
    <row r="2899" spans="1:10" ht="21.6" customHeight="1">
      <c r="A2899" s="4" t="s">
        <v>10400</v>
      </c>
      <c r="B2899" s="4" t="s">
        <v>11418</v>
      </c>
      <c r="C2899" s="4" t="s">
        <v>11474</v>
      </c>
      <c r="D2899" s="4" t="s">
        <v>199</v>
      </c>
      <c r="E2899" s="4">
        <v>2024</v>
      </c>
      <c r="F2899" s="4" t="s">
        <v>11475</v>
      </c>
      <c r="G2899" s="4" t="s">
        <v>11476</v>
      </c>
      <c r="H2899" s="4" t="s">
        <v>1049</v>
      </c>
      <c r="I2899" s="4" t="s">
        <v>24</v>
      </c>
      <c r="J2899" s="4" t="s">
        <v>11477</v>
      </c>
    </row>
    <row r="2900" spans="1:10" ht="21.6" customHeight="1">
      <c r="A2900" s="4" t="s">
        <v>10400</v>
      </c>
      <c r="B2900" s="4" t="s">
        <v>11418</v>
      </c>
      <c r="C2900" s="4" t="s">
        <v>11478</v>
      </c>
      <c r="D2900" s="4" t="s">
        <v>13</v>
      </c>
      <c r="E2900" s="4">
        <v>2024</v>
      </c>
      <c r="F2900" s="4" t="s">
        <v>11479</v>
      </c>
      <c r="G2900" s="4" t="s">
        <v>11480</v>
      </c>
      <c r="H2900" s="4" t="s">
        <v>1049</v>
      </c>
      <c r="I2900" s="4" t="s">
        <v>1327</v>
      </c>
      <c r="J2900" s="4" t="s">
        <v>11481</v>
      </c>
    </row>
    <row r="2901" spans="1:10" ht="21.6" customHeight="1">
      <c r="A2901" s="4" t="s">
        <v>10400</v>
      </c>
      <c r="B2901" s="4" t="s">
        <v>11418</v>
      </c>
      <c r="C2901" s="4" t="s">
        <v>11482</v>
      </c>
      <c r="D2901" s="4" t="s">
        <v>13</v>
      </c>
      <c r="E2901" s="4">
        <v>2024</v>
      </c>
      <c r="F2901" s="4" t="s">
        <v>11483</v>
      </c>
      <c r="G2901" s="4" t="s">
        <v>11484</v>
      </c>
      <c r="H2901" s="4" t="s">
        <v>52</v>
      </c>
      <c r="I2901" s="4" t="s">
        <v>121</v>
      </c>
      <c r="J2901" s="4" t="s">
        <v>11485</v>
      </c>
    </row>
    <row r="2902" spans="1:10" ht="21.6" customHeight="1">
      <c r="A2902" s="4" t="s">
        <v>10400</v>
      </c>
      <c r="B2902" s="4" t="s">
        <v>11418</v>
      </c>
      <c r="C2902" s="4" t="s">
        <v>11486</v>
      </c>
      <c r="D2902" s="4" t="s">
        <v>13</v>
      </c>
      <c r="E2902" s="4">
        <v>2024</v>
      </c>
      <c r="F2902" s="4" t="s">
        <v>11487</v>
      </c>
      <c r="G2902" s="4" t="s">
        <v>11488</v>
      </c>
      <c r="H2902" s="4" t="s">
        <v>455</v>
      </c>
      <c r="I2902" s="4" t="s">
        <v>186</v>
      </c>
      <c r="J2902" s="4" t="s">
        <v>11489</v>
      </c>
    </row>
    <row r="2903" spans="1:10" ht="21.6" customHeight="1">
      <c r="A2903" s="4" t="s">
        <v>10400</v>
      </c>
      <c r="B2903" s="4" t="s">
        <v>11418</v>
      </c>
      <c r="C2903" s="4" t="s">
        <v>11490</v>
      </c>
      <c r="D2903" s="4" t="s">
        <v>13</v>
      </c>
      <c r="E2903" s="4">
        <v>2024</v>
      </c>
      <c r="F2903" s="4" t="s">
        <v>11491</v>
      </c>
      <c r="G2903" s="4" t="s">
        <v>11492</v>
      </c>
      <c r="H2903" s="4" t="s">
        <v>1649</v>
      </c>
      <c r="I2903" s="4" t="s">
        <v>356</v>
      </c>
      <c r="J2903" s="4" t="s">
        <v>11493</v>
      </c>
    </row>
    <row r="2904" spans="1:10" ht="21.6" customHeight="1">
      <c r="A2904" s="4" t="s">
        <v>10400</v>
      </c>
      <c r="B2904" s="4" t="s">
        <v>11418</v>
      </c>
      <c r="C2904" s="4" t="s">
        <v>11494</v>
      </c>
      <c r="D2904" s="4" t="s">
        <v>13</v>
      </c>
      <c r="E2904" s="4">
        <v>2024</v>
      </c>
      <c r="F2904" s="4" t="s">
        <v>11495</v>
      </c>
      <c r="G2904" s="4" t="s">
        <v>11496</v>
      </c>
      <c r="H2904" s="4" t="s">
        <v>730</v>
      </c>
      <c r="I2904" s="4" t="s">
        <v>530</v>
      </c>
      <c r="J2904" s="4" t="s">
        <v>11497</v>
      </c>
    </row>
    <row r="2905" spans="1:10" ht="21.6" customHeight="1">
      <c r="A2905" s="4" t="s">
        <v>10400</v>
      </c>
      <c r="B2905" s="4" t="s">
        <v>11418</v>
      </c>
      <c r="C2905" s="4" t="s">
        <v>11498</v>
      </c>
      <c r="D2905" s="4" t="s">
        <v>13</v>
      </c>
      <c r="E2905" s="4">
        <v>2024</v>
      </c>
      <c r="F2905" s="4" t="s">
        <v>11499</v>
      </c>
      <c r="G2905" s="4" t="s">
        <v>11500</v>
      </c>
      <c r="H2905" s="4" t="s">
        <v>505</v>
      </c>
      <c r="I2905" s="4" t="s">
        <v>1212</v>
      </c>
      <c r="J2905" s="4" t="s">
        <v>11501</v>
      </c>
    </row>
    <row r="2906" spans="1:10" ht="21.6" customHeight="1">
      <c r="A2906" s="4" t="s">
        <v>10400</v>
      </c>
      <c r="B2906" s="4" t="s">
        <v>11418</v>
      </c>
      <c r="C2906" s="4" t="s">
        <v>11502</v>
      </c>
      <c r="D2906" s="4" t="s">
        <v>20</v>
      </c>
      <c r="E2906" s="4">
        <v>2024</v>
      </c>
      <c r="F2906" s="4" t="s">
        <v>11503</v>
      </c>
      <c r="G2906" s="4" t="s">
        <v>11504</v>
      </c>
      <c r="H2906" s="4" t="s">
        <v>416</v>
      </c>
      <c r="I2906" s="4" t="s">
        <v>97</v>
      </c>
      <c r="J2906" s="4" t="s">
        <v>11505</v>
      </c>
    </row>
    <row r="2907" spans="1:10" ht="21.6" customHeight="1">
      <c r="A2907" s="4" t="s">
        <v>10400</v>
      </c>
      <c r="B2907" s="4" t="s">
        <v>11418</v>
      </c>
      <c r="C2907" s="4" t="s">
        <v>11506</v>
      </c>
      <c r="D2907" s="4" t="s">
        <v>13</v>
      </c>
      <c r="E2907" s="4">
        <v>2024</v>
      </c>
      <c r="F2907" s="4" t="s">
        <v>11507</v>
      </c>
      <c r="G2907" s="4" t="s">
        <v>11508</v>
      </c>
      <c r="H2907" s="4" t="s">
        <v>361</v>
      </c>
      <c r="I2907" s="4" t="s">
        <v>136</v>
      </c>
      <c r="J2907" s="4" t="s">
        <v>11509</v>
      </c>
    </row>
    <row r="2908" spans="1:10" ht="21.6" customHeight="1">
      <c r="A2908" s="4" t="s">
        <v>10400</v>
      </c>
      <c r="B2908" s="4" t="s">
        <v>11418</v>
      </c>
      <c r="C2908" s="4" t="s">
        <v>11510</v>
      </c>
      <c r="D2908" s="4" t="s">
        <v>13</v>
      </c>
      <c r="E2908" s="4">
        <v>2024</v>
      </c>
      <c r="F2908" s="4" t="s">
        <v>11511</v>
      </c>
      <c r="G2908" s="4" t="s">
        <v>11512</v>
      </c>
      <c r="H2908" s="4" t="s">
        <v>678</v>
      </c>
      <c r="I2908" s="4" t="s">
        <v>259</v>
      </c>
      <c r="J2908" s="4" t="s">
        <v>11513</v>
      </c>
    </row>
    <row r="2909" spans="1:10" ht="21.6" customHeight="1">
      <c r="A2909" s="4" t="s">
        <v>10400</v>
      </c>
      <c r="B2909" s="4" t="s">
        <v>11514</v>
      </c>
      <c r="C2909" s="4" t="s">
        <v>11515</v>
      </c>
      <c r="D2909" s="4" t="s">
        <v>199</v>
      </c>
      <c r="E2909" s="4">
        <v>2024</v>
      </c>
      <c r="F2909" s="4" t="s">
        <v>11516</v>
      </c>
      <c r="G2909" s="4" t="s">
        <v>11517</v>
      </c>
      <c r="H2909" s="4" t="s">
        <v>11518</v>
      </c>
      <c r="I2909" s="4" t="s">
        <v>1126</v>
      </c>
      <c r="J2909" s="4" t="s">
        <v>11519</v>
      </c>
    </row>
    <row r="2910" spans="1:10" ht="21.6" customHeight="1">
      <c r="A2910" s="4" t="s">
        <v>10400</v>
      </c>
      <c r="B2910" s="4" t="s">
        <v>11514</v>
      </c>
      <c r="C2910" s="4" t="s">
        <v>11520</v>
      </c>
      <c r="D2910" s="4" t="s">
        <v>13</v>
      </c>
      <c r="E2910" s="4">
        <v>2024</v>
      </c>
      <c r="F2910" s="4" t="s">
        <v>11521</v>
      </c>
      <c r="G2910" s="4" t="s">
        <v>11522</v>
      </c>
      <c r="H2910" s="4" t="s">
        <v>368</v>
      </c>
      <c r="I2910" s="4" t="s">
        <v>665</v>
      </c>
      <c r="J2910" s="4" t="s">
        <v>11523</v>
      </c>
    </row>
    <row r="2911" spans="1:10" ht="21.6" customHeight="1">
      <c r="A2911" s="4" t="s">
        <v>10400</v>
      </c>
      <c r="B2911" s="4" t="s">
        <v>11514</v>
      </c>
      <c r="C2911" s="4" t="s">
        <v>11524</v>
      </c>
      <c r="D2911" s="4" t="s">
        <v>20</v>
      </c>
      <c r="E2911" s="4">
        <v>2024</v>
      </c>
      <c r="F2911" s="4" t="s">
        <v>11525</v>
      </c>
      <c r="G2911" s="4" t="s">
        <v>11526</v>
      </c>
      <c r="H2911" s="4" t="s">
        <v>3906</v>
      </c>
      <c r="I2911" s="4" t="s">
        <v>52</v>
      </c>
      <c r="J2911" s="4" t="s">
        <v>11527</v>
      </c>
    </row>
    <row r="2912" spans="1:10" ht="21.6" customHeight="1">
      <c r="A2912" s="4" t="s">
        <v>10400</v>
      </c>
      <c r="B2912" s="4" t="s">
        <v>11514</v>
      </c>
      <c r="C2912" s="4" t="s">
        <v>11528</v>
      </c>
      <c r="D2912" s="4" t="s">
        <v>13</v>
      </c>
      <c r="E2912" s="4">
        <v>2024</v>
      </c>
      <c r="F2912" s="4" t="s">
        <v>11529</v>
      </c>
      <c r="G2912" s="4" t="s">
        <v>11530</v>
      </c>
      <c r="H2912" s="4" t="s">
        <v>677</v>
      </c>
      <c r="I2912" s="4" t="s">
        <v>64</v>
      </c>
      <c r="J2912" s="4" t="s">
        <v>11531</v>
      </c>
    </row>
    <row r="2913" spans="1:10" ht="21.6" customHeight="1">
      <c r="A2913" s="4" t="s">
        <v>10400</v>
      </c>
      <c r="B2913" s="4" t="s">
        <v>11514</v>
      </c>
      <c r="C2913" s="4" t="s">
        <v>11532</v>
      </c>
      <c r="D2913" s="4" t="s">
        <v>13</v>
      </c>
      <c r="E2913" s="4">
        <v>2024</v>
      </c>
      <c r="F2913" s="4" t="s">
        <v>11533</v>
      </c>
      <c r="G2913" s="4" t="s">
        <v>11534</v>
      </c>
      <c r="H2913" s="4" t="s">
        <v>473</v>
      </c>
      <c r="I2913" s="4" t="s">
        <v>1327</v>
      </c>
      <c r="J2913" s="4" t="s">
        <v>11535</v>
      </c>
    </row>
    <row r="2914" spans="1:10" ht="21.6" customHeight="1">
      <c r="A2914" s="4" t="s">
        <v>10400</v>
      </c>
      <c r="B2914" s="4" t="s">
        <v>11514</v>
      </c>
      <c r="C2914" s="4" t="s">
        <v>11536</v>
      </c>
      <c r="D2914" s="4" t="s">
        <v>20</v>
      </c>
      <c r="E2914" s="4">
        <v>2024</v>
      </c>
      <c r="F2914" s="4" t="s">
        <v>11537</v>
      </c>
      <c r="G2914" s="4" t="s">
        <v>11538</v>
      </c>
      <c r="H2914" s="4" t="s">
        <v>721</v>
      </c>
      <c r="I2914" s="4" t="s">
        <v>220</v>
      </c>
      <c r="J2914" s="4" t="s">
        <v>11539</v>
      </c>
    </row>
    <row r="2915" spans="1:10" ht="21.6" customHeight="1">
      <c r="A2915" s="4" t="s">
        <v>10400</v>
      </c>
      <c r="B2915" s="4" t="s">
        <v>11514</v>
      </c>
      <c r="C2915" s="4" t="s">
        <v>11540</v>
      </c>
      <c r="D2915" s="4" t="s">
        <v>13</v>
      </c>
      <c r="E2915" s="4">
        <v>2024</v>
      </c>
      <c r="F2915" s="4" t="s">
        <v>11541</v>
      </c>
      <c r="G2915" s="4" t="s">
        <v>11542</v>
      </c>
      <c r="H2915" s="4" t="s">
        <v>1282</v>
      </c>
      <c r="I2915" s="4" t="s">
        <v>236</v>
      </c>
      <c r="J2915" s="4" t="s">
        <v>11543</v>
      </c>
    </row>
    <row r="2916" spans="1:10" ht="21.6" customHeight="1">
      <c r="A2916" s="4" t="s">
        <v>10400</v>
      </c>
      <c r="B2916" s="4" t="s">
        <v>11514</v>
      </c>
      <c r="C2916" s="4" t="s">
        <v>11540</v>
      </c>
      <c r="D2916" s="4" t="s">
        <v>13</v>
      </c>
      <c r="E2916" s="4">
        <v>2024</v>
      </c>
      <c r="F2916" s="4" t="s">
        <v>11544</v>
      </c>
      <c r="G2916" s="4" t="s">
        <v>11542</v>
      </c>
      <c r="H2916" s="4" t="s">
        <v>71</v>
      </c>
      <c r="I2916" s="4" t="s">
        <v>1040</v>
      </c>
      <c r="J2916" s="4" t="s">
        <v>11543</v>
      </c>
    </row>
    <row r="2917" spans="1:10" ht="21.6" customHeight="1">
      <c r="A2917" s="4" t="s">
        <v>10400</v>
      </c>
      <c r="B2917" s="4" t="s">
        <v>11514</v>
      </c>
      <c r="C2917" s="4" t="s">
        <v>11545</v>
      </c>
      <c r="D2917" s="4" t="s">
        <v>13</v>
      </c>
      <c r="E2917" s="4">
        <v>2024</v>
      </c>
      <c r="F2917" s="4" t="s">
        <v>11546</v>
      </c>
      <c r="G2917" s="4" t="s">
        <v>11547</v>
      </c>
      <c r="H2917" s="4" t="s">
        <v>106</v>
      </c>
      <c r="I2917" s="4" t="s">
        <v>391</v>
      </c>
      <c r="J2917" s="4" t="s">
        <v>11548</v>
      </c>
    </row>
    <row r="2918" spans="1:10" ht="21.6" customHeight="1">
      <c r="A2918" s="4" t="s">
        <v>10400</v>
      </c>
      <c r="B2918" s="4" t="s">
        <v>11514</v>
      </c>
      <c r="C2918" s="4" t="s">
        <v>11549</v>
      </c>
      <c r="D2918" s="4" t="s">
        <v>13</v>
      </c>
      <c r="E2918" s="4">
        <v>2024</v>
      </c>
      <c r="F2918" s="4" t="s">
        <v>11550</v>
      </c>
      <c r="G2918" s="4" t="s">
        <v>11547</v>
      </c>
      <c r="H2918" s="4" t="s">
        <v>106</v>
      </c>
      <c r="I2918" s="4" t="s">
        <v>391</v>
      </c>
      <c r="J2918" s="4" t="s">
        <v>11551</v>
      </c>
    </row>
    <row r="2919" spans="1:10" ht="21.6" customHeight="1">
      <c r="A2919" s="4" t="s">
        <v>10400</v>
      </c>
      <c r="B2919" s="4" t="s">
        <v>11514</v>
      </c>
      <c r="C2919" s="4" t="s">
        <v>11552</v>
      </c>
      <c r="D2919" s="4" t="s">
        <v>13</v>
      </c>
      <c r="E2919" s="4">
        <v>2024</v>
      </c>
      <c r="F2919" s="4" t="s">
        <v>11553</v>
      </c>
      <c r="G2919" s="4" t="s">
        <v>11554</v>
      </c>
      <c r="H2919" s="4" t="s">
        <v>336</v>
      </c>
      <c r="I2919" s="4" t="s">
        <v>678</v>
      </c>
      <c r="J2919" s="4" t="s">
        <v>11555</v>
      </c>
    </row>
    <row r="2920" spans="1:10" ht="21.6" customHeight="1">
      <c r="A2920" s="4" t="s">
        <v>10400</v>
      </c>
      <c r="B2920" s="4" t="s">
        <v>11514</v>
      </c>
      <c r="C2920" s="4" t="s">
        <v>11556</v>
      </c>
      <c r="D2920" s="4" t="s">
        <v>13</v>
      </c>
      <c r="E2920" s="4">
        <v>2024</v>
      </c>
      <c r="F2920" s="4" t="s">
        <v>11557</v>
      </c>
      <c r="G2920" s="4" t="s">
        <v>11558</v>
      </c>
      <c r="H2920" s="4" t="s">
        <v>573</v>
      </c>
      <c r="I2920" s="4" t="s">
        <v>153</v>
      </c>
      <c r="J2920" s="4" t="s">
        <v>11559</v>
      </c>
    </row>
    <row r="2921" spans="1:10" ht="21.6" customHeight="1">
      <c r="A2921" s="4" t="s">
        <v>10400</v>
      </c>
      <c r="B2921" s="4" t="s">
        <v>11514</v>
      </c>
      <c r="C2921" s="4" t="s">
        <v>11560</v>
      </c>
      <c r="D2921" s="4" t="s">
        <v>20</v>
      </c>
      <c r="E2921" s="4">
        <v>2024</v>
      </c>
      <c r="F2921" s="4" t="s">
        <v>11561</v>
      </c>
      <c r="G2921" s="4" t="s">
        <v>11562</v>
      </c>
      <c r="H2921" s="4" t="s">
        <v>351</v>
      </c>
      <c r="I2921" s="4" t="s">
        <v>97</v>
      </c>
      <c r="J2921" s="4" t="s">
        <v>11563</v>
      </c>
    </row>
    <row r="2922" spans="1:10" ht="21.6" customHeight="1">
      <c r="A2922" s="4" t="s">
        <v>10400</v>
      </c>
      <c r="B2922" s="4" t="s">
        <v>11514</v>
      </c>
      <c r="C2922" s="4" t="s">
        <v>11564</v>
      </c>
      <c r="D2922" s="4" t="s">
        <v>20</v>
      </c>
      <c r="E2922" s="4">
        <v>2024</v>
      </c>
      <c r="F2922" s="4" t="s">
        <v>11565</v>
      </c>
      <c r="G2922" s="4" t="s">
        <v>11566</v>
      </c>
      <c r="H2922" s="4" t="s">
        <v>783</v>
      </c>
      <c r="I2922" s="4" t="s">
        <v>530</v>
      </c>
      <c r="J2922" s="4" t="s">
        <v>11567</v>
      </c>
    </row>
    <row r="2923" spans="1:10" ht="21.6" customHeight="1">
      <c r="A2923" s="4" t="s">
        <v>10400</v>
      </c>
      <c r="B2923" s="4" t="s">
        <v>11514</v>
      </c>
      <c r="C2923" s="4" t="s">
        <v>11568</v>
      </c>
      <c r="D2923" s="4" t="s">
        <v>13</v>
      </c>
      <c r="E2923" s="4">
        <v>2024</v>
      </c>
      <c r="F2923" s="4" t="s">
        <v>11569</v>
      </c>
      <c r="G2923" s="4" t="s">
        <v>11570</v>
      </c>
      <c r="H2923" s="4" t="s">
        <v>427</v>
      </c>
      <c r="I2923" s="4" t="s">
        <v>506</v>
      </c>
      <c r="J2923" s="4" t="s">
        <v>11571</v>
      </c>
    </row>
    <row r="2924" spans="1:10" ht="21.6" customHeight="1">
      <c r="A2924" s="4" t="s">
        <v>10400</v>
      </c>
      <c r="B2924" s="4" t="s">
        <v>11572</v>
      </c>
      <c r="C2924" s="4" t="s">
        <v>11573</v>
      </c>
      <c r="D2924" s="4" t="s">
        <v>13</v>
      </c>
      <c r="E2924" s="4">
        <v>2024</v>
      </c>
      <c r="F2924" s="4" t="s">
        <v>11574</v>
      </c>
      <c r="G2924" s="4" t="s">
        <v>11575</v>
      </c>
      <c r="H2924" s="4" t="s">
        <v>283</v>
      </c>
      <c r="I2924" s="4" t="s">
        <v>440</v>
      </c>
      <c r="J2924" s="4" t="s">
        <v>11576</v>
      </c>
    </row>
    <row r="2925" spans="1:10" ht="21.6" customHeight="1">
      <c r="A2925" s="4" t="s">
        <v>10400</v>
      </c>
      <c r="B2925" s="4" t="s">
        <v>11572</v>
      </c>
      <c r="C2925" s="4" t="s">
        <v>11577</v>
      </c>
      <c r="D2925" s="4" t="s">
        <v>13</v>
      </c>
      <c r="E2925" s="4">
        <v>2024</v>
      </c>
      <c r="F2925" s="4" t="s">
        <v>11578</v>
      </c>
      <c r="G2925" s="4" t="s">
        <v>11579</v>
      </c>
      <c r="H2925" s="4" t="s">
        <v>24</v>
      </c>
      <c r="I2925" s="4" t="s">
        <v>962</v>
      </c>
      <c r="J2925" s="4" t="s">
        <v>11580</v>
      </c>
    </row>
    <row r="2926" spans="1:10" ht="21.6" customHeight="1">
      <c r="A2926" s="4" t="s">
        <v>10400</v>
      </c>
      <c r="B2926" s="4" t="s">
        <v>11572</v>
      </c>
      <c r="C2926" s="4" t="s">
        <v>11581</v>
      </c>
      <c r="D2926" s="4" t="s">
        <v>3029</v>
      </c>
      <c r="E2926" s="4">
        <v>2024</v>
      </c>
      <c r="F2926" s="4" t="s">
        <v>11582</v>
      </c>
      <c r="G2926" s="4" t="s">
        <v>11583</v>
      </c>
      <c r="H2926" s="4" t="s">
        <v>24</v>
      </c>
      <c r="I2926" s="4" t="s">
        <v>962</v>
      </c>
      <c r="J2926" s="4" t="s">
        <v>11584</v>
      </c>
    </row>
    <row r="2927" spans="1:10" ht="21.6" customHeight="1">
      <c r="A2927" s="4" t="s">
        <v>10400</v>
      </c>
      <c r="B2927" s="4" t="s">
        <v>11585</v>
      </c>
      <c r="C2927" s="4" t="s">
        <v>11586</v>
      </c>
      <c r="D2927" s="4" t="s">
        <v>199</v>
      </c>
      <c r="E2927" s="4">
        <v>2024</v>
      </c>
      <c r="F2927" s="4" t="s">
        <v>11587</v>
      </c>
      <c r="G2927" s="4" t="s">
        <v>11588</v>
      </c>
      <c r="H2927" s="4" t="s">
        <v>3095</v>
      </c>
      <c r="I2927" s="4" t="s">
        <v>1787</v>
      </c>
      <c r="J2927" s="4" t="s">
        <v>11589</v>
      </c>
    </row>
    <row r="2928" spans="1:10" ht="21.6" customHeight="1">
      <c r="A2928" s="4" t="s">
        <v>10400</v>
      </c>
      <c r="B2928" s="4" t="s">
        <v>11585</v>
      </c>
      <c r="C2928" s="4" t="s">
        <v>11590</v>
      </c>
      <c r="D2928" s="4" t="s">
        <v>13</v>
      </c>
      <c r="E2928" s="4">
        <v>2024</v>
      </c>
      <c r="F2928" s="4" t="s">
        <v>11591</v>
      </c>
      <c r="G2928" s="4" t="s">
        <v>11592</v>
      </c>
      <c r="H2928" s="4" t="s">
        <v>1391</v>
      </c>
      <c r="I2928" s="4" t="s">
        <v>220</v>
      </c>
      <c r="J2928" s="4" t="s">
        <v>11593</v>
      </c>
    </row>
    <row r="2929" spans="1:10" ht="21.6" customHeight="1">
      <c r="A2929" s="4" t="s">
        <v>10400</v>
      </c>
      <c r="B2929" s="4" t="s">
        <v>11585</v>
      </c>
      <c r="C2929" s="4" t="s">
        <v>11594</v>
      </c>
      <c r="D2929" s="4" t="s">
        <v>13</v>
      </c>
      <c r="E2929" s="4">
        <v>2024</v>
      </c>
      <c r="F2929" s="4" t="s">
        <v>11595</v>
      </c>
      <c r="G2929" s="4" t="s">
        <v>11596</v>
      </c>
      <c r="H2929" s="4" t="s">
        <v>23</v>
      </c>
      <c r="I2929" s="4" t="s">
        <v>153</v>
      </c>
      <c r="J2929" s="4" t="s">
        <v>11597</v>
      </c>
    </row>
    <row r="2930" spans="1:10" ht="21.6" customHeight="1">
      <c r="A2930" s="4" t="s">
        <v>10400</v>
      </c>
      <c r="B2930" s="4" t="s">
        <v>11585</v>
      </c>
      <c r="C2930" s="4" t="s">
        <v>11598</v>
      </c>
      <c r="D2930" s="4" t="s">
        <v>20</v>
      </c>
      <c r="E2930" s="4">
        <v>2024</v>
      </c>
      <c r="F2930" s="4" t="s">
        <v>11599</v>
      </c>
      <c r="G2930" s="4" t="s">
        <v>11600</v>
      </c>
      <c r="H2930" s="4" t="s">
        <v>1592</v>
      </c>
      <c r="I2930" s="4" t="s">
        <v>612</v>
      </c>
      <c r="J2930" s="4" t="s">
        <v>11601</v>
      </c>
    </row>
    <row r="2931" spans="1:10" ht="21.6" customHeight="1">
      <c r="A2931" s="4" t="s">
        <v>10400</v>
      </c>
      <c r="B2931" s="4" t="s">
        <v>11585</v>
      </c>
      <c r="C2931" s="4" t="s">
        <v>11602</v>
      </c>
      <c r="D2931" s="4" t="s">
        <v>13</v>
      </c>
      <c r="E2931" s="4">
        <v>2024</v>
      </c>
      <c r="F2931" s="4" t="s">
        <v>11603</v>
      </c>
      <c r="G2931" s="4" t="s">
        <v>11604</v>
      </c>
      <c r="H2931" s="4" t="s">
        <v>208</v>
      </c>
      <c r="I2931" s="4" t="s">
        <v>220</v>
      </c>
      <c r="J2931" s="4" t="s">
        <v>11605</v>
      </c>
    </row>
    <row r="2932" spans="1:10" ht="21.6" customHeight="1">
      <c r="A2932" s="4" t="s">
        <v>10400</v>
      </c>
      <c r="B2932" s="4" t="s">
        <v>11585</v>
      </c>
      <c r="C2932" s="4" t="s">
        <v>11606</v>
      </c>
      <c r="D2932" s="4" t="s">
        <v>13</v>
      </c>
      <c r="E2932" s="4">
        <v>2024</v>
      </c>
      <c r="F2932" s="4" t="s">
        <v>11607</v>
      </c>
      <c r="G2932" s="4" t="s">
        <v>11608</v>
      </c>
      <c r="H2932" s="4" t="s">
        <v>583</v>
      </c>
      <c r="I2932" s="4" t="s">
        <v>83</v>
      </c>
      <c r="J2932" s="4" t="s">
        <v>11609</v>
      </c>
    </row>
    <row r="2933" spans="1:10" ht="21.6" customHeight="1">
      <c r="A2933" s="4" t="s">
        <v>10400</v>
      </c>
      <c r="B2933" s="4" t="s">
        <v>11585</v>
      </c>
      <c r="C2933" s="4" t="s">
        <v>11610</v>
      </c>
      <c r="D2933" s="4" t="s">
        <v>13</v>
      </c>
      <c r="E2933" s="4">
        <v>2024</v>
      </c>
      <c r="F2933" s="4" t="s">
        <v>11611</v>
      </c>
      <c r="G2933" s="4" t="s">
        <v>11612</v>
      </c>
      <c r="H2933" s="4" t="s">
        <v>7437</v>
      </c>
      <c r="I2933" s="4" t="s">
        <v>1126</v>
      </c>
      <c r="J2933" s="4" t="s">
        <v>11613</v>
      </c>
    </row>
    <row r="2934" spans="1:10" ht="21.6" customHeight="1">
      <c r="A2934" s="4" t="s">
        <v>10400</v>
      </c>
      <c r="B2934" s="4" t="s">
        <v>11585</v>
      </c>
      <c r="C2934" s="4" t="s">
        <v>11598</v>
      </c>
      <c r="D2934" s="4" t="s">
        <v>20</v>
      </c>
      <c r="E2934" s="4">
        <v>2024</v>
      </c>
      <c r="F2934" s="4" t="s">
        <v>11614</v>
      </c>
      <c r="G2934" s="4" t="s">
        <v>11615</v>
      </c>
      <c r="H2934" s="4" t="s">
        <v>593</v>
      </c>
      <c r="I2934" s="4" t="s">
        <v>396</v>
      </c>
      <c r="J2934" s="4" t="s">
        <v>11601</v>
      </c>
    </row>
    <row r="2935" spans="1:10" ht="21.6" customHeight="1">
      <c r="A2935" s="4" t="s">
        <v>10400</v>
      </c>
      <c r="B2935" s="4" t="s">
        <v>11585</v>
      </c>
      <c r="C2935" s="4" t="s">
        <v>11616</v>
      </c>
      <c r="D2935" s="4" t="s">
        <v>199</v>
      </c>
      <c r="E2935" s="4">
        <v>2024</v>
      </c>
      <c r="F2935" s="4" t="s">
        <v>11617</v>
      </c>
      <c r="G2935" s="4" t="s">
        <v>11618</v>
      </c>
      <c r="H2935" s="4" t="s">
        <v>612</v>
      </c>
      <c r="I2935" s="4" t="s">
        <v>396</v>
      </c>
      <c r="J2935" s="4" t="s">
        <v>11619</v>
      </c>
    </row>
    <row r="2936" spans="1:10" ht="21.6" customHeight="1">
      <c r="A2936" s="4" t="s">
        <v>10400</v>
      </c>
      <c r="B2936" s="4" t="s">
        <v>11585</v>
      </c>
      <c r="C2936" s="4" t="s">
        <v>11620</v>
      </c>
      <c r="D2936" s="4" t="s">
        <v>20</v>
      </c>
      <c r="E2936" s="4">
        <v>2024</v>
      </c>
      <c r="F2936" s="4" t="s">
        <v>11621</v>
      </c>
      <c r="G2936" s="4" t="s">
        <v>11622</v>
      </c>
      <c r="H2936" s="4" t="s">
        <v>660</v>
      </c>
      <c r="I2936" s="4" t="s">
        <v>5964</v>
      </c>
      <c r="J2936" s="4" t="s">
        <v>11623</v>
      </c>
    </row>
    <row r="2937" spans="1:10" ht="21.6" customHeight="1">
      <c r="A2937" s="4" t="s">
        <v>10400</v>
      </c>
      <c r="B2937" s="4" t="s">
        <v>11585</v>
      </c>
      <c r="C2937" s="4" t="s">
        <v>11620</v>
      </c>
      <c r="D2937" s="4" t="s">
        <v>20</v>
      </c>
      <c r="E2937" s="4">
        <v>2024</v>
      </c>
      <c r="F2937" s="4" t="s">
        <v>11624</v>
      </c>
      <c r="G2937" s="4" t="s">
        <v>11625</v>
      </c>
      <c r="H2937" s="4" t="s">
        <v>450</v>
      </c>
      <c r="I2937" s="4" t="s">
        <v>11626</v>
      </c>
      <c r="J2937" s="4" t="s">
        <v>11623</v>
      </c>
    </row>
    <row r="2938" spans="1:10" ht="21.6" customHeight="1">
      <c r="A2938" s="4" t="s">
        <v>10400</v>
      </c>
      <c r="B2938" s="4" t="s">
        <v>11585</v>
      </c>
      <c r="C2938" s="4" t="s">
        <v>11627</v>
      </c>
      <c r="D2938" s="4" t="s">
        <v>13</v>
      </c>
      <c r="E2938" s="4">
        <v>2024</v>
      </c>
      <c r="F2938" s="4" t="s">
        <v>11628</v>
      </c>
      <c r="G2938" s="4" t="s">
        <v>11629</v>
      </c>
      <c r="H2938" s="4" t="s">
        <v>88</v>
      </c>
      <c r="I2938" s="4" t="s">
        <v>748</v>
      </c>
      <c r="J2938" s="4" t="s">
        <v>11630</v>
      </c>
    </row>
    <row r="2939" spans="1:10" ht="21.6" customHeight="1">
      <c r="A2939" s="4" t="s">
        <v>10400</v>
      </c>
      <c r="B2939" s="4" t="s">
        <v>11585</v>
      </c>
      <c r="C2939" s="4" t="s">
        <v>11631</v>
      </c>
      <c r="D2939" s="4" t="s">
        <v>13</v>
      </c>
      <c r="E2939" s="4">
        <v>2024</v>
      </c>
      <c r="F2939" s="4" t="s">
        <v>11632</v>
      </c>
      <c r="G2939" s="4" t="s">
        <v>11633</v>
      </c>
      <c r="H2939" s="4" t="s">
        <v>496</v>
      </c>
      <c r="I2939" s="4" t="s">
        <v>180</v>
      </c>
      <c r="J2939" s="4" t="s">
        <v>11634</v>
      </c>
    </row>
    <row r="2940" spans="1:10" ht="21.6" customHeight="1">
      <c r="A2940" s="4" t="s">
        <v>10400</v>
      </c>
      <c r="B2940" s="4" t="s">
        <v>11585</v>
      </c>
      <c r="C2940" s="4" t="s">
        <v>11635</v>
      </c>
      <c r="D2940" s="4" t="s">
        <v>13</v>
      </c>
      <c r="E2940" s="4">
        <v>2024</v>
      </c>
      <c r="F2940" s="4" t="s">
        <v>11636</v>
      </c>
      <c r="G2940" s="4" t="s">
        <v>11637</v>
      </c>
      <c r="H2940" s="4" t="s">
        <v>1313</v>
      </c>
      <c r="I2940" s="4" t="s">
        <v>283</v>
      </c>
      <c r="J2940" s="4" t="s">
        <v>11638</v>
      </c>
    </row>
    <row r="2941" spans="1:10" ht="21.6" customHeight="1">
      <c r="A2941" s="4" t="s">
        <v>10400</v>
      </c>
      <c r="B2941" s="4" t="s">
        <v>11585</v>
      </c>
      <c r="C2941" s="4" t="s">
        <v>11639</v>
      </c>
      <c r="D2941" s="4" t="s">
        <v>20</v>
      </c>
      <c r="E2941" s="4">
        <v>2024</v>
      </c>
      <c r="F2941" s="4" t="s">
        <v>11640</v>
      </c>
      <c r="G2941" s="4" t="s">
        <v>11641</v>
      </c>
      <c r="H2941" s="4" t="s">
        <v>1040</v>
      </c>
      <c r="I2941" s="4" t="s">
        <v>97</v>
      </c>
      <c r="J2941" s="4" t="s">
        <v>11642</v>
      </c>
    </row>
    <row r="2942" spans="1:10" ht="21.6" customHeight="1">
      <c r="A2942" s="4" t="s">
        <v>10400</v>
      </c>
      <c r="B2942" s="4" t="s">
        <v>11585</v>
      </c>
      <c r="C2942" s="4" t="s">
        <v>11643</v>
      </c>
      <c r="D2942" s="4" t="s">
        <v>13</v>
      </c>
      <c r="E2942" s="4">
        <v>2024</v>
      </c>
      <c r="F2942" s="4" t="s">
        <v>11644</v>
      </c>
      <c r="G2942" s="4" t="s">
        <v>11645</v>
      </c>
      <c r="H2942" s="4" t="s">
        <v>77</v>
      </c>
      <c r="I2942" s="4" t="s">
        <v>220</v>
      </c>
      <c r="J2942" s="4" t="s">
        <v>11646</v>
      </c>
    </row>
    <row r="2943" spans="1:10" ht="21.6" customHeight="1">
      <c r="A2943" s="4" t="s">
        <v>10400</v>
      </c>
      <c r="B2943" s="4" t="s">
        <v>11585</v>
      </c>
      <c r="C2943" s="4" t="s">
        <v>11647</v>
      </c>
      <c r="D2943" s="4" t="s">
        <v>13</v>
      </c>
      <c r="E2943" s="4">
        <v>2024</v>
      </c>
      <c r="F2943" s="4" t="s">
        <v>11648</v>
      </c>
      <c r="G2943" s="4" t="s">
        <v>11649</v>
      </c>
      <c r="H2943" s="4" t="s">
        <v>196</v>
      </c>
      <c r="I2943" s="4" t="s">
        <v>666</v>
      </c>
      <c r="J2943" s="4" t="s">
        <v>11650</v>
      </c>
    </row>
    <row r="2944" spans="1:10" ht="21.6" customHeight="1">
      <c r="A2944" s="4" t="s">
        <v>10400</v>
      </c>
      <c r="B2944" s="4" t="s">
        <v>11585</v>
      </c>
      <c r="C2944" s="4" t="s">
        <v>11651</v>
      </c>
      <c r="D2944" s="4" t="s">
        <v>13</v>
      </c>
      <c r="E2944" s="4">
        <v>2024</v>
      </c>
      <c r="F2944" s="4" t="s">
        <v>11652</v>
      </c>
      <c r="G2944" s="4" t="s">
        <v>11653</v>
      </c>
      <c r="H2944" s="4" t="s">
        <v>252</v>
      </c>
      <c r="I2944" s="4" t="s">
        <v>514</v>
      </c>
      <c r="J2944" s="4" t="s">
        <v>11654</v>
      </c>
    </row>
    <row r="2945" spans="1:10" ht="21.6" customHeight="1">
      <c r="A2945" s="4" t="s">
        <v>10400</v>
      </c>
      <c r="B2945" s="4" t="s">
        <v>11585</v>
      </c>
      <c r="C2945" s="4" t="s">
        <v>11655</v>
      </c>
      <c r="D2945" s="4" t="s">
        <v>199</v>
      </c>
      <c r="E2945" s="4">
        <v>2024</v>
      </c>
      <c r="F2945" s="4" t="s">
        <v>11656</v>
      </c>
      <c r="G2945" s="4" t="s">
        <v>11657</v>
      </c>
      <c r="H2945" s="4" t="s">
        <v>126</v>
      </c>
      <c r="I2945" s="4" t="s">
        <v>283</v>
      </c>
      <c r="J2945" s="4" t="s">
        <v>11658</v>
      </c>
    </row>
    <row r="2946" spans="1:10" ht="21.6" customHeight="1">
      <c r="A2946" s="4" t="s">
        <v>10400</v>
      </c>
      <c r="B2946" s="4" t="s">
        <v>11585</v>
      </c>
      <c r="C2946" s="4" t="s">
        <v>11659</v>
      </c>
      <c r="D2946" s="4" t="s">
        <v>13</v>
      </c>
      <c r="E2946" s="4">
        <v>2024</v>
      </c>
      <c r="F2946" s="4" t="s">
        <v>11660</v>
      </c>
      <c r="G2946" s="4" t="s">
        <v>11661</v>
      </c>
      <c r="H2946" s="4" t="s">
        <v>259</v>
      </c>
      <c r="I2946" s="4" t="s">
        <v>24</v>
      </c>
      <c r="J2946" s="4" t="s">
        <v>11662</v>
      </c>
    </row>
    <row r="2947" spans="1:10" ht="21.6" customHeight="1">
      <c r="A2947" s="4" t="s">
        <v>10400</v>
      </c>
      <c r="B2947" s="4" t="s">
        <v>11663</v>
      </c>
      <c r="C2947" s="4" t="s">
        <v>11664</v>
      </c>
      <c r="D2947" s="4" t="s">
        <v>13</v>
      </c>
      <c r="E2947" s="4">
        <v>2024</v>
      </c>
      <c r="F2947" s="4" t="s">
        <v>11665</v>
      </c>
      <c r="G2947" s="4" t="s">
        <v>11666</v>
      </c>
      <c r="H2947" s="4" t="s">
        <v>1241</v>
      </c>
      <c r="I2947" s="4" t="s">
        <v>1138</v>
      </c>
      <c r="J2947" s="4" t="s">
        <v>11667</v>
      </c>
    </row>
    <row r="2948" spans="1:10" ht="21.6" customHeight="1">
      <c r="A2948" s="4" t="s">
        <v>10400</v>
      </c>
      <c r="B2948" s="4" t="s">
        <v>11663</v>
      </c>
      <c r="C2948" s="4" t="s">
        <v>11668</v>
      </c>
      <c r="D2948" s="4" t="s">
        <v>20</v>
      </c>
      <c r="E2948" s="4">
        <v>2024</v>
      </c>
      <c r="F2948" s="4" t="s">
        <v>11669</v>
      </c>
      <c r="G2948" s="4" t="s">
        <v>11670</v>
      </c>
      <c r="H2948" s="4" t="s">
        <v>2226</v>
      </c>
      <c r="I2948" s="4" t="s">
        <v>1989</v>
      </c>
      <c r="J2948" s="4" t="s">
        <v>11671</v>
      </c>
    </row>
    <row r="2949" spans="1:10" ht="21.6" customHeight="1">
      <c r="A2949" s="4" t="s">
        <v>10400</v>
      </c>
      <c r="B2949" s="4" t="s">
        <v>11663</v>
      </c>
      <c r="C2949" s="4" t="s">
        <v>11672</v>
      </c>
      <c r="D2949" s="4" t="s">
        <v>13</v>
      </c>
      <c r="E2949" s="4">
        <v>2024</v>
      </c>
      <c r="F2949" s="4" t="s">
        <v>11673</v>
      </c>
      <c r="G2949" s="4" t="s">
        <v>11674</v>
      </c>
      <c r="H2949" s="4" t="s">
        <v>1592</v>
      </c>
      <c r="I2949" s="4" t="s">
        <v>1752</v>
      </c>
      <c r="J2949" s="4" t="s">
        <v>11675</v>
      </c>
    </row>
    <row r="2950" spans="1:10" ht="21.6" customHeight="1">
      <c r="A2950" s="4" t="s">
        <v>10400</v>
      </c>
      <c r="B2950" s="4" t="s">
        <v>11663</v>
      </c>
      <c r="C2950" s="4" t="s">
        <v>11676</v>
      </c>
      <c r="D2950" s="4" t="s">
        <v>13</v>
      </c>
      <c r="E2950" s="4">
        <v>2024</v>
      </c>
      <c r="F2950" s="4" t="s">
        <v>11677</v>
      </c>
      <c r="G2950" s="4" t="s">
        <v>11678</v>
      </c>
      <c r="H2950" s="4" t="s">
        <v>7437</v>
      </c>
      <c r="I2950" s="4" t="s">
        <v>1230</v>
      </c>
      <c r="J2950" s="4" t="s">
        <v>11679</v>
      </c>
    </row>
    <row r="2951" spans="1:10" ht="21.6" customHeight="1">
      <c r="A2951" s="4" t="s">
        <v>10400</v>
      </c>
      <c r="B2951" s="4" t="s">
        <v>11663</v>
      </c>
      <c r="C2951" s="4" t="s">
        <v>11680</v>
      </c>
      <c r="D2951" s="4" t="s">
        <v>13</v>
      </c>
      <c r="E2951" s="4">
        <v>2024</v>
      </c>
      <c r="F2951" s="4" t="s">
        <v>11681</v>
      </c>
      <c r="G2951" s="4" t="s">
        <v>11682</v>
      </c>
      <c r="H2951" s="4" t="s">
        <v>1258</v>
      </c>
      <c r="I2951" s="4" t="s">
        <v>53</v>
      </c>
      <c r="J2951" s="4" t="s">
        <v>11683</v>
      </c>
    </row>
    <row r="2952" spans="1:10" ht="21.6" customHeight="1">
      <c r="A2952" s="4" t="s">
        <v>10400</v>
      </c>
      <c r="B2952" s="4" t="s">
        <v>11684</v>
      </c>
      <c r="C2952" s="4" t="s">
        <v>11685</v>
      </c>
      <c r="D2952" s="4" t="s">
        <v>13</v>
      </c>
      <c r="E2952" s="4">
        <v>2024</v>
      </c>
      <c r="F2952" s="4" t="s">
        <v>11686</v>
      </c>
      <c r="G2952" s="4" t="s">
        <v>11687</v>
      </c>
      <c r="H2952" s="4" t="s">
        <v>824</v>
      </c>
      <c r="I2952" s="4" t="s">
        <v>148</v>
      </c>
      <c r="J2952" s="4" t="s">
        <v>11688</v>
      </c>
    </row>
    <row r="2953" spans="1:10" ht="21.6" customHeight="1">
      <c r="A2953" s="4" t="s">
        <v>10400</v>
      </c>
      <c r="B2953" s="4" t="s">
        <v>11663</v>
      </c>
      <c r="C2953" s="4" t="s">
        <v>11689</v>
      </c>
      <c r="D2953" s="4" t="s">
        <v>13</v>
      </c>
      <c r="E2953" s="4">
        <v>2024</v>
      </c>
      <c r="F2953" s="4" t="s">
        <v>11690</v>
      </c>
      <c r="G2953" s="4" t="s">
        <v>11691</v>
      </c>
      <c r="H2953" s="4" t="s">
        <v>299</v>
      </c>
      <c r="I2953" s="4" t="s">
        <v>310</v>
      </c>
      <c r="J2953" s="4" t="s">
        <v>11692</v>
      </c>
    </row>
    <row r="2954" spans="1:10" ht="21.6" customHeight="1">
      <c r="A2954" s="4" t="s">
        <v>10400</v>
      </c>
      <c r="B2954" s="4" t="s">
        <v>11663</v>
      </c>
      <c r="C2954" s="4" t="s">
        <v>11693</v>
      </c>
      <c r="D2954" s="4" t="s">
        <v>20</v>
      </c>
      <c r="E2954" s="4">
        <v>2024</v>
      </c>
      <c r="F2954" s="4" t="s">
        <v>11694</v>
      </c>
      <c r="G2954" s="4" t="s">
        <v>11695</v>
      </c>
      <c r="H2954" s="4" t="s">
        <v>225</v>
      </c>
      <c r="I2954" s="4" t="s">
        <v>757</v>
      </c>
      <c r="J2954" s="4" t="s">
        <v>11696</v>
      </c>
    </row>
    <row r="2955" spans="1:10" ht="21.6" customHeight="1">
      <c r="A2955" s="4" t="s">
        <v>10400</v>
      </c>
      <c r="B2955" s="4" t="s">
        <v>11663</v>
      </c>
      <c r="C2955" s="4" t="s">
        <v>11697</v>
      </c>
      <c r="D2955" s="4" t="s">
        <v>13</v>
      </c>
      <c r="E2955" s="4">
        <v>2024</v>
      </c>
      <c r="F2955" s="4" t="s">
        <v>11698</v>
      </c>
      <c r="G2955" s="4" t="s">
        <v>11699</v>
      </c>
      <c r="H2955" s="4" t="s">
        <v>464</v>
      </c>
      <c r="I2955" s="4" t="s">
        <v>351</v>
      </c>
      <c r="J2955" s="4" t="s">
        <v>11700</v>
      </c>
    </row>
    <row r="2956" spans="1:10" ht="21.6" customHeight="1">
      <c r="A2956" s="4" t="s">
        <v>10400</v>
      </c>
      <c r="B2956" s="4" t="s">
        <v>11663</v>
      </c>
      <c r="C2956" s="4" t="s">
        <v>11701</v>
      </c>
      <c r="D2956" s="4" t="s">
        <v>13</v>
      </c>
      <c r="E2956" s="4">
        <v>2024</v>
      </c>
      <c r="F2956" s="4" t="s">
        <v>11702</v>
      </c>
      <c r="G2956" s="4" t="s">
        <v>11703</v>
      </c>
      <c r="H2956" s="4" t="s">
        <v>492</v>
      </c>
      <c r="I2956" s="4" t="s">
        <v>342</v>
      </c>
      <c r="J2956" s="4" t="s">
        <v>11704</v>
      </c>
    </row>
    <row r="2957" spans="1:10" ht="21.6" customHeight="1">
      <c r="A2957" s="4" t="s">
        <v>10400</v>
      </c>
      <c r="B2957" s="4" t="s">
        <v>11663</v>
      </c>
      <c r="C2957" s="4" t="s">
        <v>11705</v>
      </c>
      <c r="D2957" s="4" t="s">
        <v>13</v>
      </c>
      <c r="E2957" s="4">
        <v>2024</v>
      </c>
      <c r="F2957" s="4" t="s">
        <v>11706</v>
      </c>
      <c r="G2957" s="4" t="s">
        <v>11707</v>
      </c>
      <c r="H2957" s="4" t="s">
        <v>83</v>
      </c>
      <c r="I2957" s="4" t="s">
        <v>1230</v>
      </c>
      <c r="J2957" s="4" t="s">
        <v>11708</v>
      </c>
    </row>
    <row r="2958" spans="1:10" ht="21.6" customHeight="1">
      <c r="A2958" s="4" t="s">
        <v>10400</v>
      </c>
      <c r="B2958" s="4" t="s">
        <v>11663</v>
      </c>
      <c r="C2958" s="4" t="s">
        <v>11709</v>
      </c>
      <c r="D2958" s="4" t="s">
        <v>13</v>
      </c>
      <c r="E2958" s="4">
        <v>2024</v>
      </c>
      <c r="F2958" s="4" t="s">
        <v>11710</v>
      </c>
      <c r="G2958" s="4" t="s">
        <v>11711</v>
      </c>
      <c r="H2958" s="4" t="s">
        <v>730</v>
      </c>
      <c r="I2958" s="4" t="s">
        <v>2079</v>
      </c>
      <c r="J2958" s="4" t="s">
        <v>11712</v>
      </c>
    </row>
    <row r="2959" spans="1:10" ht="21.6" customHeight="1">
      <c r="A2959" s="4" t="s">
        <v>10400</v>
      </c>
      <c r="B2959" s="4" t="s">
        <v>11663</v>
      </c>
      <c r="C2959" s="4" t="s">
        <v>11713</v>
      </c>
      <c r="D2959" s="4" t="s">
        <v>13</v>
      </c>
      <c r="E2959" s="4">
        <v>2024</v>
      </c>
      <c r="F2959" s="4" t="s">
        <v>11714</v>
      </c>
      <c r="G2959" s="4" t="s">
        <v>11715</v>
      </c>
      <c r="H2959" s="4" t="s">
        <v>2409</v>
      </c>
      <c r="I2959" s="4" t="s">
        <v>351</v>
      </c>
      <c r="J2959" s="4" t="s">
        <v>11716</v>
      </c>
    </row>
    <row r="2960" spans="1:10" ht="21.6" customHeight="1">
      <c r="A2960" s="4" t="s">
        <v>10400</v>
      </c>
      <c r="B2960" s="4" t="s">
        <v>11663</v>
      </c>
      <c r="C2960" s="4" t="s">
        <v>11717</v>
      </c>
      <c r="D2960" s="4" t="s">
        <v>20</v>
      </c>
      <c r="E2960" s="4">
        <v>2024</v>
      </c>
      <c r="F2960" s="4" t="s">
        <v>11718</v>
      </c>
      <c r="G2960" s="4" t="s">
        <v>11719</v>
      </c>
      <c r="H2960" s="4" t="s">
        <v>1081</v>
      </c>
      <c r="I2960" s="4" t="s">
        <v>2079</v>
      </c>
      <c r="J2960" s="4" t="s">
        <v>11720</v>
      </c>
    </row>
    <row r="2961" spans="1:10" ht="21.6" customHeight="1">
      <c r="A2961" s="4" t="s">
        <v>10400</v>
      </c>
      <c r="B2961" s="4" t="s">
        <v>11663</v>
      </c>
      <c r="C2961" s="4" t="s">
        <v>11721</v>
      </c>
      <c r="D2961" s="4" t="s">
        <v>13</v>
      </c>
      <c r="E2961" s="4">
        <v>2024</v>
      </c>
      <c r="F2961" s="4" t="s">
        <v>11722</v>
      </c>
      <c r="G2961" s="4" t="s">
        <v>11723</v>
      </c>
      <c r="H2961" s="4" t="s">
        <v>1081</v>
      </c>
      <c r="I2961" s="4" t="s">
        <v>3951</v>
      </c>
      <c r="J2961" s="4" t="s">
        <v>11724</v>
      </c>
    </row>
    <row r="2962" spans="1:10" ht="21.6" customHeight="1">
      <c r="A2962" s="4" t="s">
        <v>10400</v>
      </c>
      <c r="B2962" s="4" t="s">
        <v>11663</v>
      </c>
      <c r="C2962" s="4" t="s">
        <v>11725</v>
      </c>
      <c r="D2962" s="4" t="s">
        <v>13</v>
      </c>
      <c r="E2962" s="4">
        <v>2024</v>
      </c>
      <c r="F2962" s="4" t="s">
        <v>11726</v>
      </c>
      <c r="G2962" s="4" t="s">
        <v>11727</v>
      </c>
      <c r="H2962" s="4" t="s">
        <v>336</v>
      </c>
      <c r="I2962" s="4" t="s">
        <v>11728</v>
      </c>
      <c r="J2962" s="4" t="s">
        <v>11729</v>
      </c>
    </row>
    <row r="2963" spans="1:10" ht="21.6" customHeight="1">
      <c r="A2963" s="4" t="s">
        <v>10400</v>
      </c>
      <c r="B2963" s="4" t="s">
        <v>11663</v>
      </c>
      <c r="C2963" s="4" t="s">
        <v>11730</v>
      </c>
      <c r="D2963" s="4" t="s">
        <v>13</v>
      </c>
      <c r="E2963" s="4">
        <v>2024</v>
      </c>
      <c r="F2963" s="4" t="s">
        <v>11731</v>
      </c>
      <c r="G2963" s="4" t="s">
        <v>11732</v>
      </c>
      <c r="H2963" s="4" t="s">
        <v>426</v>
      </c>
      <c r="I2963" s="4" t="s">
        <v>3927</v>
      </c>
      <c r="J2963" s="4" t="s">
        <v>11733</v>
      </c>
    </row>
    <row r="2964" spans="1:10" ht="21.6" customHeight="1">
      <c r="A2964" s="4" t="s">
        <v>10400</v>
      </c>
      <c r="B2964" s="4" t="s">
        <v>11663</v>
      </c>
      <c r="C2964" s="4" t="s">
        <v>11734</v>
      </c>
      <c r="D2964" s="4" t="s">
        <v>13</v>
      </c>
      <c r="E2964" s="4">
        <v>2024</v>
      </c>
      <c r="F2964" s="4" t="s">
        <v>11735</v>
      </c>
      <c r="G2964" s="4" t="s">
        <v>11736</v>
      </c>
      <c r="H2964" s="4" t="s">
        <v>47</v>
      </c>
      <c r="I2964" s="4" t="s">
        <v>5824</v>
      </c>
      <c r="J2964" s="4" t="s">
        <v>11737</v>
      </c>
    </row>
    <row r="2965" spans="1:10" ht="21.6" customHeight="1">
      <c r="A2965" s="4" t="s">
        <v>10400</v>
      </c>
      <c r="B2965" s="4" t="s">
        <v>11663</v>
      </c>
      <c r="C2965" s="4" t="s">
        <v>11738</v>
      </c>
      <c r="D2965" s="4" t="s">
        <v>13</v>
      </c>
      <c r="E2965" s="4">
        <v>2024</v>
      </c>
      <c r="F2965" s="4" t="s">
        <v>11739</v>
      </c>
      <c r="G2965" s="4" t="s">
        <v>11740</v>
      </c>
      <c r="H2965" s="4" t="s">
        <v>635</v>
      </c>
      <c r="I2965" s="4" t="s">
        <v>11741</v>
      </c>
      <c r="J2965" s="4" t="s">
        <v>11742</v>
      </c>
    </row>
    <row r="2966" spans="1:10" ht="21.6" customHeight="1">
      <c r="A2966" s="4" t="s">
        <v>10400</v>
      </c>
      <c r="B2966" s="4" t="s">
        <v>11663</v>
      </c>
      <c r="C2966" s="4" t="s">
        <v>11743</v>
      </c>
      <c r="D2966" s="4" t="s">
        <v>199</v>
      </c>
      <c r="E2966" s="4">
        <v>2024</v>
      </c>
      <c r="F2966" s="4" t="s">
        <v>11744</v>
      </c>
      <c r="G2966" s="4" t="s">
        <v>11745</v>
      </c>
      <c r="H2966" s="4" t="s">
        <v>426</v>
      </c>
      <c r="I2966" s="4" t="s">
        <v>1230</v>
      </c>
      <c r="J2966" s="4" t="s">
        <v>11746</v>
      </c>
    </row>
    <row r="2967" spans="1:10" ht="21.6" customHeight="1">
      <c r="A2967" s="4" t="s">
        <v>10400</v>
      </c>
      <c r="B2967" s="4" t="s">
        <v>11663</v>
      </c>
      <c r="C2967" s="4" t="s">
        <v>11747</v>
      </c>
      <c r="D2967" s="4" t="s">
        <v>13</v>
      </c>
      <c r="E2967" s="4">
        <v>2024</v>
      </c>
      <c r="F2967" s="4" t="s">
        <v>11748</v>
      </c>
      <c r="G2967" s="4" t="s">
        <v>11749</v>
      </c>
      <c r="H2967" s="4" t="s">
        <v>1521</v>
      </c>
      <c r="I2967" s="4" t="s">
        <v>1173</v>
      </c>
      <c r="J2967" s="4" t="s">
        <v>11750</v>
      </c>
    </row>
    <row r="2968" spans="1:10" ht="21.6" customHeight="1">
      <c r="A2968" s="4" t="s">
        <v>10400</v>
      </c>
      <c r="B2968" s="4" t="s">
        <v>11663</v>
      </c>
      <c r="C2968" s="4" t="s">
        <v>11751</v>
      </c>
      <c r="D2968" s="4" t="s">
        <v>13</v>
      </c>
      <c r="E2968" s="4">
        <v>2024</v>
      </c>
      <c r="F2968" s="4" t="s">
        <v>11752</v>
      </c>
      <c r="G2968" s="4" t="s">
        <v>11749</v>
      </c>
      <c r="H2968" s="4" t="s">
        <v>142</v>
      </c>
      <c r="I2968" s="4" t="s">
        <v>410</v>
      </c>
      <c r="J2968" s="4" t="s">
        <v>11753</v>
      </c>
    </row>
    <row r="2969" spans="1:10" ht="21.6" customHeight="1">
      <c r="A2969" s="4" t="s">
        <v>10400</v>
      </c>
      <c r="B2969" s="4" t="s">
        <v>11663</v>
      </c>
      <c r="C2969" s="4" t="s">
        <v>11754</v>
      </c>
      <c r="D2969" s="4" t="s">
        <v>20</v>
      </c>
      <c r="E2969" s="4">
        <v>2024</v>
      </c>
      <c r="F2969" s="4" t="s">
        <v>11755</v>
      </c>
      <c r="G2969" s="4" t="s">
        <v>11756</v>
      </c>
      <c r="H2969" s="4" t="s">
        <v>1318</v>
      </c>
      <c r="I2969" s="4" t="s">
        <v>30</v>
      </c>
      <c r="J2969" s="4" t="s">
        <v>11696</v>
      </c>
    </row>
    <row r="2970" spans="1:10" ht="21.6" customHeight="1">
      <c r="A2970" s="4" t="s">
        <v>10400</v>
      </c>
      <c r="B2970" s="4" t="s">
        <v>11663</v>
      </c>
      <c r="C2970" s="4" t="s">
        <v>11757</v>
      </c>
      <c r="D2970" s="4" t="s">
        <v>13</v>
      </c>
      <c r="E2970" s="4">
        <v>2024</v>
      </c>
      <c r="F2970" s="4" t="s">
        <v>11758</v>
      </c>
      <c r="G2970" s="4" t="s">
        <v>11759</v>
      </c>
      <c r="H2970" s="4" t="s">
        <v>131</v>
      </c>
      <c r="I2970" s="4" t="s">
        <v>1230</v>
      </c>
      <c r="J2970" s="4" t="s">
        <v>11760</v>
      </c>
    </row>
    <row r="2971" spans="1:10" ht="21.6" customHeight="1">
      <c r="A2971" s="4" t="s">
        <v>10400</v>
      </c>
      <c r="B2971" s="4" t="s">
        <v>11663</v>
      </c>
      <c r="C2971" s="4" t="s">
        <v>11761</v>
      </c>
      <c r="D2971" s="4" t="s">
        <v>13</v>
      </c>
      <c r="E2971" s="4">
        <v>2024</v>
      </c>
      <c r="F2971" s="4" t="s">
        <v>11762</v>
      </c>
      <c r="G2971" s="4" t="s">
        <v>11763</v>
      </c>
      <c r="H2971" s="4" t="s">
        <v>258</v>
      </c>
      <c r="I2971" s="4" t="s">
        <v>259</v>
      </c>
      <c r="J2971" s="4" t="s">
        <v>11764</v>
      </c>
    </row>
    <row r="2972" spans="1:10" ht="21.6" customHeight="1">
      <c r="A2972" s="4" t="s">
        <v>10400</v>
      </c>
      <c r="B2972" s="4" t="s">
        <v>11663</v>
      </c>
      <c r="C2972" s="4" t="s">
        <v>11765</v>
      </c>
      <c r="D2972" s="4" t="s">
        <v>13</v>
      </c>
      <c r="E2972" s="4">
        <v>2024</v>
      </c>
      <c r="F2972" s="4" t="s">
        <v>11766</v>
      </c>
      <c r="G2972" s="4" t="s">
        <v>11767</v>
      </c>
      <c r="H2972" s="4" t="s">
        <v>258</v>
      </c>
      <c r="I2972" s="4" t="s">
        <v>259</v>
      </c>
      <c r="J2972" s="4" t="s">
        <v>11768</v>
      </c>
    </row>
    <row r="2973" spans="1:10" ht="21.6" customHeight="1">
      <c r="A2973" s="4" t="s">
        <v>10400</v>
      </c>
      <c r="B2973" s="4" t="s">
        <v>11663</v>
      </c>
      <c r="C2973" s="4" t="s">
        <v>11769</v>
      </c>
      <c r="D2973" s="4" t="s">
        <v>13</v>
      </c>
      <c r="E2973" s="4">
        <v>2024</v>
      </c>
      <c r="F2973" s="4" t="s">
        <v>11770</v>
      </c>
      <c r="G2973" s="4" t="s">
        <v>11771</v>
      </c>
      <c r="H2973" s="4" t="s">
        <v>1111</v>
      </c>
      <c r="I2973" s="4" t="s">
        <v>153</v>
      </c>
      <c r="J2973" s="4" t="s">
        <v>11772</v>
      </c>
    </row>
    <row r="2974" spans="1:10" ht="21.6" customHeight="1">
      <c r="A2974" s="4" t="s">
        <v>10400</v>
      </c>
      <c r="B2974" s="4" t="s">
        <v>11663</v>
      </c>
      <c r="C2974" s="4" t="s">
        <v>11773</v>
      </c>
      <c r="D2974" s="4" t="s">
        <v>13</v>
      </c>
      <c r="E2974" s="4">
        <v>2024</v>
      </c>
      <c r="F2974" s="4" t="s">
        <v>11774</v>
      </c>
      <c r="G2974" s="4" t="s">
        <v>11775</v>
      </c>
      <c r="H2974" s="4" t="s">
        <v>1111</v>
      </c>
      <c r="I2974" s="4" t="s">
        <v>1230</v>
      </c>
      <c r="J2974" s="4" t="s">
        <v>11776</v>
      </c>
    </row>
    <row r="2975" spans="1:10" ht="21.6" customHeight="1">
      <c r="A2975" s="4" t="s">
        <v>10400</v>
      </c>
      <c r="B2975" s="4" t="s">
        <v>11663</v>
      </c>
      <c r="C2975" s="4" t="s">
        <v>11777</v>
      </c>
      <c r="D2975" s="4" t="s">
        <v>13</v>
      </c>
      <c r="E2975" s="4">
        <v>2024</v>
      </c>
      <c r="F2975" s="4" t="s">
        <v>11778</v>
      </c>
      <c r="G2975" s="4" t="s">
        <v>11779</v>
      </c>
      <c r="H2975" s="4" t="s">
        <v>1111</v>
      </c>
      <c r="I2975" s="4" t="s">
        <v>410</v>
      </c>
      <c r="J2975" s="4" t="s">
        <v>11780</v>
      </c>
    </row>
    <row r="2976" spans="1:10" ht="21.6" customHeight="1">
      <c r="A2976" s="4" t="s">
        <v>10400</v>
      </c>
      <c r="B2976" s="4" t="s">
        <v>11663</v>
      </c>
      <c r="C2976" s="4" t="s">
        <v>11781</v>
      </c>
      <c r="D2976" s="4" t="s">
        <v>13</v>
      </c>
      <c r="E2976" s="4">
        <v>2024</v>
      </c>
      <c r="F2976" s="4" t="s">
        <v>11782</v>
      </c>
      <c r="G2976" s="4" t="s">
        <v>11783</v>
      </c>
      <c r="H2976" s="4" t="s">
        <v>514</v>
      </c>
      <c r="I2976" s="4" t="s">
        <v>11380</v>
      </c>
      <c r="J2976" s="4" t="s">
        <v>11784</v>
      </c>
    </row>
    <row r="2977" spans="1:10" ht="21.6" customHeight="1">
      <c r="A2977" s="4" t="s">
        <v>10400</v>
      </c>
      <c r="B2977" s="4" t="s">
        <v>11663</v>
      </c>
      <c r="C2977" s="4" t="s">
        <v>11785</v>
      </c>
      <c r="D2977" s="4" t="s">
        <v>13</v>
      </c>
      <c r="E2977" s="4">
        <v>2024</v>
      </c>
      <c r="F2977" s="4" t="s">
        <v>11786</v>
      </c>
      <c r="G2977" s="4" t="s">
        <v>11787</v>
      </c>
      <c r="H2977" s="4" t="s">
        <v>30</v>
      </c>
      <c r="I2977" s="4" t="s">
        <v>410</v>
      </c>
      <c r="J2977" s="4" t="s">
        <v>11788</v>
      </c>
    </row>
    <row r="2978" spans="1:10" ht="21.6" customHeight="1">
      <c r="A2978" s="4" t="s">
        <v>10400</v>
      </c>
      <c r="B2978" s="4" t="s">
        <v>11663</v>
      </c>
      <c r="C2978" s="4" t="s">
        <v>11785</v>
      </c>
      <c r="D2978" s="4" t="s">
        <v>13</v>
      </c>
      <c r="E2978" s="4">
        <v>2024</v>
      </c>
      <c r="F2978" s="4" t="s">
        <v>11789</v>
      </c>
      <c r="G2978" s="4" t="s">
        <v>11790</v>
      </c>
      <c r="H2978" s="4" t="s">
        <v>30</v>
      </c>
      <c r="I2978" s="4" t="s">
        <v>410</v>
      </c>
      <c r="J2978" s="4" t="s">
        <v>11788</v>
      </c>
    </row>
    <row r="2979" spans="1:10" ht="21.6" customHeight="1">
      <c r="A2979" s="4" t="s">
        <v>10400</v>
      </c>
      <c r="B2979" s="4" t="s">
        <v>11663</v>
      </c>
      <c r="C2979" s="4" t="s">
        <v>11791</v>
      </c>
      <c r="D2979" s="4" t="s">
        <v>13</v>
      </c>
      <c r="E2979" s="4">
        <v>2024</v>
      </c>
      <c r="F2979" s="4" t="s">
        <v>11792</v>
      </c>
      <c r="G2979" s="4" t="s">
        <v>11793</v>
      </c>
      <c r="H2979" s="4" t="s">
        <v>1111</v>
      </c>
      <c r="I2979" s="4" t="s">
        <v>24</v>
      </c>
      <c r="J2979" s="4" t="s">
        <v>11794</v>
      </c>
    </row>
    <row r="2980" spans="1:10" ht="21.6" customHeight="1">
      <c r="A2980" s="4" t="s">
        <v>10400</v>
      </c>
      <c r="B2980" s="4" t="s">
        <v>11663</v>
      </c>
      <c r="C2980" s="4" t="s">
        <v>11795</v>
      </c>
      <c r="D2980" s="4" t="s">
        <v>13</v>
      </c>
      <c r="E2980" s="4">
        <v>2024</v>
      </c>
      <c r="F2980" s="4" t="s">
        <v>11796</v>
      </c>
      <c r="G2980" s="4" t="s">
        <v>11797</v>
      </c>
      <c r="H2980" s="4" t="s">
        <v>1111</v>
      </c>
      <c r="I2980" s="4" t="s">
        <v>3663</v>
      </c>
      <c r="J2980" s="4" t="s">
        <v>11798</v>
      </c>
    </row>
    <row r="2981" spans="1:10" ht="21.6" customHeight="1">
      <c r="A2981" s="4" t="s">
        <v>10400</v>
      </c>
      <c r="B2981" s="4" t="s">
        <v>11663</v>
      </c>
      <c r="C2981" s="4" t="s">
        <v>11799</v>
      </c>
      <c r="D2981" s="4" t="s">
        <v>13</v>
      </c>
      <c r="E2981" s="4">
        <v>2024</v>
      </c>
      <c r="F2981" s="4" t="s">
        <v>11800</v>
      </c>
      <c r="G2981" s="4" t="s">
        <v>11801</v>
      </c>
      <c r="H2981" s="4" t="s">
        <v>1111</v>
      </c>
      <c r="I2981" s="4" t="s">
        <v>137</v>
      </c>
      <c r="J2981" s="4" t="s">
        <v>11802</v>
      </c>
    </row>
    <row r="2982" spans="1:10" ht="21.6" customHeight="1">
      <c r="A2982" s="4" t="s">
        <v>10400</v>
      </c>
      <c r="B2982" s="4" t="s">
        <v>11663</v>
      </c>
      <c r="C2982" s="4" t="s">
        <v>11803</v>
      </c>
      <c r="D2982" s="4" t="s">
        <v>13</v>
      </c>
      <c r="E2982" s="4">
        <v>2024</v>
      </c>
      <c r="F2982" s="4" t="s">
        <v>11804</v>
      </c>
      <c r="G2982" s="4" t="s">
        <v>11805</v>
      </c>
      <c r="H2982" s="4" t="s">
        <v>1787</v>
      </c>
      <c r="I2982" s="4" t="s">
        <v>24</v>
      </c>
      <c r="J2982" s="4" t="s">
        <v>11806</v>
      </c>
    </row>
    <row r="2983" spans="1:10" ht="21.6" customHeight="1">
      <c r="A2983" s="4" t="s">
        <v>10400</v>
      </c>
      <c r="B2983" s="4" t="s">
        <v>11807</v>
      </c>
      <c r="C2983" s="4" t="s">
        <v>11808</v>
      </c>
      <c r="D2983" s="4" t="s">
        <v>13</v>
      </c>
      <c r="E2983" s="4">
        <v>2024</v>
      </c>
      <c r="F2983" s="4" t="s">
        <v>11809</v>
      </c>
      <c r="G2983" s="4" t="s">
        <v>11810</v>
      </c>
      <c r="H2983" s="4" t="s">
        <v>3061</v>
      </c>
      <c r="I2983" s="4" t="s">
        <v>386</v>
      </c>
      <c r="J2983" s="4" t="s">
        <v>11811</v>
      </c>
    </row>
    <row r="2984" spans="1:10" ht="21.6" customHeight="1">
      <c r="A2984" s="4" t="s">
        <v>10400</v>
      </c>
      <c r="B2984" s="4" t="s">
        <v>11807</v>
      </c>
      <c r="C2984" s="4" t="s">
        <v>11812</v>
      </c>
      <c r="D2984" s="4" t="s">
        <v>13</v>
      </c>
      <c r="E2984" s="4">
        <v>2024</v>
      </c>
      <c r="F2984" s="4" t="s">
        <v>11813</v>
      </c>
      <c r="G2984" s="4" t="s">
        <v>11814</v>
      </c>
      <c r="H2984" s="4" t="s">
        <v>621</v>
      </c>
      <c r="I2984" s="4" t="s">
        <v>97</v>
      </c>
      <c r="J2984" s="4" t="s">
        <v>11815</v>
      </c>
    </row>
    <row r="2985" spans="1:10" ht="21.6" customHeight="1">
      <c r="A2985" s="4" t="s">
        <v>10400</v>
      </c>
      <c r="B2985" s="4" t="s">
        <v>11807</v>
      </c>
      <c r="C2985" s="4" t="s">
        <v>11816</v>
      </c>
      <c r="D2985" s="4" t="s">
        <v>13</v>
      </c>
      <c r="E2985" s="4">
        <v>2024</v>
      </c>
      <c r="F2985" s="4" t="s">
        <v>11817</v>
      </c>
      <c r="G2985" s="4" t="s">
        <v>11818</v>
      </c>
      <c r="H2985" s="4" t="s">
        <v>628</v>
      </c>
      <c r="I2985" s="4" t="s">
        <v>3074</v>
      </c>
      <c r="J2985" s="4" t="s">
        <v>11819</v>
      </c>
    </row>
    <row r="2986" spans="1:10" ht="21.6" customHeight="1">
      <c r="A2986" s="4" t="s">
        <v>10400</v>
      </c>
      <c r="B2986" s="4" t="s">
        <v>11807</v>
      </c>
      <c r="C2986" s="4" t="s">
        <v>11820</v>
      </c>
      <c r="D2986" s="4" t="s">
        <v>13</v>
      </c>
      <c r="E2986" s="4">
        <v>2024</v>
      </c>
      <c r="F2986" s="4" t="s">
        <v>11821</v>
      </c>
      <c r="G2986" s="4" t="s">
        <v>11818</v>
      </c>
      <c r="H2986" s="4" t="s">
        <v>628</v>
      </c>
      <c r="I2986" s="4" t="s">
        <v>3074</v>
      </c>
      <c r="J2986" s="4" t="s">
        <v>11822</v>
      </c>
    </row>
    <row r="2987" spans="1:10" ht="21.6" customHeight="1">
      <c r="A2987" s="4" t="s">
        <v>10400</v>
      </c>
      <c r="B2987" s="4" t="s">
        <v>11807</v>
      </c>
      <c r="C2987" s="4" t="s">
        <v>11823</v>
      </c>
      <c r="D2987" s="4" t="s">
        <v>13</v>
      </c>
      <c r="E2987" s="4">
        <v>2024</v>
      </c>
      <c r="F2987" s="4" t="s">
        <v>11824</v>
      </c>
      <c r="G2987" s="4" t="s">
        <v>11825</v>
      </c>
      <c r="H2987" s="4" t="s">
        <v>628</v>
      </c>
      <c r="I2987" s="4" t="s">
        <v>3074</v>
      </c>
      <c r="J2987" s="4" t="s">
        <v>11826</v>
      </c>
    </row>
    <row r="2988" spans="1:10" ht="21.6" customHeight="1">
      <c r="A2988" s="4" t="s">
        <v>10400</v>
      </c>
      <c r="B2988" s="4" t="s">
        <v>11807</v>
      </c>
      <c r="C2988" s="4" t="s">
        <v>11827</v>
      </c>
      <c r="D2988" s="4" t="s">
        <v>13</v>
      </c>
      <c r="E2988" s="4">
        <v>2024</v>
      </c>
      <c r="F2988" s="4" t="s">
        <v>11828</v>
      </c>
      <c r="G2988" s="4" t="s">
        <v>11818</v>
      </c>
      <c r="H2988" s="4" t="s">
        <v>628</v>
      </c>
      <c r="I2988" s="4" t="s">
        <v>3074</v>
      </c>
      <c r="J2988" s="4" t="s">
        <v>11829</v>
      </c>
    </row>
    <row r="2989" spans="1:10" ht="21.6" customHeight="1">
      <c r="A2989" s="4" t="s">
        <v>10400</v>
      </c>
      <c r="B2989" s="4" t="s">
        <v>11807</v>
      </c>
      <c r="C2989" s="4" t="s">
        <v>11830</v>
      </c>
      <c r="D2989" s="4" t="s">
        <v>13</v>
      </c>
      <c r="E2989" s="4">
        <v>2024</v>
      </c>
      <c r="F2989" s="4" t="s">
        <v>11831</v>
      </c>
      <c r="G2989" s="4" t="s">
        <v>11818</v>
      </c>
      <c r="H2989" s="4" t="s">
        <v>628</v>
      </c>
      <c r="I2989" s="4" t="s">
        <v>3074</v>
      </c>
      <c r="J2989" s="4" t="s">
        <v>11832</v>
      </c>
    </row>
    <row r="2990" spans="1:10" ht="21.6" customHeight="1">
      <c r="A2990" s="4" t="s">
        <v>10400</v>
      </c>
      <c r="B2990" s="4" t="s">
        <v>11807</v>
      </c>
      <c r="C2990" s="4" t="s">
        <v>11833</v>
      </c>
      <c r="D2990" s="4" t="s">
        <v>13</v>
      </c>
      <c r="E2990" s="4">
        <v>2024</v>
      </c>
      <c r="F2990" s="4" t="s">
        <v>11834</v>
      </c>
      <c r="G2990" s="4" t="s">
        <v>11818</v>
      </c>
      <c r="H2990" s="4" t="s">
        <v>628</v>
      </c>
      <c r="I2990" s="4" t="s">
        <v>3074</v>
      </c>
      <c r="J2990" s="4" t="s">
        <v>11835</v>
      </c>
    </row>
    <row r="2991" spans="1:10" ht="21.6" customHeight="1">
      <c r="A2991" s="4" t="s">
        <v>10400</v>
      </c>
      <c r="B2991" s="4" t="s">
        <v>11807</v>
      </c>
      <c r="C2991" s="4" t="s">
        <v>11836</v>
      </c>
      <c r="D2991" s="4" t="s">
        <v>13</v>
      </c>
      <c r="E2991" s="4">
        <v>2024</v>
      </c>
      <c r="F2991" s="4" t="s">
        <v>11837</v>
      </c>
      <c r="G2991" s="4" t="s">
        <v>11818</v>
      </c>
      <c r="H2991" s="4" t="s">
        <v>628</v>
      </c>
      <c r="I2991" s="4" t="s">
        <v>3074</v>
      </c>
      <c r="J2991" s="4" t="s">
        <v>11838</v>
      </c>
    </row>
    <row r="2992" spans="1:10" ht="21.6" customHeight="1">
      <c r="A2992" s="4" t="s">
        <v>10400</v>
      </c>
      <c r="B2992" s="4" t="s">
        <v>11807</v>
      </c>
      <c r="C2992" s="4" t="s">
        <v>11839</v>
      </c>
      <c r="D2992" s="4" t="s">
        <v>13</v>
      </c>
      <c r="E2992" s="4">
        <v>2024</v>
      </c>
      <c r="F2992" s="4" t="s">
        <v>11840</v>
      </c>
      <c r="G2992" s="4" t="s">
        <v>11841</v>
      </c>
      <c r="H2992" s="4" t="s">
        <v>2311</v>
      </c>
      <c r="I2992" s="4" t="s">
        <v>385</v>
      </c>
      <c r="J2992" s="4" t="s">
        <v>11842</v>
      </c>
    </row>
    <row r="2993" spans="1:10" ht="21.6" customHeight="1">
      <c r="A2993" s="4" t="s">
        <v>10400</v>
      </c>
      <c r="B2993" s="4" t="s">
        <v>11807</v>
      </c>
      <c r="C2993" s="4" t="s">
        <v>11843</v>
      </c>
      <c r="D2993" s="4" t="s">
        <v>13</v>
      </c>
      <c r="E2993" s="4">
        <v>2024</v>
      </c>
      <c r="F2993" s="4" t="s">
        <v>11844</v>
      </c>
      <c r="G2993" s="4" t="s">
        <v>11841</v>
      </c>
      <c r="H2993" s="4" t="s">
        <v>2311</v>
      </c>
      <c r="I2993" s="4" t="s">
        <v>385</v>
      </c>
      <c r="J2993" s="4" t="s">
        <v>11845</v>
      </c>
    </row>
    <row r="2994" spans="1:10" ht="21.6" customHeight="1">
      <c r="A2994" s="4" t="s">
        <v>10400</v>
      </c>
      <c r="B2994" s="4" t="s">
        <v>11807</v>
      </c>
      <c r="C2994" s="4" t="s">
        <v>11846</v>
      </c>
      <c r="D2994" s="4" t="s">
        <v>13</v>
      </c>
      <c r="E2994" s="4">
        <v>2024</v>
      </c>
      <c r="F2994" s="4" t="s">
        <v>11847</v>
      </c>
      <c r="G2994" s="4" t="s">
        <v>11848</v>
      </c>
      <c r="H2994" s="4" t="s">
        <v>164</v>
      </c>
      <c r="I2994" s="4" t="s">
        <v>416</v>
      </c>
      <c r="J2994" s="4" t="s">
        <v>11849</v>
      </c>
    </row>
    <row r="2995" spans="1:10" ht="21.6" customHeight="1">
      <c r="A2995" s="4" t="s">
        <v>10400</v>
      </c>
      <c r="B2995" s="4" t="s">
        <v>11807</v>
      </c>
      <c r="C2995" s="4" t="s">
        <v>11850</v>
      </c>
      <c r="D2995" s="4" t="s">
        <v>13</v>
      </c>
      <c r="E2995" s="4">
        <v>2024</v>
      </c>
      <c r="F2995" s="4" t="s">
        <v>11851</v>
      </c>
      <c r="G2995" s="4" t="s">
        <v>11852</v>
      </c>
      <c r="H2995" s="4" t="s">
        <v>721</v>
      </c>
      <c r="I2995" s="4" t="s">
        <v>1040</v>
      </c>
      <c r="J2995" s="4" t="s">
        <v>11853</v>
      </c>
    </row>
    <row r="2996" spans="1:10" ht="21.6" customHeight="1">
      <c r="A2996" s="4" t="s">
        <v>10400</v>
      </c>
      <c r="B2996" s="4" t="s">
        <v>11807</v>
      </c>
      <c r="C2996" s="4" t="s">
        <v>11854</v>
      </c>
      <c r="D2996" s="4" t="s">
        <v>13</v>
      </c>
      <c r="E2996" s="4">
        <v>2024</v>
      </c>
      <c r="F2996" s="4" t="s">
        <v>11855</v>
      </c>
      <c r="G2996" s="4" t="s">
        <v>11856</v>
      </c>
      <c r="H2996" s="4" t="s">
        <v>1649</v>
      </c>
      <c r="I2996" s="4" t="s">
        <v>1040</v>
      </c>
      <c r="J2996" s="4" t="s">
        <v>11857</v>
      </c>
    </row>
    <row r="2997" spans="1:10" ht="21.6" customHeight="1">
      <c r="A2997" s="4" t="s">
        <v>10400</v>
      </c>
      <c r="B2997" s="4" t="s">
        <v>11807</v>
      </c>
      <c r="C2997" s="4" t="s">
        <v>11858</v>
      </c>
      <c r="D2997" s="4" t="s">
        <v>13</v>
      </c>
      <c r="E2997" s="4">
        <v>2024</v>
      </c>
      <c r="F2997" s="4" t="s">
        <v>11859</v>
      </c>
      <c r="G2997" s="4" t="s">
        <v>11860</v>
      </c>
      <c r="H2997" s="4" t="s">
        <v>1313</v>
      </c>
      <c r="I2997" s="4" t="s">
        <v>283</v>
      </c>
      <c r="J2997" s="4" t="s">
        <v>11861</v>
      </c>
    </row>
    <row r="2998" spans="1:10" ht="21.6" customHeight="1">
      <c r="A2998" s="4" t="s">
        <v>10400</v>
      </c>
      <c r="B2998" s="4" t="s">
        <v>11807</v>
      </c>
      <c r="C2998" s="4" t="s">
        <v>11862</v>
      </c>
      <c r="D2998" s="4" t="s">
        <v>13</v>
      </c>
      <c r="E2998" s="4">
        <v>2024</v>
      </c>
      <c r="F2998" s="4" t="s">
        <v>11863</v>
      </c>
      <c r="G2998" s="4" t="s">
        <v>11864</v>
      </c>
      <c r="H2998" s="4" t="s">
        <v>47</v>
      </c>
      <c r="I2998" s="4" t="s">
        <v>573</v>
      </c>
      <c r="J2998" s="4" t="s">
        <v>11865</v>
      </c>
    </row>
    <row r="2999" spans="1:10" ht="21.6" customHeight="1">
      <c r="A2999" s="4" t="s">
        <v>10400</v>
      </c>
      <c r="B2999" s="4" t="s">
        <v>10585</v>
      </c>
      <c r="C2999" s="4" t="s">
        <v>11866</v>
      </c>
      <c r="D2999" s="4" t="s">
        <v>13</v>
      </c>
      <c r="E2999" s="4">
        <v>2024</v>
      </c>
      <c r="F2999" s="4" t="s">
        <v>11867</v>
      </c>
      <c r="G2999" s="4" t="s">
        <v>11868</v>
      </c>
      <c r="H2999" s="4" t="s">
        <v>196</v>
      </c>
      <c r="I2999" s="4" t="s">
        <v>1392</v>
      </c>
      <c r="J2999" s="4" t="s">
        <v>11869</v>
      </c>
    </row>
    <row r="3000" spans="1:10" ht="21.6" customHeight="1">
      <c r="A3000" s="4" t="s">
        <v>10400</v>
      </c>
      <c r="B3000" s="4" t="s">
        <v>11807</v>
      </c>
      <c r="C3000" s="4" t="s">
        <v>11870</v>
      </c>
      <c r="D3000" s="4" t="s">
        <v>13</v>
      </c>
      <c r="E3000" s="4">
        <v>2024</v>
      </c>
      <c r="F3000" s="4" t="s">
        <v>11871</v>
      </c>
      <c r="G3000" s="4" t="s">
        <v>10865</v>
      </c>
      <c r="H3000" s="4" t="s">
        <v>342</v>
      </c>
      <c r="I3000" s="4" t="s">
        <v>561</v>
      </c>
      <c r="J3000" s="4" t="s">
        <v>11872</v>
      </c>
    </row>
    <row r="3001" spans="1:10" ht="21.6" customHeight="1">
      <c r="A3001" s="4" t="s">
        <v>10400</v>
      </c>
      <c r="B3001" s="4" t="s">
        <v>11807</v>
      </c>
      <c r="C3001" s="4" t="s">
        <v>11873</v>
      </c>
      <c r="D3001" s="4" t="s">
        <v>199</v>
      </c>
      <c r="E3001" s="4">
        <v>2024</v>
      </c>
      <c r="F3001" s="4" t="s">
        <v>11874</v>
      </c>
      <c r="G3001" s="4" t="s">
        <v>11875</v>
      </c>
      <c r="H3001" s="4" t="s">
        <v>635</v>
      </c>
      <c r="I3001" s="4" t="s">
        <v>1212</v>
      </c>
      <c r="J3001" s="4" t="s">
        <v>11876</v>
      </c>
    </row>
    <row r="3002" spans="1:10" ht="21.6" customHeight="1">
      <c r="A3002" s="4" t="s">
        <v>10400</v>
      </c>
      <c r="B3002" s="4" t="s">
        <v>11807</v>
      </c>
      <c r="C3002" s="4" t="s">
        <v>11877</v>
      </c>
      <c r="D3002" s="4" t="s">
        <v>13</v>
      </c>
      <c r="E3002" s="4">
        <v>2024</v>
      </c>
      <c r="F3002" s="4" t="s">
        <v>11878</v>
      </c>
      <c r="G3002" s="4" t="s">
        <v>11879</v>
      </c>
      <c r="H3002" s="4" t="s">
        <v>1173</v>
      </c>
      <c r="I3002" s="4" t="s">
        <v>391</v>
      </c>
      <c r="J3002" s="4" t="s">
        <v>11880</v>
      </c>
    </row>
    <row r="3003" spans="1:10" ht="21.6" customHeight="1">
      <c r="A3003" s="4" t="s">
        <v>10400</v>
      </c>
      <c r="B3003" s="4" t="s">
        <v>11807</v>
      </c>
      <c r="C3003" s="4" t="s">
        <v>11881</v>
      </c>
      <c r="D3003" s="4" t="s">
        <v>13</v>
      </c>
      <c r="E3003" s="4">
        <v>2024</v>
      </c>
      <c r="F3003" s="4" t="s">
        <v>11882</v>
      </c>
      <c r="G3003" s="4" t="s">
        <v>11883</v>
      </c>
      <c r="H3003" s="4" t="s">
        <v>142</v>
      </c>
      <c r="I3003" s="4" t="s">
        <v>678</v>
      </c>
      <c r="J3003" s="4" t="s">
        <v>11884</v>
      </c>
    </row>
    <row r="3004" spans="1:10" ht="21.6" customHeight="1">
      <c r="A3004" s="4" t="s">
        <v>10400</v>
      </c>
      <c r="B3004" s="4" t="s">
        <v>11807</v>
      </c>
      <c r="C3004" s="4" t="s">
        <v>11885</v>
      </c>
      <c r="D3004" s="4" t="s">
        <v>13</v>
      </c>
      <c r="E3004" s="4">
        <v>2024</v>
      </c>
      <c r="F3004" s="4" t="s">
        <v>11886</v>
      </c>
      <c r="G3004" s="4" t="s">
        <v>11883</v>
      </c>
      <c r="H3004" s="4" t="s">
        <v>220</v>
      </c>
      <c r="I3004" s="4" t="s">
        <v>678</v>
      </c>
      <c r="J3004" s="4" t="s">
        <v>11884</v>
      </c>
    </row>
    <row r="3005" spans="1:10" ht="21.6" customHeight="1">
      <c r="A3005" s="4" t="s">
        <v>10400</v>
      </c>
      <c r="B3005" s="4" t="s">
        <v>11807</v>
      </c>
      <c r="C3005" s="4" t="s">
        <v>11887</v>
      </c>
      <c r="D3005" s="4" t="s">
        <v>13</v>
      </c>
      <c r="E3005" s="4">
        <v>2024</v>
      </c>
      <c r="F3005" s="4" t="s">
        <v>11888</v>
      </c>
      <c r="G3005" s="4" t="s">
        <v>11889</v>
      </c>
      <c r="H3005" s="4" t="s">
        <v>783</v>
      </c>
      <c r="I3005" s="4" t="s">
        <v>259</v>
      </c>
      <c r="J3005" s="4" t="s">
        <v>11890</v>
      </c>
    </row>
    <row r="3006" spans="1:10" ht="21.6" customHeight="1">
      <c r="A3006" s="4" t="s">
        <v>10400</v>
      </c>
      <c r="B3006" s="4" t="s">
        <v>11807</v>
      </c>
      <c r="C3006" s="4" t="s">
        <v>11891</v>
      </c>
      <c r="D3006" s="4" t="s">
        <v>13</v>
      </c>
      <c r="E3006" s="4">
        <v>2024</v>
      </c>
      <c r="F3006" s="4" t="s">
        <v>11892</v>
      </c>
      <c r="G3006" s="4" t="s">
        <v>11893</v>
      </c>
      <c r="H3006" s="4" t="s">
        <v>514</v>
      </c>
      <c r="I3006" s="4" t="s">
        <v>1230</v>
      </c>
      <c r="J3006" s="4" t="s">
        <v>11894</v>
      </c>
    </row>
    <row r="3007" spans="1:10" ht="21.6" customHeight="1">
      <c r="A3007" s="4" t="s">
        <v>10400</v>
      </c>
      <c r="B3007" s="4" t="s">
        <v>11807</v>
      </c>
      <c r="C3007" s="4" t="s">
        <v>11895</v>
      </c>
      <c r="D3007" s="4" t="s">
        <v>13</v>
      </c>
      <c r="E3007" s="4">
        <v>2024</v>
      </c>
      <c r="F3007" s="4" t="s">
        <v>11896</v>
      </c>
      <c r="G3007" s="4" t="s">
        <v>11897</v>
      </c>
      <c r="H3007" s="4" t="s">
        <v>259</v>
      </c>
      <c r="I3007" s="4" t="s">
        <v>506</v>
      </c>
      <c r="J3007" s="4" t="s">
        <v>11898</v>
      </c>
    </row>
    <row r="3008" spans="1:10" ht="21.6" customHeight="1">
      <c r="A3008" s="4" t="s">
        <v>10400</v>
      </c>
      <c r="B3008" s="4" t="s">
        <v>11899</v>
      </c>
      <c r="C3008" s="4" t="s">
        <v>11900</v>
      </c>
      <c r="D3008" s="4" t="s">
        <v>199</v>
      </c>
      <c r="E3008" s="4">
        <v>2024</v>
      </c>
      <c r="F3008" s="4" t="s">
        <v>11901</v>
      </c>
      <c r="G3008" s="4" t="s">
        <v>11902</v>
      </c>
      <c r="H3008" s="4" t="s">
        <v>3095</v>
      </c>
      <c r="I3008" s="4" t="s">
        <v>11903</v>
      </c>
      <c r="J3008" s="4" t="s">
        <v>11904</v>
      </c>
    </row>
    <row r="3009" spans="1:10" ht="21.6" customHeight="1">
      <c r="A3009" s="4" t="s">
        <v>10400</v>
      </c>
      <c r="B3009" s="4" t="s">
        <v>11899</v>
      </c>
      <c r="C3009" s="4" t="s">
        <v>11905</v>
      </c>
      <c r="D3009" s="4" t="s">
        <v>13</v>
      </c>
      <c r="E3009" s="4">
        <v>2024</v>
      </c>
      <c r="F3009" s="4" t="s">
        <v>11906</v>
      </c>
      <c r="G3009" s="4" t="s">
        <v>11907</v>
      </c>
      <c r="H3009" s="4" t="s">
        <v>1502</v>
      </c>
      <c r="I3009" s="4" t="s">
        <v>7883</v>
      </c>
      <c r="J3009" s="4" t="s">
        <v>11908</v>
      </c>
    </row>
    <row r="3010" spans="1:10" ht="21.6" customHeight="1">
      <c r="A3010" s="4" t="s">
        <v>10400</v>
      </c>
      <c r="B3010" s="4" t="s">
        <v>11899</v>
      </c>
      <c r="C3010" s="4" t="s">
        <v>11909</v>
      </c>
      <c r="D3010" s="4" t="s">
        <v>13</v>
      </c>
      <c r="E3010" s="4">
        <v>2024</v>
      </c>
      <c r="F3010" s="4" t="s">
        <v>11910</v>
      </c>
      <c r="G3010" s="4" t="s">
        <v>11911</v>
      </c>
      <c r="H3010" s="4" t="s">
        <v>829</v>
      </c>
      <c r="I3010" s="4" t="s">
        <v>142</v>
      </c>
      <c r="J3010" s="4" t="s">
        <v>11912</v>
      </c>
    </row>
    <row r="3011" spans="1:10" ht="21.6" customHeight="1">
      <c r="A3011" s="4" t="s">
        <v>10400</v>
      </c>
      <c r="B3011" s="4" t="s">
        <v>11899</v>
      </c>
      <c r="C3011" s="4" t="s">
        <v>11913</v>
      </c>
      <c r="D3011" s="4" t="s">
        <v>13</v>
      </c>
      <c r="E3011" s="4">
        <v>2024</v>
      </c>
      <c r="F3011" s="4" t="s">
        <v>11914</v>
      </c>
      <c r="G3011" s="4" t="s">
        <v>11915</v>
      </c>
      <c r="H3011" s="4" t="s">
        <v>2650</v>
      </c>
      <c r="I3011" s="4" t="s">
        <v>4313</v>
      </c>
      <c r="J3011" s="4" t="s">
        <v>11916</v>
      </c>
    </row>
    <row r="3012" spans="1:10" ht="21.6" customHeight="1">
      <c r="A3012" s="4" t="s">
        <v>10400</v>
      </c>
      <c r="B3012" s="4" t="s">
        <v>11899</v>
      </c>
      <c r="C3012" s="4" t="s">
        <v>11917</v>
      </c>
      <c r="D3012" s="4" t="s">
        <v>13</v>
      </c>
      <c r="E3012" s="4">
        <v>2024</v>
      </c>
      <c r="F3012" s="4" t="s">
        <v>11918</v>
      </c>
      <c r="G3012" s="4" t="s">
        <v>11919</v>
      </c>
      <c r="H3012" s="4" t="s">
        <v>550</v>
      </c>
      <c r="I3012" s="4" t="s">
        <v>11920</v>
      </c>
      <c r="J3012" s="4" t="s">
        <v>11921</v>
      </c>
    </row>
    <row r="3013" spans="1:10" ht="21.6" customHeight="1">
      <c r="A3013" s="4" t="s">
        <v>10400</v>
      </c>
      <c r="B3013" s="4" t="s">
        <v>11899</v>
      </c>
      <c r="C3013" s="4" t="s">
        <v>11922</v>
      </c>
      <c r="D3013" s="4" t="s">
        <v>13</v>
      </c>
      <c r="E3013" s="4">
        <v>2024</v>
      </c>
      <c r="F3013" s="4" t="s">
        <v>11923</v>
      </c>
      <c r="G3013" s="4" t="s">
        <v>11924</v>
      </c>
      <c r="H3013" s="4" t="s">
        <v>3061</v>
      </c>
      <c r="I3013" s="4" t="s">
        <v>11925</v>
      </c>
      <c r="J3013" s="4" t="s">
        <v>11926</v>
      </c>
    </row>
    <row r="3014" spans="1:10" ht="21.6" customHeight="1">
      <c r="A3014" s="4" t="s">
        <v>10400</v>
      </c>
      <c r="B3014" s="4" t="s">
        <v>11899</v>
      </c>
      <c r="C3014" s="4" t="s">
        <v>11927</v>
      </c>
      <c r="D3014" s="4" t="s">
        <v>13</v>
      </c>
      <c r="E3014" s="4">
        <v>2024</v>
      </c>
      <c r="F3014" s="4" t="s">
        <v>11928</v>
      </c>
      <c r="G3014" s="4" t="s">
        <v>11929</v>
      </c>
      <c r="H3014" s="4" t="s">
        <v>1592</v>
      </c>
      <c r="I3014" s="4" t="s">
        <v>561</v>
      </c>
      <c r="J3014" s="4" t="s">
        <v>11930</v>
      </c>
    </row>
    <row r="3015" spans="1:10" ht="21.6" customHeight="1">
      <c r="A3015" s="4" t="s">
        <v>10400</v>
      </c>
      <c r="B3015" s="4" t="s">
        <v>11899</v>
      </c>
      <c r="C3015" s="4" t="s">
        <v>11931</v>
      </c>
      <c r="D3015" s="4" t="s">
        <v>13</v>
      </c>
      <c r="E3015" s="4">
        <v>2024</v>
      </c>
      <c r="F3015" s="4" t="s">
        <v>11932</v>
      </c>
      <c r="G3015" s="4" t="s">
        <v>11933</v>
      </c>
      <c r="H3015" s="4" t="s">
        <v>616</v>
      </c>
      <c r="I3015" s="4" t="s">
        <v>142</v>
      </c>
      <c r="J3015" s="4" t="s">
        <v>11934</v>
      </c>
    </row>
    <row r="3016" spans="1:10" ht="21.6" customHeight="1">
      <c r="A3016" s="4" t="s">
        <v>10400</v>
      </c>
      <c r="B3016" s="4" t="s">
        <v>11899</v>
      </c>
      <c r="C3016" s="4" t="s">
        <v>11935</v>
      </c>
      <c r="D3016" s="4" t="s">
        <v>199</v>
      </c>
      <c r="E3016" s="4">
        <v>2024</v>
      </c>
      <c r="F3016" s="4" t="s">
        <v>11936</v>
      </c>
      <c r="G3016" s="4" t="s">
        <v>11937</v>
      </c>
      <c r="H3016" s="4" t="s">
        <v>601</v>
      </c>
      <c r="I3016" s="4" t="s">
        <v>812</v>
      </c>
      <c r="J3016" s="4" t="s">
        <v>11938</v>
      </c>
    </row>
    <row r="3017" spans="1:10" ht="21.6" customHeight="1">
      <c r="A3017" s="4" t="s">
        <v>10400</v>
      </c>
      <c r="B3017" s="4" t="s">
        <v>11899</v>
      </c>
      <c r="C3017" s="4" t="s">
        <v>11939</v>
      </c>
      <c r="D3017" s="4" t="s">
        <v>13</v>
      </c>
      <c r="E3017" s="4">
        <v>2024</v>
      </c>
      <c r="F3017" s="4" t="s">
        <v>11940</v>
      </c>
      <c r="G3017" s="4" t="s">
        <v>11941</v>
      </c>
      <c r="H3017" s="4" t="s">
        <v>35</v>
      </c>
      <c r="I3017" s="4" t="s">
        <v>142</v>
      </c>
      <c r="J3017" s="4" t="s">
        <v>11942</v>
      </c>
    </row>
    <row r="3018" spans="1:10" ht="21.6" customHeight="1">
      <c r="A3018" s="4" t="s">
        <v>10400</v>
      </c>
      <c r="B3018" s="4" t="s">
        <v>11899</v>
      </c>
      <c r="C3018" s="4" t="s">
        <v>11943</v>
      </c>
      <c r="D3018" s="4" t="s">
        <v>20</v>
      </c>
      <c r="E3018" s="4">
        <v>2024</v>
      </c>
      <c r="F3018" s="4" t="s">
        <v>11944</v>
      </c>
      <c r="G3018" s="4" t="s">
        <v>11945</v>
      </c>
      <c r="H3018" s="4" t="s">
        <v>191</v>
      </c>
      <c r="I3018" s="4" t="s">
        <v>142</v>
      </c>
      <c r="J3018" s="4" t="s">
        <v>11946</v>
      </c>
    </row>
    <row r="3019" spans="1:10" ht="21.6" customHeight="1">
      <c r="A3019" s="4" t="s">
        <v>10400</v>
      </c>
      <c r="B3019" s="4" t="s">
        <v>11899</v>
      </c>
      <c r="C3019" s="4" t="s">
        <v>11943</v>
      </c>
      <c r="D3019" s="4" t="s">
        <v>20</v>
      </c>
      <c r="E3019" s="4">
        <v>2024</v>
      </c>
      <c r="F3019" s="4" t="s">
        <v>11947</v>
      </c>
      <c r="G3019" s="4" t="s">
        <v>11948</v>
      </c>
      <c r="H3019" s="4" t="s">
        <v>35</v>
      </c>
      <c r="I3019" s="4" t="s">
        <v>142</v>
      </c>
      <c r="J3019" s="4" t="s">
        <v>11946</v>
      </c>
    </row>
    <row r="3020" spans="1:10" ht="21.6" customHeight="1">
      <c r="A3020" s="4" t="s">
        <v>10400</v>
      </c>
      <c r="B3020" s="4" t="s">
        <v>11899</v>
      </c>
      <c r="C3020" s="4" t="s">
        <v>11943</v>
      </c>
      <c r="D3020" s="4" t="s">
        <v>20</v>
      </c>
      <c r="E3020" s="4">
        <v>2024</v>
      </c>
      <c r="F3020" s="4" t="s">
        <v>11949</v>
      </c>
      <c r="G3020" s="4" t="s">
        <v>11950</v>
      </c>
      <c r="H3020" s="4" t="s">
        <v>191</v>
      </c>
      <c r="I3020" s="4" t="s">
        <v>142</v>
      </c>
      <c r="J3020" s="4" t="s">
        <v>11951</v>
      </c>
    </row>
    <row r="3021" spans="1:10" ht="21.6" customHeight="1">
      <c r="A3021" s="4" t="s">
        <v>10400</v>
      </c>
      <c r="B3021" s="4" t="s">
        <v>11899</v>
      </c>
      <c r="C3021" s="4" t="s">
        <v>11943</v>
      </c>
      <c r="D3021" s="4" t="s">
        <v>20</v>
      </c>
      <c r="E3021" s="4">
        <v>2024</v>
      </c>
      <c r="F3021" s="4" t="s">
        <v>11952</v>
      </c>
      <c r="G3021" s="4" t="s">
        <v>11953</v>
      </c>
      <c r="H3021" s="4" t="s">
        <v>191</v>
      </c>
      <c r="I3021" s="4" t="s">
        <v>142</v>
      </c>
      <c r="J3021" s="4" t="s">
        <v>11951</v>
      </c>
    </row>
    <row r="3022" spans="1:10" ht="21.6" customHeight="1">
      <c r="A3022" s="4" t="s">
        <v>10400</v>
      </c>
      <c r="B3022" s="4" t="s">
        <v>11899</v>
      </c>
      <c r="C3022" s="4" t="s">
        <v>11943</v>
      </c>
      <c r="D3022" s="4" t="s">
        <v>20</v>
      </c>
      <c r="E3022" s="4">
        <v>2024</v>
      </c>
      <c r="F3022" s="4" t="s">
        <v>11954</v>
      </c>
      <c r="G3022" s="4" t="s">
        <v>11955</v>
      </c>
      <c r="H3022" s="4" t="s">
        <v>35</v>
      </c>
      <c r="I3022" s="4" t="s">
        <v>142</v>
      </c>
      <c r="J3022" s="4" t="s">
        <v>11951</v>
      </c>
    </row>
    <row r="3023" spans="1:10" ht="21.6" customHeight="1">
      <c r="A3023" s="4" t="s">
        <v>10400</v>
      </c>
      <c r="B3023" s="4" t="s">
        <v>11899</v>
      </c>
      <c r="C3023" s="4" t="s">
        <v>11956</v>
      </c>
      <c r="D3023" s="4" t="s">
        <v>13</v>
      </c>
      <c r="E3023" s="4">
        <v>2024</v>
      </c>
      <c r="F3023" s="4" t="s">
        <v>11957</v>
      </c>
      <c r="G3023" s="4" t="s">
        <v>11958</v>
      </c>
      <c r="H3023" s="4" t="s">
        <v>191</v>
      </c>
      <c r="I3023" s="4" t="s">
        <v>82</v>
      </c>
      <c r="J3023" s="4" t="s">
        <v>11959</v>
      </c>
    </row>
    <row r="3024" spans="1:10" ht="21.6" customHeight="1">
      <c r="A3024" s="4" t="s">
        <v>10400</v>
      </c>
      <c r="B3024" s="4" t="s">
        <v>11899</v>
      </c>
      <c r="C3024" s="4" t="s">
        <v>11960</v>
      </c>
      <c r="D3024" s="4" t="s">
        <v>13</v>
      </c>
      <c r="E3024" s="4">
        <v>2024</v>
      </c>
      <c r="F3024" s="4" t="s">
        <v>11961</v>
      </c>
      <c r="G3024" s="4" t="s">
        <v>11962</v>
      </c>
      <c r="H3024" s="4" t="s">
        <v>3906</v>
      </c>
      <c r="I3024" s="4" t="s">
        <v>185</v>
      </c>
      <c r="J3024" s="4" t="s">
        <v>11963</v>
      </c>
    </row>
    <row r="3025" spans="1:10" ht="21.6" customHeight="1">
      <c r="A3025" s="4" t="s">
        <v>10400</v>
      </c>
      <c r="B3025" s="4" t="s">
        <v>11899</v>
      </c>
      <c r="C3025" s="4" t="s">
        <v>11964</v>
      </c>
      <c r="D3025" s="4" t="s">
        <v>13</v>
      </c>
      <c r="E3025" s="4">
        <v>2024</v>
      </c>
      <c r="F3025" s="4" t="s">
        <v>11965</v>
      </c>
      <c r="G3025" s="4" t="s">
        <v>11966</v>
      </c>
      <c r="H3025" s="4" t="s">
        <v>385</v>
      </c>
      <c r="I3025" s="4" t="s">
        <v>1230</v>
      </c>
      <c r="J3025" s="4" t="s">
        <v>11967</v>
      </c>
    </row>
    <row r="3026" spans="1:10" ht="21.6" customHeight="1">
      <c r="A3026" s="4" t="s">
        <v>10400</v>
      </c>
      <c r="B3026" s="4" t="s">
        <v>11899</v>
      </c>
      <c r="C3026" s="4" t="s">
        <v>11968</v>
      </c>
      <c r="D3026" s="4" t="s">
        <v>13</v>
      </c>
      <c r="E3026" s="4">
        <v>2024</v>
      </c>
      <c r="F3026" s="4" t="s">
        <v>11969</v>
      </c>
      <c r="G3026" s="4" t="s">
        <v>11970</v>
      </c>
      <c r="H3026" s="4" t="s">
        <v>1143</v>
      </c>
      <c r="I3026" s="4" t="s">
        <v>77</v>
      </c>
      <c r="J3026" s="4" t="s">
        <v>11971</v>
      </c>
    </row>
    <row r="3027" spans="1:10" ht="21.6" customHeight="1">
      <c r="A3027" s="4" t="s">
        <v>10400</v>
      </c>
      <c r="B3027" s="4" t="s">
        <v>11899</v>
      </c>
      <c r="C3027" s="4" t="s">
        <v>11972</v>
      </c>
      <c r="D3027" s="4" t="s">
        <v>13</v>
      </c>
      <c r="E3027" s="4">
        <v>2024</v>
      </c>
      <c r="F3027" s="4" t="s">
        <v>11973</v>
      </c>
      <c r="G3027" s="4" t="s">
        <v>11974</v>
      </c>
      <c r="H3027" s="4" t="s">
        <v>335</v>
      </c>
      <c r="I3027" s="4" t="s">
        <v>561</v>
      </c>
      <c r="J3027" s="4" t="s">
        <v>11975</v>
      </c>
    </row>
    <row r="3028" spans="1:10" ht="21.6" customHeight="1">
      <c r="A3028" s="4" t="s">
        <v>10400</v>
      </c>
      <c r="B3028" s="4" t="s">
        <v>11899</v>
      </c>
      <c r="C3028" s="4" t="s">
        <v>11976</v>
      </c>
      <c r="D3028" s="4" t="s">
        <v>13</v>
      </c>
      <c r="E3028" s="4">
        <v>2024</v>
      </c>
      <c r="F3028" s="4" t="s">
        <v>11977</v>
      </c>
      <c r="G3028" s="4" t="s">
        <v>11978</v>
      </c>
      <c r="H3028" s="4" t="s">
        <v>415</v>
      </c>
      <c r="I3028" s="4" t="s">
        <v>112</v>
      </c>
      <c r="J3028" s="4" t="s">
        <v>11979</v>
      </c>
    </row>
    <row r="3029" spans="1:10" ht="21.6" customHeight="1">
      <c r="A3029" s="4" t="s">
        <v>10400</v>
      </c>
      <c r="B3029" s="4" t="s">
        <v>11899</v>
      </c>
      <c r="C3029" s="4" t="s">
        <v>11980</v>
      </c>
      <c r="D3029" s="4" t="s">
        <v>13</v>
      </c>
      <c r="E3029" s="4">
        <v>2024</v>
      </c>
      <c r="F3029" s="4" t="s">
        <v>11981</v>
      </c>
      <c r="G3029" s="4" t="s">
        <v>10865</v>
      </c>
      <c r="H3029" s="4" t="s">
        <v>356</v>
      </c>
      <c r="I3029" s="4" t="s">
        <v>310</v>
      </c>
      <c r="J3029" s="4" t="s">
        <v>11982</v>
      </c>
    </row>
    <row r="3030" spans="1:10" ht="21.6" customHeight="1">
      <c r="A3030" s="4" t="s">
        <v>10400</v>
      </c>
      <c r="B3030" s="4" t="s">
        <v>11899</v>
      </c>
      <c r="C3030" s="4" t="s">
        <v>11983</v>
      </c>
      <c r="D3030" s="4" t="s">
        <v>13</v>
      </c>
      <c r="E3030" s="4">
        <v>2024</v>
      </c>
      <c r="F3030" s="4" t="s">
        <v>11984</v>
      </c>
      <c r="G3030" s="4" t="s">
        <v>11985</v>
      </c>
      <c r="H3030" s="4" t="s">
        <v>252</v>
      </c>
      <c r="I3030" s="4" t="s">
        <v>812</v>
      </c>
      <c r="J3030" s="4" t="s">
        <v>11986</v>
      </c>
    </row>
    <row r="3031" spans="1:10" ht="21.6" customHeight="1">
      <c r="A3031" s="4" t="s">
        <v>10400</v>
      </c>
      <c r="B3031" s="4" t="s">
        <v>11899</v>
      </c>
      <c r="C3031" s="4" t="s">
        <v>11987</v>
      </c>
      <c r="D3031" s="4" t="s">
        <v>13</v>
      </c>
      <c r="E3031" s="4">
        <v>2024</v>
      </c>
      <c r="F3031" s="4" t="s">
        <v>11988</v>
      </c>
      <c r="G3031" s="4" t="s">
        <v>11989</v>
      </c>
      <c r="H3031" s="4" t="s">
        <v>361</v>
      </c>
      <c r="I3031" s="4" t="s">
        <v>24</v>
      </c>
      <c r="J3031" s="4" t="s">
        <v>11990</v>
      </c>
    </row>
    <row r="3032" spans="1:10" ht="21.6" customHeight="1">
      <c r="A3032" s="4" t="s">
        <v>10400</v>
      </c>
      <c r="B3032" s="4" t="s">
        <v>11899</v>
      </c>
      <c r="C3032" s="4" t="s">
        <v>11991</v>
      </c>
      <c r="D3032" s="4" t="s">
        <v>13</v>
      </c>
      <c r="E3032" s="4">
        <v>2024</v>
      </c>
      <c r="F3032" s="4" t="s">
        <v>11992</v>
      </c>
      <c r="G3032" s="4" t="s">
        <v>11993</v>
      </c>
      <c r="H3032" s="4" t="s">
        <v>426</v>
      </c>
      <c r="I3032" s="4" t="s">
        <v>530</v>
      </c>
      <c r="J3032" s="4" t="s">
        <v>11994</v>
      </c>
    </row>
    <row r="3033" spans="1:10" ht="21.6" customHeight="1">
      <c r="A3033" s="4" t="s">
        <v>10400</v>
      </c>
      <c r="B3033" s="4" t="s">
        <v>11995</v>
      </c>
      <c r="C3033" s="4" t="s">
        <v>11996</v>
      </c>
      <c r="D3033" s="4" t="s">
        <v>20</v>
      </c>
      <c r="E3033" s="4">
        <v>2024</v>
      </c>
      <c r="F3033" s="4" t="s">
        <v>11997</v>
      </c>
      <c r="G3033" s="4" t="s">
        <v>11998</v>
      </c>
      <c r="H3033" s="4" t="s">
        <v>186</v>
      </c>
      <c r="I3033" s="4" t="s">
        <v>4814</v>
      </c>
      <c r="J3033" s="4" t="s">
        <v>11999</v>
      </c>
    </row>
    <row r="3034" spans="1:10" ht="21.6" customHeight="1">
      <c r="A3034" s="4" t="s">
        <v>10400</v>
      </c>
      <c r="B3034" s="4" t="s">
        <v>12000</v>
      </c>
      <c r="C3034" s="4" t="s">
        <v>12001</v>
      </c>
      <c r="D3034" s="4" t="s">
        <v>199</v>
      </c>
      <c r="E3034" s="4">
        <v>2024</v>
      </c>
      <c r="F3034" s="4" t="s">
        <v>12002</v>
      </c>
      <c r="G3034" s="4" t="s">
        <v>12003</v>
      </c>
      <c r="H3034" s="4" t="s">
        <v>7381</v>
      </c>
      <c r="I3034" s="4" t="s">
        <v>342</v>
      </c>
      <c r="J3034" s="4" t="s">
        <v>12004</v>
      </c>
    </row>
    <row r="3035" spans="1:10" ht="21.6" customHeight="1">
      <c r="A3035" s="4" t="s">
        <v>10400</v>
      </c>
      <c r="B3035" s="4" t="s">
        <v>12005</v>
      </c>
      <c r="C3035" s="4" t="s">
        <v>12006</v>
      </c>
      <c r="D3035" s="4" t="s">
        <v>13</v>
      </c>
      <c r="E3035" s="4">
        <v>2024</v>
      </c>
      <c r="F3035" s="4" t="s">
        <v>12007</v>
      </c>
      <c r="G3035" s="4" t="s">
        <v>12008</v>
      </c>
      <c r="H3035" s="4" t="s">
        <v>621</v>
      </c>
      <c r="I3035" s="4" t="s">
        <v>677</v>
      </c>
      <c r="J3035" s="4" t="s">
        <v>12009</v>
      </c>
    </row>
    <row r="3036" spans="1:10" ht="21.6" customHeight="1">
      <c r="A3036" s="4" t="s">
        <v>10400</v>
      </c>
      <c r="B3036" s="4" t="s">
        <v>12005</v>
      </c>
      <c r="C3036" s="4" t="s">
        <v>12010</v>
      </c>
      <c r="D3036" s="4" t="s">
        <v>13</v>
      </c>
      <c r="E3036" s="4">
        <v>2024</v>
      </c>
      <c r="F3036" s="4" t="s">
        <v>12011</v>
      </c>
      <c r="G3036" s="4" t="s">
        <v>12012</v>
      </c>
      <c r="H3036" s="4" t="s">
        <v>1138</v>
      </c>
      <c r="I3036" s="4" t="s">
        <v>1230</v>
      </c>
      <c r="J3036" s="4" t="s">
        <v>12013</v>
      </c>
    </row>
    <row r="3037" spans="1:10" ht="21.6" customHeight="1">
      <c r="A3037" s="4" t="s">
        <v>10400</v>
      </c>
      <c r="B3037" s="4" t="s">
        <v>12000</v>
      </c>
      <c r="C3037" s="4" t="s">
        <v>12014</v>
      </c>
      <c r="D3037" s="4" t="s">
        <v>13</v>
      </c>
      <c r="E3037" s="4">
        <v>2024</v>
      </c>
      <c r="F3037" s="4" t="s">
        <v>12015</v>
      </c>
      <c r="G3037" s="4" t="s">
        <v>12016</v>
      </c>
      <c r="H3037" s="4" t="s">
        <v>225</v>
      </c>
      <c r="I3037" s="4" t="s">
        <v>64</v>
      </c>
      <c r="J3037" s="4" t="s">
        <v>12017</v>
      </c>
    </row>
    <row r="3038" spans="1:10" ht="21.6" customHeight="1">
      <c r="A3038" s="4" t="s">
        <v>10400</v>
      </c>
      <c r="B3038" s="4" t="s">
        <v>12000</v>
      </c>
      <c r="C3038" s="4" t="s">
        <v>12014</v>
      </c>
      <c r="D3038" s="4" t="s">
        <v>13</v>
      </c>
      <c r="E3038" s="4">
        <v>2024</v>
      </c>
      <c r="F3038" s="4" t="s">
        <v>12018</v>
      </c>
      <c r="G3038" s="4" t="s">
        <v>12016</v>
      </c>
      <c r="H3038" s="4" t="s">
        <v>225</v>
      </c>
      <c r="I3038" s="4" t="s">
        <v>64</v>
      </c>
      <c r="J3038" s="4" t="s">
        <v>12019</v>
      </c>
    </row>
    <row r="3039" spans="1:10" ht="21.6" customHeight="1">
      <c r="A3039" s="4" t="s">
        <v>10400</v>
      </c>
      <c r="B3039" s="4" t="s">
        <v>12000</v>
      </c>
      <c r="C3039" s="4" t="s">
        <v>12020</v>
      </c>
      <c r="D3039" s="4" t="s">
        <v>13</v>
      </c>
      <c r="E3039" s="4">
        <v>2024</v>
      </c>
      <c r="F3039" s="4" t="s">
        <v>12021</v>
      </c>
      <c r="G3039" s="4" t="s">
        <v>12022</v>
      </c>
      <c r="H3039" s="4" t="s">
        <v>1452</v>
      </c>
      <c r="I3039" s="4" t="s">
        <v>510</v>
      </c>
      <c r="J3039" s="4" t="s">
        <v>12023</v>
      </c>
    </row>
    <row r="3040" spans="1:10" ht="21.6" customHeight="1">
      <c r="A3040" s="4" t="s">
        <v>10400</v>
      </c>
      <c r="B3040" s="4" t="s">
        <v>12000</v>
      </c>
      <c r="C3040" s="4" t="s">
        <v>12024</v>
      </c>
      <c r="D3040" s="4" t="s">
        <v>13</v>
      </c>
      <c r="E3040" s="4">
        <v>2024</v>
      </c>
      <c r="F3040" s="4" t="s">
        <v>12025</v>
      </c>
      <c r="G3040" s="4" t="s">
        <v>12026</v>
      </c>
      <c r="H3040" s="4" t="s">
        <v>3176</v>
      </c>
      <c r="I3040" s="4" t="s">
        <v>1040</v>
      </c>
      <c r="J3040" s="4" t="s">
        <v>12027</v>
      </c>
    </row>
    <row r="3041" spans="1:10" ht="21.6" customHeight="1">
      <c r="A3041" s="4" t="s">
        <v>10400</v>
      </c>
      <c r="B3041" s="4" t="s">
        <v>12000</v>
      </c>
      <c r="C3041" s="4" t="s">
        <v>12028</v>
      </c>
      <c r="D3041" s="4" t="s">
        <v>13</v>
      </c>
      <c r="E3041" s="4">
        <v>2024</v>
      </c>
      <c r="F3041" s="4" t="s">
        <v>12029</v>
      </c>
      <c r="G3041" s="4" t="s">
        <v>12030</v>
      </c>
      <c r="H3041" s="4" t="s">
        <v>3176</v>
      </c>
      <c r="I3041" s="4" t="s">
        <v>185</v>
      </c>
      <c r="J3041" s="4" t="s">
        <v>12031</v>
      </c>
    </row>
    <row r="3042" spans="1:10" ht="21.6" customHeight="1">
      <c r="A3042" s="4" t="s">
        <v>10400</v>
      </c>
      <c r="B3042" s="4" t="s">
        <v>12000</v>
      </c>
      <c r="C3042" s="4" t="s">
        <v>12032</v>
      </c>
      <c r="D3042" s="4" t="s">
        <v>20</v>
      </c>
      <c r="E3042" s="4">
        <v>2024</v>
      </c>
      <c r="F3042" s="4" t="s">
        <v>12033</v>
      </c>
      <c r="G3042" s="4" t="s">
        <v>12034</v>
      </c>
      <c r="H3042" s="4" t="s">
        <v>496</v>
      </c>
      <c r="I3042" s="4" t="s">
        <v>258</v>
      </c>
      <c r="J3042" s="4" t="s">
        <v>12035</v>
      </c>
    </row>
    <row r="3043" spans="1:10" ht="21.6" customHeight="1">
      <c r="A3043" s="4" t="s">
        <v>10400</v>
      </c>
      <c r="B3043" s="4" t="s">
        <v>12000</v>
      </c>
      <c r="C3043" s="4" t="s">
        <v>12032</v>
      </c>
      <c r="D3043" s="4" t="s">
        <v>20</v>
      </c>
      <c r="E3043" s="4">
        <v>2024</v>
      </c>
      <c r="F3043" s="4" t="s">
        <v>12036</v>
      </c>
      <c r="G3043" s="4" t="s">
        <v>12037</v>
      </c>
      <c r="H3043" s="4" t="s">
        <v>496</v>
      </c>
      <c r="I3043" s="4" t="s">
        <v>283</v>
      </c>
      <c r="J3043" s="4" t="s">
        <v>12038</v>
      </c>
    </row>
    <row r="3044" spans="1:10" ht="21.6" customHeight="1">
      <c r="A3044" s="4" t="s">
        <v>10400</v>
      </c>
      <c r="B3044" s="4" t="s">
        <v>12000</v>
      </c>
      <c r="C3044" s="4" t="s">
        <v>12039</v>
      </c>
      <c r="D3044" s="4" t="s">
        <v>13</v>
      </c>
      <c r="E3044" s="4">
        <v>2024</v>
      </c>
      <c r="F3044" s="4" t="s">
        <v>12040</v>
      </c>
      <c r="G3044" s="4" t="s">
        <v>12041</v>
      </c>
      <c r="H3044" s="4" t="s">
        <v>185</v>
      </c>
      <c r="I3044" s="4" t="s">
        <v>259</v>
      </c>
      <c r="J3044" s="4" t="s">
        <v>12042</v>
      </c>
    </row>
    <row r="3045" spans="1:10" ht="21.6" customHeight="1">
      <c r="A3045" s="4" t="s">
        <v>10400</v>
      </c>
      <c r="B3045" s="4" t="s">
        <v>12043</v>
      </c>
      <c r="C3045" s="4" t="s">
        <v>12044</v>
      </c>
      <c r="D3045" s="4" t="s">
        <v>13</v>
      </c>
      <c r="E3045" s="4">
        <v>2024</v>
      </c>
      <c r="F3045" s="4" t="s">
        <v>12045</v>
      </c>
      <c r="G3045" s="4" t="s">
        <v>12046</v>
      </c>
      <c r="H3045" s="4" t="s">
        <v>1079</v>
      </c>
      <c r="I3045" s="4" t="s">
        <v>111</v>
      </c>
      <c r="J3045" s="4" t="s">
        <v>12047</v>
      </c>
    </row>
    <row r="3046" spans="1:10" ht="21.6" customHeight="1">
      <c r="A3046" s="4" t="s">
        <v>10400</v>
      </c>
      <c r="B3046" s="4" t="s">
        <v>12000</v>
      </c>
      <c r="C3046" s="4" t="s">
        <v>12048</v>
      </c>
      <c r="D3046" s="4" t="s">
        <v>20</v>
      </c>
      <c r="E3046" s="4">
        <v>2024</v>
      </c>
      <c r="F3046" s="4" t="s">
        <v>12049</v>
      </c>
      <c r="G3046" s="4" t="s">
        <v>12050</v>
      </c>
      <c r="H3046" s="4" t="s">
        <v>666</v>
      </c>
      <c r="I3046" s="4" t="s">
        <v>5010</v>
      </c>
      <c r="J3046" s="4" t="s">
        <v>12051</v>
      </c>
    </row>
    <row r="3047" spans="1:10" ht="21.6" customHeight="1">
      <c r="A3047" s="4" t="s">
        <v>10400</v>
      </c>
      <c r="B3047" s="4" t="s">
        <v>12000</v>
      </c>
      <c r="C3047" s="4" t="s">
        <v>12052</v>
      </c>
      <c r="D3047" s="4" t="s">
        <v>20</v>
      </c>
      <c r="E3047" s="4">
        <v>2024</v>
      </c>
      <c r="F3047" s="4" t="s">
        <v>12053</v>
      </c>
      <c r="G3047" s="4" t="s">
        <v>12054</v>
      </c>
      <c r="H3047" s="4" t="s">
        <v>131</v>
      </c>
      <c r="I3047" s="4" t="s">
        <v>2579</v>
      </c>
      <c r="J3047" s="4" t="s">
        <v>12055</v>
      </c>
    </row>
    <row r="3048" spans="1:10" ht="21.6" customHeight="1">
      <c r="A3048" s="4" t="s">
        <v>10400</v>
      </c>
      <c r="B3048" s="4" t="s">
        <v>12000</v>
      </c>
      <c r="C3048" s="4" t="s">
        <v>12052</v>
      </c>
      <c r="D3048" s="4" t="s">
        <v>20</v>
      </c>
      <c r="E3048" s="4">
        <v>2024</v>
      </c>
      <c r="F3048" s="4" t="s">
        <v>12056</v>
      </c>
      <c r="G3048" s="4" t="s">
        <v>12054</v>
      </c>
      <c r="H3048" s="4" t="s">
        <v>1212</v>
      </c>
      <c r="I3048" s="4" t="s">
        <v>1230</v>
      </c>
      <c r="J3048" s="4" t="s">
        <v>12055</v>
      </c>
    </row>
    <row r="3049" spans="1:10" ht="21.6" customHeight="1">
      <c r="A3049" s="4" t="s">
        <v>10400</v>
      </c>
      <c r="B3049" s="4" t="s">
        <v>12000</v>
      </c>
      <c r="C3049" s="4" t="s">
        <v>12057</v>
      </c>
      <c r="D3049" s="4" t="s">
        <v>13</v>
      </c>
      <c r="E3049" s="4">
        <v>2024</v>
      </c>
      <c r="F3049" s="4" t="s">
        <v>12058</v>
      </c>
      <c r="G3049" s="4" t="s">
        <v>12059</v>
      </c>
      <c r="H3049" s="4" t="s">
        <v>342</v>
      </c>
      <c r="I3049" s="4" t="s">
        <v>1173</v>
      </c>
      <c r="J3049" s="4" t="s">
        <v>12060</v>
      </c>
    </row>
    <row r="3050" spans="1:10" ht="21.6" customHeight="1">
      <c r="A3050" s="4" t="s">
        <v>10400</v>
      </c>
      <c r="B3050" s="4" t="s">
        <v>12043</v>
      </c>
      <c r="C3050" s="4" t="s">
        <v>12061</v>
      </c>
      <c r="D3050" s="4" t="s">
        <v>13</v>
      </c>
      <c r="E3050" s="4">
        <v>2024</v>
      </c>
      <c r="F3050" s="4" t="s">
        <v>12062</v>
      </c>
      <c r="G3050" s="4" t="s">
        <v>12063</v>
      </c>
      <c r="H3050" s="4" t="s">
        <v>77</v>
      </c>
      <c r="I3050" s="4" t="s">
        <v>440</v>
      </c>
      <c r="J3050" s="4" t="s">
        <v>12064</v>
      </c>
    </row>
    <row r="3051" spans="1:10" ht="21.6" customHeight="1">
      <c r="A3051" s="4" t="s">
        <v>10400</v>
      </c>
      <c r="B3051" s="4" t="s">
        <v>12000</v>
      </c>
      <c r="C3051" s="4" t="s">
        <v>12065</v>
      </c>
      <c r="D3051" s="4" t="s">
        <v>20</v>
      </c>
      <c r="E3051" s="4">
        <v>2024</v>
      </c>
      <c r="F3051" s="4" t="s">
        <v>12066</v>
      </c>
      <c r="G3051" s="4" t="s">
        <v>12067</v>
      </c>
      <c r="H3051" s="4" t="s">
        <v>421</v>
      </c>
      <c r="I3051" s="4" t="s">
        <v>1230</v>
      </c>
      <c r="J3051" s="4" t="s">
        <v>12068</v>
      </c>
    </row>
    <row r="3052" spans="1:10" ht="21.6" customHeight="1">
      <c r="A3052" s="4" t="s">
        <v>10400</v>
      </c>
      <c r="B3052" s="4" t="s">
        <v>12000</v>
      </c>
      <c r="C3052" s="4" t="s">
        <v>12069</v>
      </c>
      <c r="D3052" s="4" t="s">
        <v>13</v>
      </c>
      <c r="E3052" s="4">
        <v>2024</v>
      </c>
      <c r="F3052" s="4" t="s">
        <v>12070</v>
      </c>
      <c r="G3052" s="4" t="s">
        <v>12071</v>
      </c>
      <c r="H3052" s="4" t="s">
        <v>783</v>
      </c>
      <c r="I3052" s="4" t="s">
        <v>1230</v>
      </c>
      <c r="J3052" s="4" t="s">
        <v>12072</v>
      </c>
    </row>
    <row r="3053" spans="1:10" ht="21.6" customHeight="1">
      <c r="A3053" s="4" t="s">
        <v>10400</v>
      </c>
      <c r="B3053" s="4" t="s">
        <v>12000</v>
      </c>
      <c r="C3053" s="4" t="s">
        <v>12073</v>
      </c>
      <c r="D3053" s="4" t="s">
        <v>13</v>
      </c>
      <c r="E3053" s="4">
        <v>2024</v>
      </c>
      <c r="F3053" s="4" t="s">
        <v>12074</v>
      </c>
      <c r="G3053" s="4" t="s">
        <v>12075</v>
      </c>
      <c r="H3053" s="4" t="s">
        <v>666</v>
      </c>
      <c r="I3053" s="4" t="s">
        <v>153</v>
      </c>
      <c r="J3053" s="4" t="s">
        <v>12076</v>
      </c>
    </row>
    <row r="3054" spans="1:10" ht="21.6" customHeight="1">
      <c r="A3054" s="4" t="s">
        <v>10400</v>
      </c>
      <c r="B3054" s="4" t="s">
        <v>12000</v>
      </c>
      <c r="C3054" s="4" t="s">
        <v>12077</v>
      </c>
      <c r="D3054" s="4" t="s">
        <v>13</v>
      </c>
      <c r="E3054" s="4">
        <v>2024</v>
      </c>
      <c r="F3054" s="4" t="s">
        <v>12078</v>
      </c>
      <c r="G3054" s="4" t="s">
        <v>12075</v>
      </c>
      <c r="H3054" s="4" t="s">
        <v>220</v>
      </c>
      <c r="I3054" s="4" t="s">
        <v>137</v>
      </c>
      <c r="J3054" s="4" t="s">
        <v>12079</v>
      </c>
    </row>
    <row r="3055" spans="1:10" ht="21.6" customHeight="1">
      <c r="A3055" s="4" t="s">
        <v>10400</v>
      </c>
      <c r="B3055" s="4" t="s">
        <v>12000</v>
      </c>
      <c r="C3055" s="4" t="s">
        <v>12080</v>
      </c>
      <c r="D3055" s="4" t="s">
        <v>13</v>
      </c>
      <c r="E3055" s="4">
        <v>2024</v>
      </c>
      <c r="F3055" s="4" t="s">
        <v>12081</v>
      </c>
      <c r="G3055" s="4" t="s">
        <v>11400</v>
      </c>
      <c r="H3055" s="4" t="s">
        <v>416</v>
      </c>
      <c r="I3055" s="4" t="s">
        <v>136</v>
      </c>
      <c r="J3055" s="4" t="s">
        <v>12082</v>
      </c>
    </row>
    <row r="3056" spans="1:10" ht="21.6" customHeight="1">
      <c r="A3056" s="4" t="s">
        <v>10400</v>
      </c>
      <c r="B3056" s="4" t="s">
        <v>12000</v>
      </c>
      <c r="C3056" s="4" t="s">
        <v>12083</v>
      </c>
      <c r="D3056" s="4" t="s">
        <v>20</v>
      </c>
      <c r="E3056" s="4">
        <v>2024</v>
      </c>
      <c r="F3056" s="4" t="s">
        <v>12084</v>
      </c>
      <c r="G3056" s="4" t="s">
        <v>12085</v>
      </c>
      <c r="H3056" s="4" t="s">
        <v>783</v>
      </c>
      <c r="I3056" s="4" t="s">
        <v>1230</v>
      </c>
      <c r="J3056" s="4" t="s">
        <v>12086</v>
      </c>
    </row>
    <row r="3057" spans="1:10" ht="21.6" customHeight="1">
      <c r="A3057" s="4" t="s">
        <v>10400</v>
      </c>
      <c r="B3057" s="4" t="s">
        <v>12087</v>
      </c>
      <c r="C3057" s="4" t="s">
        <v>12088</v>
      </c>
      <c r="D3057" s="4" t="s">
        <v>20</v>
      </c>
      <c r="E3057" s="4">
        <v>2024</v>
      </c>
      <c r="F3057" s="4" t="s">
        <v>12089</v>
      </c>
      <c r="G3057" s="4" t="s">
        <v>12090</v>
      </c>
      <c r="H3057" s="4" t="s">
        <v>1839</v>
      </c>
      <c r="I3057" s="4" t="s">
        <v>530</v>
      </c>
      <c r="J3057" s="4" t="s">
        <v>12091</v>
      </c>
    </row>
    <row r="3058" spans="1:10" ht="21.6" customHeight="1">
      <c r="A3058" s="4" t="s">
        <v>10400</v>
      </c>
      <c r="B3058" s="4" t="s">
        <v>12087</v>
      </c>
      <c r="C3058" s="4" t="s">
        <v>12092</v>
      </c>
      <c r="D3058" s="4" t="s">
        <v>20</v>
      </c>
      <c r="E3058" s="4">
        <v>2024</v>
      </c>
      <c r="F3058" s="4" t="s">
        <v>12093</v>
      </c>
      <c r="G3058" s="4" t="s">
        <v>12094</v>
      </c>
      <c r="H3058" s="4" t="s">
        <v>3506</v>
      </c>
      <c r="I3058" s="4" t="s">
        <v>530</v>
      </c>
      <c r="J3058" s="4" t="s">
        <v>12095</v>
      </c>
    </row>
    <row r="3059" spans="1:10" ht="21.6" customHeight="1">
      <c r="A3059" s="4" t="s">
        <v>10400</v>
      </c>
      <c r="B3059" s="4" t="s">
        <v>12087</v>
      </c>
      <c r="C3059" s="4" t="s">
        <v>12096</v>
      </c>
      <c r="D3059" s="4" t="s">
        <v>20</v>
      </c>
      <c r="E3059" s="4">
        <v>2024</v>
      </c>
      <c r="F3059" s="4" t="s">
        <v>12097</v>
      </c>
      <c r="G3059" s="4" t="s">
        <v>12098</v>
      </c>
      <c r="H3059" s="4" t="s">
        <v>1132</v>
      </c>
      <c r="I3059" s="4" t="s">
        <v>2079</v>
      </c>
      <c r="J3059" s="4" t="s">
        <v>12099</v>
      </c>
    </row>
    <row r="3060" spans="1:10" ht="21.6" customHeight="1">
      <c r="A3060" s="4" t="s">
        <v>10400</v>
      </c>
      <c r="B3060" s="4" t="s">
        <v>12087</v>
      </c>
      <c r="C3060" s="4" t="s">
        <v>12100</v>
      </c>
      <c r="D3060" s="4" t="s">
        <v>199</v>
      </c>
      <c r="E3060" s="4">
        <v>2024</v>
      </c>
      <c r="F3060" s="4" t="s">
        <v>12101</v>
      </c>
      <c r="G3060" s="4" t="s">
        <v>12102</v>
      </c>
      <c r="H3060" s="4" t="s">
        <v>593</v>
      </c>
      <c r="I3060" s="4" t="s">
        <v>24</v>
      </c>
      <c r="J3060" s="4" t="s">
        <v>12103</v>
      </c>
    </row>
    <row r="3061" spans="1:10" ht="21.6" customHeight="1">
      <c r="A3061" s="4" t="s">
        <v>10400</v>
      </c>
      <c r="B3061" s="4" t="s">
        <v>12087</v>
      </c>
      <c r="C3061" s="4" t="s">
        <v>12092</v>
      </c>
      <c r="D3061" s="4" t="s">
        <v>20</v>
      </c>
      <c r="E3061" s="4">
        <v>2024</v>
      </c>
      <c r="F3061" s="4" t="s">
        <v>12104</v>
      </c>
      <c r="G3061" s="4" t="s">
        <v>12105</v>
      </c>
      <c r="H3061" s="4" t="s">
        <v>1592</v>
      </c>
      <c r="I3061" s="4" t="s">
        <v>530</v>
      </c>
      <c r="J3061" s="4" t="s">
        <v>12095</v>
      </c>
    </row>
    <row r="3062" spans="1:10" ht="21.6" customHeight="1">
      <c r="A3062" s="4" t="s">
        <v>10400</v>
      </c>
      <c r="B3062" s="4" t="s">
        <v>12087</v>
      </c>
      <c r="C3062" s="4" t="s">
        <v>12106</v>
      </c>
      <c r="D3062" s="4" t="s">
        <v>20</v>
      </c>
      <c r="E3062" s="4">
        <v>2024</v>
      </c>
      <c r="F3062" s="4" t="s">
        <v>12107</v>
      </c>
      <c r="G3062" s="4" t="s">
        <v>12108</v>
      </c>
      <c r="H3062" s="4" t="s">
        <v>289</v>
      </c>
      <c r="I3062" s="4" t="s">
        <v>530</v>
      </c>
      <c r="J3062" s="4" t="s">
        <v>12109</v>
      </c>
    </row>
    <row r="3063" spans="1:10" ht="21.6" customHeight="1">
      <c r="A3063" s="4" t="s">
        <v>10400</v>
      </c>
      <c r="B3063" s="4" t="s">
        <v>12087</v>
      </c>
      <c r="C3063" s="4" t="s">
        <v>12110</v>
      </c>
      <c r="D3063" s="4" t="s">
        <v>2215</v>
      </c>
      <c r="E3063" s="4">
        <v>2024</v>
      </c>
      <c r="F3063" s="4" t="s">
        <v>12111</v>
      </c>
      <c r="G3063" s="4" t="s">
        <v>12112</v>
      </c>
      <c r="H3063" s="4" t="s">
        <v>191</v>
      </c>
      <c r="I3063" s="4" t="s">
        <v>24</v>
      </c>
      <c r="J3063" s="4" t="s">
        <v>12113</v>
      </c>
    </row>
    <row r="3064" spans="1:10" ht="21.6" customHeight="1">
      <c r="A3064" s="4" t="s">
        <v>10400</v>
      </c>
      <c r="B3064" s="4" t="s">
        <v>12087</v>
      </c>
      <c r="C3064" s="4" t="s">
        <v>12114</v>
      </c>
      <c r="D3064" s="4" t="s">
        <v>13</v>
      </c>
      <c r="E3064" s="4">
        <v>2024</v>
      </c>
      <c r="F3064" s="4" t="s">
        <v>12115</v>
      </c>
      <c r="G3064" s="4" t="s">
        <v>12116</v>
      </c>
      <c r="H3064" s="4" t="s">
        <v>3906</v>
      </c>
      <c r="I3064" s="4" t="s">
        <v>24</v>
      </c>
      <c r="J3064" s="4" t="s">
        <v>12117</v>
      </c>
    </row>
    <row r="3065" spans="1:10" ht="21.6" customHeight="1">
      <c r="A3065" s="4" t="s">
        <v>10400</v>
      </c>
      <c r="B3065" s="4" t="s">
        <v>12087</v>
      </c>
      <c r="C3065" s="4" t="s">
        <v>12118</v>
      </c>
      <c r="D3065" s="4" t="s">
        <v>20</v>
      </c>
      <c r="E3065" s="4">
        <v>2024</v>
      </c>
      <c r="F3065" s="4" t="s">
        <v>12119</v>
      </c>
      <c r="G3065" s="4" t="s">
        <v>12120</v>
      </c>
      <c r="H3065" s="4" t="s">
        <v>660</v>
      </c>
      <c r="I3065" s="4" t="s">
        <v>24</v>
      </c>
      <c r="J3065" s="4" t="s">
        <v>12121</v>
      </c>
    </row>
    <row r="3066" spans="1:10" ht="21.6" customHeight="1">
      <c r="A3066" s="4" t="s">
        <v>10400</v>
      </c>
      <c r="B3066" s="4" t="s">
        <v>12087</v>
      </c>
      <c r="C3066" s="4" t="s">
        <v>12122</v>
      </c>
      <c r="D3066" s="4" t="s">
        <v>13</v>
      </c>
      <c r="E3066" s="4">
        <v>2024</v>
      </c>
      <c r="F3066" s="4" t="s">
        <v>12123</v>
      </c>
      <c r="G3066" s="4" t="s">
        <v>12124</v>
      </c>
      <c r="H3066" s="4" t="s">
        <v>76</v>
      </c>
      <c r="I3066" s="4" t="s">
        <v>492</v>
      </c>
      <c r="J3066" s="4" t="s">
        <v>12125</v>
      </c>
    </row>
    <row r="3067" spans="1:10" ht="21.6" customHeight="1">
      <c r="A3067" s="4" t="s">
        <v>10400</v>
      </c>
      <c r="B3067" s="4" t="s">
        <v>12087</v>
      </c>
      <c r="C3067" s="4" t="s">
        <v>12126</v>
      </c>
      <c r="D3067" s="4" t="s">
        <v>20</v>
      </c>
      <c r="E3067" s="4">
        <v>2024</v>
      </c>
      <c r="F3067" s="4" t="s">
        <v>12127</v>
      </c>
      <c r="G3067" s="4" t="s">
        <v>12128</v>
      </c>
      <c r="H3067" s="4" t="s">
        <v>455</v>
      </c>
      <c r="I3067" s="4" t="s">
        <v>121</v>
      </c>
      <c r="J3067" s="4" t="s">
        <v>12129</v>
      </c>
    </row>
    <row r="3068" spans="1:10" ht="21.6" customHeight="1">
      <c r="A3068" s="4" t="s">
        <v>10400</v>
      </c>
      <c r="B3068" s="4" t="s">
        <v>12087</v>
      </c>
      <c r="C3068" s="4" t="s">
        <v>12130</v>
      </c>
      <c r="D3068" s="4" t="s">
        <v>20</v>
      </c>
      <c r="E3068" s="4">
        <v>2024</v>
      </c>
      <c r="F3068" s="4" t="s">
        <v>12131</v>
      </c>
      <c r="G3068" s="4" t="s">
        <v>12132</v>
      </c>
      <c r="H3068" s="4" t="s">
        <v>320</v>
      </c>
      <c r="I3068" s="4" t="s">
        <v>1688</v>
      </c>
      <c r="J3068" s="4" t="s">
        <v>12133</v>
      </c>
    </row>
    <row r="3069" spans="1:10" ht="21.6" customHeight="1">
      <c r="A3069" s="4" t="s">
        <v>10400</v>
      </c>
      <c r="B3069" s="4" t="s">
        <v>12087</v>
      </c>
      <c r="C3069" s="4" t="s">
        <v>12134</v>
      </c>
      <c r="D3069" s="4" t="s">
        <v>20</v>
      </c>
      <c r="E3069" s="4">
        <v>2024</v>
      </c>
      <c r="F3069" s="4" t="s">
        <v>12135</v>
      </c>
      <c r="G3069" s="4" t="s">
        <v>12136</v>
      </c>
      <c r="H3069" s="4" t="s">
        <v>88</v>
      </c>
      <c r="I3069" s="4" t="s">
        <v>12137</v>
      </c>
      <c r="J3069" s="4" t="s">
        <v>12138</v>
      </c>
    </row>
    <row r="3070" spans="1:10" ht="21.6" customHeight="1">
      <c r="A3070" s="4" t="s">
        <v>10400</v>
      </c>
      <c r="B3070" s="4" t="s">
        <v>12087</v>
      </c>
      <c r="C3070" s="4" t="s">
        <v>12139</v>
      </c>
      <c r="D3070" s="4" t="s">
        <v>13</v>
      </c>
      <c r="E3070" s="4">
        <v>2024</v>
      </c>
      <c r="F3070" s="4" t="s">
        <v>12140</v>
      </c>
      <c r="G3070" s="4" t="s">
        <v>12141</v>
      </c>
      <c r="H3070" s="4" t="s">
        <v>905</v>
      </c>
      <c r="I3070" s="4" t="s">
        <v>530</v>
      </c>
      <c r="J3070" s="4" t="s">
        <v>12142</v>
      </c>
    </row>
    <row r="3071" spans="1:10" ht="21.6" customHeight="1">
      <c r="A3071" s="4" t="s">
        <v>10400</v>
      </c>
      <c r="B3071" s="4" t="s">
        <v>12087</v>
      </c>
      <c r="C3071" s="4" t="s">
        <v>12143</v>
      </c>
      <c r="D3071" s="4" t="s">
        <v>20</v>
      </c>
      <c r="E3071" s="4">
        <v>2024</v>
      </c>
      <c r="F3071" s="4" t="s">
        <v>12144</v>
      </c>
      <c r="G3071" s="4" t="s">
        <v>12145</v>
      </c>
      <c r="H3071" s="4" t="s">
        <v>1649</v>
      </c>
      <c r="I3071" s="4" t="s">
        <v>530</v>
      </c>
      <c r="J3071" s="4" t="s">
        <v>12146</v>
      </c>
    </row>
    <row r="3072" spans="1:10" ht="21.6" customHeight="1">
      <c r="A3072" s="4" t="s">
        <v>10400</v>
      </c>
      <c r="B3072" s="4" t="s">
        <v>12087</v>
      </c>
      <c r="C3072" s="4" t="s">
        <v>12147</v>
      </c>
      <c r="D3072" s="4" t="s">
        <v>13</v>
      </c>
      <c r="E3072" s="4">
        <v>2024</v>
      </c>
      <c r="F3072" s="4" t="s">
        <v>12148</v>
      </c>
      <c r="G3072" s="4" t="s">
        <v>12149</v>
      </c>
      <c r="H3072" s="4" t="s">
        <v>88</v>
      </c>
      <c r="I3072" s="4" t="s">
        <v>220</v>
      </c>
      <c r="J3072" s="4" t="s">
        <v>12150</v>
      </c>
    </row>
    <row r="3073" spans="1:10" ht="21.6" customHeight="1">
      <c r="A3073" s="4" t="s">
        <v>10400</v>
      </c>
      <c r="B3073" s="4" t="s">
        <v>12087</v>
      </c>
      <c r="C3073" s="4" t="s">
        <v>12143</v>
      </c>
      <c r="D3073" s="4" t="s">
        <v>20</v>
      </c>
      <c r="E3073" s="4">
        <v>2024</v>
      </c>
      <c r="F3073" s="4" t="s">
        <v>12151</v>
      </c>
      <c r="G3073" s="4" t="s">
        <v>12152</v>
      </c>
      <c r="H3073" s="4" t="s">
        <v>241</v>
      </c>
      <c r="I3073" s="4" t="s">
        <v>530</v>
      </c>
      <c r="J3073" s="4" t="s">
        <v>12146</v>
      </c>
    </row>
    <row r="3074" spans="1:10" ht="21.6" customHeight="1">
      <c r="A3074" s="4" t="s">
        <v>10400</v>
      </c>
      <c r="B3074" s="4" t="s">
        <v>12087</v>
      </c>
      <c r="C3074" s="4" t="s">
        <v>12153</v>
      </c>
      <c r="D3074" s="4" t="s">
        <v>199</v>
      </c>
      <c r="E3074" s="4">
        <v>2024</v>
      </c>
      <c r="F3074" s="4" t="s">
        <v>12154</v>
      </c>
      <c r="G3074" s="4" t="s">
        <v>12155</v>
      </c>
      <c r="H3074" s="4" t="s">
        <v>330</v>
      </c>
      <c r="I3074" s="4" t="s">
        <v>24</v>
      </c>
      <c r="J3074" s="4" t="s">
        <v>12156</v>
      </c>
    </row>
    <row r="3075" spans="1:10" ht="21.6" customHeight="1">
      <c r="A3075" s="4" t="s">
        <v>10400</v>
      </c>
      <c r="B3075" s="4" t="s">
        <v>12087</v>
      </c>
      <c r="C3075" s="4" t="s">
        <v>12157</v>
      </c>
      <c r="D3075" s="4" t="s">
        <v>20</v>
      </c>
      <c r="E3075" s="4">
        <v>2024</v>
      </c>
      <c r="F3075" s="4" t="s">
        <v>12158</v>
      </c>
      <c r="G3075" s="4" t="s">
        <v>12159</v>
      </c>
      <c r="H3075" s="4" t="s">
        <v>241</v>
      </c>
      <c r="I3075" s="4" t="s">
        <v>530</v>
      </c>
      <c r="J3075" s="4" t="s">
        <v>12160</v>
      </c>
    </row>
    <row r="3076" spans="1:10" ht="21.6" customHeight="1">
      <c r="A3076" s="4" t="s">
        <v>10400</v>
      </c>
      <c r="B3076" s="4" t="s">
        <v>12087</v>
      </c>
      <c r="C3076" s="4" t="s">
        <v>12161</v>
      </c>
      <c r="D3076" s="4" t="s">
        <v>13</v>
      </c>
      <c r="E3076" s="4">
        <v>2024</v>
      </c>
      <c r="F3076" s="4" t="s">
        <v>12162</v>
      </c>
      <c r="G3076" s="4" t="s">
        <v>12163</v>
      </c>
      <c r="H3076" s="4" t="s">
        <v>455</v>
      </c>
      <c r="I3076" s="4" t="s">
        <v>530</v>
      </c>
      <c r="J3076" s="4" t="s">
        <v>12164</v>
      </c>
    </row>
    <row r="3077" spans="1:10" ht="21.6" customHeight="1">
      <c r="A3077" s="4" t="s">
        <v>10400</v>
      </c>
      <c r="B3077" s="4" t="s">
        <v>12087</v>
      </c>
      <c r="C3077" s="4" t="s">
        <v>12165</v>
      </c>
      <c r="D3077" s="4" t="s">
        <v>20</v>
      </c>
      <c r="E3077" s="4">
        <v>2024</v>
      </c>
      <c r="F3077" s="4" t="s">
        <v>12166</v>
      </c>
      <c r="G3077" s="4" t="s">
        <v>12167</v>
      </c>
      <c r="H3077" s="4" t="s">
        <v>1090</v>
      </c>
      <c r="I3077" s="4" t="s">
        <v>1688</v>
      </c>
      <c r="J3077" s="4" t="s">
        <v>12168</v>
      </c>
    </row>
    <row r="3078" spans="1:10" ht="21.6" customHeight="1">
      <c r="A3078" s="4" t="s">
        <v>10400</v>
      </c>
      <c r="B3078" s="4" t="s">
        <v>12087</v>
      </c>
      <c r="C3078" s="4" t="s">
        <v>12165</v>
      </c>
      <c r="D3078" s="4" t="s">
        <v>20</v>
      </c>
      <c r="E3078" s="4">
        <v>2024</v>
      </c>
      <c r="F3078" s="4" t="s">
        <v>12169</v>
      </c>
      <c r="G3078" s="4" t="s">
        <v>12170</v>
      </c>
      <c r="H3078" s="4" t="s">
        <v>1090</v>
      </c>
      <c r="I3078" s="4" t="s">
        <v>4391</v>
      </c>
      <c r="J3078" s="4" t="s">
        <v>12168</v>
      </c>
    </row>
    <row r="3079" spans="1:10" ht="21.6" customHeight="1">
      <c r="A3079" s="4" t="s">
        <v>10400</v>
      </c>
      <c r="B3079" s="4" t="s">
        <v>12087</v>
      </c>
      <c r="C3079" s="4" t="s">
        <v>12171</v>
      </c>
      <c r="D3079" s="4" t="s">
        <v>20</v>
      </c>
      <c r="E3079" s="4">
        <v>2024</v>
      </c>
      <c r="F3079" s="4" t="s">
        <v>12172</v>
      </c>
      <c r="G3079" s="4" t="s">
        <v>12173</v>
      </c>
      <c r="H3079" s="4" t="s">
        <v>1081</v>
      </c>
      <c r="I3079" s="4" t="s">
        <v>24</v>
      </c>
      <c r="J3079" s="4" t="s">
        <v>12174</v>
      </c>
    </row>
    <row r="3080" spans="1:10" ht="21.6" customHeight="1">
      <c r="A3080" s="4" t="s">
        <v>10400</v>
      </c>
      <c r="B3080" s="4" t="s">
        <v>12087</v>
      </c>
      <c r="C3080" s="4" t="s">
        <v>12171</v>
      </c>
      <c r="D3080" s="4" t="s">
        <v>20</v>
      </c>
      <c r="E3080" s="4">
        <v>2024</v>
      </c>
      <c r="F3080" s="4" t="s">
        <v>12175</v>
      </c>
      <c r="G3080" s="4" t="s">
        <v>12176</v>
      </c>
      <c r="H3080" s="4" t="s">
        <v>1081</v>
      </c>
      <c r="I3080" s="4" t="s">
        <v>24</v>
      </c>
      <c r="J3080" s="4" t="s">
        <v>12174</v>
      </c>
    </row>
    <row r="3081" spans="1:10" ht="21.6" customHeight="1">
      <c r="A3081" s="4" t="s">
        <v>10400</v>
      </c>
      <c r="B3081" s="4" t="s">
        <v>12087</v>
      </c>
      <c r="C3081" s="4" t="s">
        <v>12177</v>
      </c>
      <c r="D3081" s="4" t="s">
        <v>20</v>
      </c>
      <c r="E3081" s="4">
        <v>2024</v>
      </c>
      <c r="F3081" s="4" t="s">
        <v>12178</v>
      </c>
      <c r="G3081" s="4" t="s">
        <v>12179</v>
      </c>
      <c r="H3081" s="4" t="s">
        <v>252</v>
      </c>
      <c r="I3081" s="4" t="s">
        <v>530</v>
      </c>
      <c r="J3081" s="4" t="s">
        <v>12180</v>
      </c>
    </row>
    <row r="3082" spans="1:10" ht="21.6" customHeight="1">
      <c r="A3082" s="4" t="s">
        <v>10400</v>
      </c>
      <c r="B3082" s="4" t="s">
        <v>12087</v>
      </c>
      <c r="C3082" s="4" t="s">
        <v>12181</v>
      </c>
      <c r="D3082" s="4" t="s">
        <v>13</v>
      </c>
      <c r="E3082" s="4">
        <v>2024</v>
      </c>
      <c r="F3082" s="4" t="s">
        <v>12182</v>
      </c>
      <c r="G3082" s="4" t="s">
        <v>12183</v>
      </c>
      <c r="H3082" s="4" t="s">
        <v>561</v>
      </c>
      <c r="I3082" s="4" t="s">
        <v>24</v>
      </c>
      <c r="J3082" s="4" t="s">
        <v>12184</v>
      </c>
    </row>
    <row r="3083" spans="1:10" ht="21.6" customHeight="1">
      <c r="A3083" s="4" t="s">
        <v>10400</v>
      </c>
      <c r="B3083" s="4" t="s">
        <v>12087</v>
      </c>
      <c r="C3083" s="4" t="s">
        <v>12185</v>
      </c>
      <c r="D3083" s="4" t="s">
        <v>13</v>
      </c>
      <c r="E3083" s="4">
        <v>2024</v>
      </c>
      <c r="F3083" s="4" t="s">
        <v>12186</v>
      </c>
      <c r="G3083" s="4" t="s">
        <v>12187</v>
      </c>
      <c r="H3083" s="4" t="s">
        <v>426</v>
      </c>
      <c r="I3083" s="4" t="s">
        <v>24</v>
      </c>
      <c r="J3083" s="4" t="s">
        <v>12188</v>
      </c>
    </row>
    <row r="3084" spans="1:10" ht="21.6" customHeight="1">
      <c r="A3084" s="4" t="s">
        <v>10400</v>
      </c>
      <c r="B3084" s="4" t="s">
        <v>12087</v>
      </c>
      <c r="C3084" s="4" t="s">
        <v>12189</v>
      </c>
      <c r="D3084" s="4" t="s">
        <v>20</v>
      </c>
      <c r="E3084" s="4">
        <v>2024</v>
      </c>
      <c r="F3084" s="4" t="s">
        <v>12190</v>
      </c>
      <c r="G3084" s="4" t="s">
        <v>12191</v>
      </c>
      <c r="H3084" s="4" t="s">
        <v>666</v>
      </c>
      <c r="I3084" s="4" t="s">
        <v>24</v>
      </c>
      <c r="J3084" s="4" t="s">
        <v>12192</v>
      </c>
    </row>
    <row r="3085" spans="1:10" ht="21.6" customHeight="1">
      <c r="A3085" s="4" t="s">
        <v>10400</v>
      </c>
      <c r="B3085" s="4" t="s">
        <v>12087</v>
      </c>
      <c r="C3085" s="4" t="s">
        <v>12189</v>
      </c>
      <c r="D3085" s="4" t="s">
        <v>20</v>
      </c>
      <c r="E3085" s="4">
        <v>2024</v>
      </c>
      <c r="F3085" s="4" t="s">
        <v>12193</v>
      </c>
      <c r="G3085" s="4" t="s">
        <v>12194</v>
      </c>
      <c r="H3085" s="4" t="s">
        <v>321</v>
      </c>
      <c r="I3085" s="4" t="s">
        <v>24</v>
      </c>
      <c r="J3085" s="4" t="s">
        <v>12192</v>
      </c>
    </row>
    <row r="3086" spans="1:10" ht="21.6" customHeight="1">
      <c r="A3086" s="4" t="s">
        <v>10400</v>
      </c>
      <c r="B3086" s="4" t="s">
        <v>12087</v>
      </c>
      <c r="C3086" s="4" t="s">
        <v>12189</v>
      </c>
      <c r="D3086" s="4" t="s">
        <v>20</v>
      </c>
      <c r="E3086" s="4">
        <v>2024</v>
      </c>
      <c r="F3086" s="4" t="s">
        <v>12195</v>
      </c>
      <c r="G3086" s="4" t="s">
        <v>12191</v>
      </c>
      <c r="H3086" s="4" t="s">
        <v>427</v>
      </c>
      <c r="I3086" s="4" t="s">
        <v>24</v>
      </c>
      <c r="J3086" s="4" t="s">
        <v>12192</v>
      </c>
    </row>
    <row r="3087" spans="1:10" ht="21.6" customHeight="1">
      <c r="A3087" s="4" t="s">
        <v>10400</v>
      </c>
      <c r="B3087" s="4" t="s">
        <v>12087</v>
      </c>
      <c r="C3087" s="4" t="s">
        <v>12189</v>
      </c>
      <c r="D3087" s="4" t="s">
        <v>20</v>
      </c>
      <c r="E3087" s="4">
        <v>2024</v>
      </c>
      <c r="F3087" s="4" t="s">
        <v>12196</v>
      </c>
      <c r="G3087" s="4" t="s">
        <v>12194</v>
      </c>
      <c r="H3087" s="4" t="s">
        <v>142</v>
      </c>
      <c r="I3087" s="4" t="s">
        <v>24</v>
      </c>
      <c r="J3087" s="4" t="s">
        <v>12192</v>
      </c>
    </row>
    <row r="3088" spans="1:10" ht="21.6" customHeight="1">
      <c r="A3088" s="4" t="s">
        <v>10400</v>
      </c>
      <c r="B3088" s="4" t="s">
        <v>12087</v>
      </c>
      <c r="C3088" s="4" t="s">
        <v>12197</v>
      </c>
      <c r="D3088" s="4" t="s">
        <v>13</v>
      </c>
      <c r="E3088" s="4">
        <v>2024</v>
      </c>
      <c r="F3088" s="4" t="s">
        <v>12198</v>
      </c>
      <c r="G3088" s="4" t="s">
        <v>12199</v>
      </c>
      <c r="H3088" s="4" t="s">
        <v>1212</v>
      </c>
      <c r="I3088" s="4" t="s">
        <v>530</v>
      </c>
      <c r="J3088" s="4" t="s">
        <v>12200</v>
      </c>
    </row>
    <row r="3089" spans="1:10" ht="21.6" customHeight="1">
      <c r="A3089" s="4" t="s">
        <v>10400</v>
      </c>
      <c r="B3089" s="4" t="s">
        <v>12087</v>
      </c>
      <c r="C3089" s="4" t="s">
        <v>12201</v>
      </c>
      <c r="D3089" s="4" t="s">
        <v>13</v>
      </c>
      <c r="E3089" s="4">
        <v>2024</v>
      </c>
      <c r="F3089" s="4" t="s">
        <v>12202</v>
      </c>
      <c r="G3089" s="4" t="s">
        <v>12203</v>
      </c>
      <c r="H3089" s="4" t="s">
        <v>427</v>
      </c>
      <c r="I3089" s="4" t="s">
        <v>530</v>
      </c>
      <c r="J3089" s="4" t="s">
        <v>12204</v>
      </c>
    </row>
    <row r="3090" spans="1:10" ht="21.6" customHeight="1">
      <c r="A3090" s="4" t="s">
        <v>10400</v>
      </c>
      <c r="B3090" s="4" t="s">
        <v>12087</v>
      </c>
      <c r="C3090" s="4" t="s">
        <v>12205</v>
      </c>
      <c r="D3090" s="4" t="s">
        <v>13</v>
      </c>
      <c r="E3090" s="4">
        <v>2024</v>
      </c>
      <c r="F3090" s="4" t="s">
        <v>12206</v>
      </c>
      <c r="G3090" s="4" t="s">
        <v>12207</v>
      </c>
      <c r="H3090" s="4" t="s">
        <v>514</v>
      </c>
      <c r="I3090" s="4" t="s">
        <v>530</v>
      </c>
      <c r="J3090" s="4" t="s">
        <v>12208</v>
      </c>
    </row>
    <row r="3091" spans="1:10" ht="21.6" customHeight="1">
      <c r="A3091" s="4" t="s">
        <v>10400</v>
      </c>
      <c r="B3091" s="4" t="s">
        <v>12087</v>
      </c>
      <c r="C3091" s="4" t="s">
        <v>12209</v>
      </c>
      <c r="D3091" s="4" t="s">
        <v>13</v>
      </c>
      <c r="E3091" s="4">
        <v>2024</v>
      </c>
      <c r="F3091" s="4" t="s">
        <v>12210</v>
      </c>
      <c r="G3091" s="4" t="s">
        <v>12211</v>
      </c>
      <c r="H3091" s="4" t="s">
        <v>666</v>
      </c>
      <c r="I3091" s="4" t="s">
        <v>530</v>
      </c>
      <c r="J3091" s="4" t="s">
        <v>12212</v>
      </c>
    </row>
    <row r="3092" spans="1:10" ht="21.6" customHeight="1">
      <c r="A3092" s="4" t="s">
        <v>10400</v>
      </c>
      <c r="B3092" s="4" t="s">
        <v>12087</v>
      </c>
      <c r="C3092" s="4" t="s">
        <v>12213</v>
      </c>
      <c r="D3092" s="4" t="s">
        <v>20</v>
      </c>
      <c r="E3092" s="4">
        <v>2024</v>
      </c>
      <c r="F3092" s="4" t="s">
        <v>12214</v>
      </c>
      <c r="G3092" s="4" t="s">
        <v>12215</v>
      </c>
      <c r="H3092" s="4" t="s">
        <v>514</v>
      </c>
      <c r="I3092" s="4" t="s">
        <v>530</v>
      </c>
      <c r="J3092" s="4" t="s">
        <v>12216</v>
      </c>
    </row>
    <row r="3093" spans="1:10" ht="21.6" customHeight="1">
      <c r="A3093" s="4" t="s">
        <v>10400</v>
      </c>
      <c r="B3093" s="4" t="s">
        <v>12087</v>
      </c>
      <c r="C3093" s="4" t="s">
        <v>12217</v>
      </c>
      <c r="D3093" s="4" t="s">
        <v>13</v>
      </c>
      <c r="E3093" s="4">
        <v>2024</v>
      </c>
      <c r="F3093" s="4" t="s">
        <v>12218</v>
      </c>
      <c r="G3093" s="4" t="s">
        <v>12219</v>
      </c>
      <c r="H3093" s="4" t="s">
        <v>148</v>
      </c>
      <c r="I3093" s="4" t="s">
        <v>530</v>
      </c>
      <c r="J3093" s="4" t="s">
        <v>12220</v>
      </c>
    </row>
    <row r="3094" spans="1:10" ht="21.6" customHeight="1">
      <c r="A3094" s="4" t="s">
        <v>12221</v>
      </c>
      <c r="B3094" s="4" t="s">
        <v>12222</v>
      </c>
      <c r="C3094" s="4" t="s">
        <v>12223</v>
      </c>
      <c r="D3094" s="4" t="s">
        <v>13</v>
      </c>
      <c r="E3094" s="4">
        <v>2024</v>
      </c>
      <c r="F3094" s="4" t="s">
        <v>12224</v>
      </c>
      <c r="G3094" s="4" t="s">
        <v>12225</v>
      </c>
      <c r="H3094" s="4" t="s">
        <v>2226</v>
      </c>
      <c r="I3094" s="4" t="s">
        <v>6414</v>
      </c>
      <c r="J3094" s="4" t="s">
        <v>12226</v>
      </c>
    </row>
    <row r="3095" spans="1:10" ht="21.6" customHeight="1">
      <c r="A3095" s="4" t="s">
        <v>12221</v>
      </c>
      <c r="B3095" s="4" t="s">
        <v>12222</v>
      </c>
      <c r="C3095" s="4" t="s">
        <v>12227</v>
      </c>
      <c r="D3095" s="4" t="s">
        <v>13</v>
      </c>
      <c r="E3095" s="4">
        <v>2024</v>
      </c>
      <c r="F3095" s="4" t="s">
        <v>12228</v>
      </c>
      <c r="G3095" s="4" t="s">
        <v>12229</v>
      </c>
      <c r="H3095" s="4" t="s">
        <v>2063</v>
      </c>
      <c r="I3095" s="4" t="s">
        <v>24</v>
      </c>
      <c r="J3095" s="4" t="s">
        <v>12230</v>
      </c>
    </row>
    <row r="3096" spans="1:10" ht="21.6" customHeight="1">
      <c r="A3096" s="4" t="s">
        <v>12221</v>
      </c>
      <c r="B3096" s="4" t="s">
        <v>12222</v>
      </c>
      <c r="C3096" s="4" t="s">
        <v>12231</v>
      </c>
      <c r="D3096" s="4" t="s">
        <v>13</v>
      </c>
      <c r="E3096" s="4">
        <v>2024</v>
      </c>
      <c r="F3096" s="4" t="s">
        <v>12232</v>
      </c>
      <c r="G3096" s="4" t="s">
        <v>12233</v>
      </c>
      <c r="H3096" s="4" t="s">
        <v>1592</v>
      </c>
      <c r="I3096" s="4" t="s">
        <v>530</v>
      </c>
      <c r="J3096" s="4" t="s">
        <v>12234</v>
      </c>
    </row>
    <row r="3097" spans="1:10" ht="21.6" customHeight="1">
      <c r="A3097" s="4" t="s">
        <v>12221</v>
      </c>
      <c r="B3097" s="4" t="s">
        <v>12222</v>
      </c>
      <c r="C3097" s="4" t="s">
        <v>12235</v>
      </c>
      <c r="D3097" s="4" t="s">
        <v>13</v>
      </c>
      <c r="E3097" s="4">
        <v>2024</v>
      </c>
      <c r="F3097" s="4" t="s">
        <v>12236</v>
      </c>
      <c r="G3097" s="4" t="s">
        <v>12237</v>
      </c>
      <c r="H3097" s="4" t="s">
        <v>1592</v>
      </c>
      <c r="I3097" s="4" t="s">
        <v>2614</v>
      </c>
      <c r="J3097" s="4" t="s">
        <v>12238</v>
      </c>
    </row>
    <row r="3098" spans="1:10" ht="21.6" customHeight="1">
      <c r="A3098" s="4" t="s">
        <v>12221</v>
      </c>
      <c r="B3098" s="4" t="s">
        <v>12222</v>
      </c>
      <c r="C3098" s="4" t="s">
        <v>12239</v>
      </c>
      <c r="D3098" s="4" t="s">
        <v>20</v>
      </c>
      <c r="E3098" s="4">
        <v>2024</v>
      </c>
      <c r="F3098" s="4" t="s">
        <v>12240</v>
      </c>
      <c r="G3098" s="4" t="s">
        <v>12241</v>
      </c>
      <c r="H3098" s="4" t="s">
        <v>3485</v>
      </c>
      <c r="I3098" s="4" t="s">
        <v>530</v>
      </c>
      <c r="J3098" s="4" t="s">
        <v>12242</v>
      </c>
    </row>
    <row r="3099" spans="1:10" ht="21.6" customHeight="1">
      <c r="A3099" s="4" t="s">
        <v>12221</v>
      </c>
      <c r="B3099" s="4" t="s">
        <v>12222</v>
      </c>
      <c r="C3099" s="4" t="s">
        <v>12243</v>
      </c>
      <c r="D3099" s="4" t="s">
        <v>13</v>
      </c>
      <c r="E3099" s="4">
        <v>2024</v>
      </c>
      <c r="F3099" s="4" t="s">
        <v>12244</v>
      </c>
      <c r="G3099" s="4" t="s">
        <v>12245</v>
      </c>
      <c r="H3099" s="4" t="s">
        <v>1937</v>
      </c>
      <c r="I3099" s="4" t="s">
        <v>1923</v>
      </c>
      <c r="J3099" s="4" t="s">
        <v>12246</v>
      </c>
    </row>
    <row r="3100" spans="1:10" ht="21.6" customHeight="1">
      <c r="A3100" s="4" t="s">
        <v>12221</v>
      </c>
      <c r="B3100" s="4" t="s">
        <v>12222</v>
      </c>
      <c r="C3100" s="4" t="s">
        <v>12247</v>
      </c>
      <c r="D3100" s="4" t="s">
        <v>13</v>
      </c>
      <c r="E3100" s="4">
        <v>2024</v>
      </c>
      <c r="F3100" s="4" t="s">
        <v>12248</v>
      </c>
      <c r="G3100" s="4" t="s">
        <v>12249</v>
      </c>
      <c r="H3100" s="4" t="s">
        <v>655</v>
      </c>
      <c r="I3100" s="4" t="s">
        <v>77</v>
      </c>
      <c r="J3100" s="4" t="s">
        <v>12250</v>
      </c>
    </row>
    <row r="3101" spans="1:10" ht="21.6" customHeight="1">
      <c r="A3101" s="4" t="s">
        <v>12221</v>
      </c>
      <c r="B3101" s="4" t="s">
        <v>12222</v>
      </c>
      <c r="C3101" s="4" t="s">
        <v>12251</v>
      </c>
      <c r="D3101" s="4" t="s">
        <v>13</v>
      </c>
      <c r="E3101" s="4">
        <v>2024</v>
      </c>
      <c r="F3101" s="4" t="s">
        <v>12252</v>
      </c>
      <c r="G3101" s="4" t="s">
        <v>12253</v>
      </c>
      <c r="H3101" s="4" t="s">
        <v>35</v>
      </c>
      <c r="I3101" s="4" t="s">
        <v>7874</v>
      </c>
      <c r="J3101" s="4" t="s">
        <v>12254</v>
      </c>
    </row>
    <row r="3102" spans="1:10" ht="21.6" customHeight="1">
      <c r="A3102" s="4" t="s">
        <v>12221</v>
      </c>
      <c r="B3102" s="4" t="s">
        <v>12222</v>
      </c>
      <c r="C3102" s="4" t="s">
        <v>12255</v>
      </c>
      <c r="D3102" s="4" t="s">
        <v>13</v>
      </c>
      <c r="E3102" s="4">
        <v>2024</v>
      </c>
      <c r="F3102" s="4" t="s">
        <v>12256</v>
      </c>
      <c r="G3102" s="4" t="s">
        <v>12257</v>
      </c>
      <c r="H3102" s="4" t="s">
        <v>660</v>
      </c>
      <c r="I3102" s="4" t="s">
        <v>1230</v>
      </c>
      <c r="J3102" s="4" t="s">
        <v>12258</v>
      </c>
    </row>
    <row r="3103" spans="1:10" ht="21.6" customHeight="1">
      <c r="A3103" s="4" t="s">
        <v>12221</v>
      </c>
      <c r="B3103" s="4" t="s">
        <v>12222</v>
      </c>
      <c r="C3103" s="4" t="s">
        <v>12259</v>
      </c>
      <c r="D3103" s="4" t="s">
        <v>13</v>
      </c>
      <c r="E3103" s="4">
        <v>2024</v>
      </c>
      <c r="F3103" s="4" t="s">
        <v>12260</v>
      </c>
      <c r="G3103" s="4" t="s">
        <v>12261</v>
      </c>
      <c r="H3103" s="4" t="s">
        <v>235</v>
      </c>
      <c r="I3103" s="4" t="s">
        <v>4732</v>
      </c>
      <c r="J3103" s="4" t="s">
        <v>12262</v>
      </c>
    </row>
    <row r="3104" spans="1:10" ht="21.6" customHeight="1">
      <c r="A3104" s="4" t="s">
        <v>12221</v>
      </c>
      <c r="B3104" s="4" t="s">
        <v>12222</v>
      </c>
      <c r="C3104" s="4" t="s">
        <v>12263</v>
      </c>
      <c r="D3104" s="4" t="s">
        <v>13</v>
      </c>
      <c r="E3104" s="4">
        <v>2024</v>
      </c>
      <c r="F3104" s="4" t="s">
        <v>12264</v>
      </c>
      <c r="G3104" s="4" t="s">
        <v>12265</v>
      </c>
      <c r="H3104" s="4" t="s">
        <v>225</v>
      </c>
      <c r="I3104" s="4" t="s">
        <v>1273</v>
      </c>
      <c r="J3104" s="4" t="s">
        <v>12266</v>
      </c>
    </row>
    <row r="3105" spans="1:10" ht="21.6" customHeight="1">
      <c r="A3105" s="4" t="s">
        <v>12221</v>
      </c>
      <c r="B3105" s="4" t="s">
        <v>12222</v>
      </c>
      <c r="C3105" s="4" t="s">
        <v>12267</v>
      </c>
      <c r="D3105" s="4" t="s">
        <v>13</v>
      </c>
      <c r="E3105" s="4">
        <v>2024</v>
      </c>
      <c r="F3105" s="4" t="s">
        <v>12268</v>
      </c>
      <c r="G3105" s="4" t="s">
        <v>12269</v>
      </c>
      <c r="H3105" s="4" t="s">
        <v>309</v>
      </c>
      <c r="I3105" s="4" t="s">
        <v>71</v>
      </c>
      <c r="J3105" s="4" t="s">
        <v>12270</v>
      </c>
    </row>
    <row r="3106" spans="1:10" ht="21.6" customHeight="1">
      <c r="A3106" s="4" t="s">
        <v>12221</v>
      </c>
      <c r="B3106" s="4" t="s">
        <v>12222</v>
      </c>
      <c r="C3106" s="4" t="s">
        <v>12271</v>
      </c>
      <c r="D3106" s="4" t="s">
        <v>13</v>
      </c>
      <c r="E3106" s="4">
        <v>2024</v>
      </c>
      <c r="F3106" s="4" t="s">
        <v>12272</v>
      </c>
      <c r="G3106" s="4" t="s">
        <v>12273</v>
      </c>
      <c r="H3106" s="4" t="s">
        <v>1049</v>
      </c>
      <c r="I3106" s="4" t="s">
        <v>2614</v>
      </c>
      <c r="J3106" s="4" t="s">
        <v>12274</v>
      </c>
    </row>
    <row r="3107" spans="1:10" ht="21.6" customHeight="1">
      <c r="A3107" s="4" t="s">
        <v>12221</v>
      </c>
      <c r="B3107" s="4" t="s">
        <v>12222</v>
      </c>
      <c r="C3107" s="4" t="s">
        <v>12275</v>
      </c>
      <c r="D3107" s="4" t="s">
        <v>13</v>
      </c>
      <c r="E3107" s="4">
        <v>2024</v>
      </c>
      <c r="F3107" s="4" t="s">
        <v>12276</v>
      </c>
      <c r="G3107" s="4" t="s">
        <v>12277</v>
      </c>
      <c r="H3107" s="4" t="s">
        <v>82</v>
      </c>
      <c r="I3107" s="4" t="s">
        <v>230</v>
      </c>
      <c r="J3107" s="4" t="s">
        <v>12278</v>
      </c>
    </row>
    <row r="3108" spans="1:10" ht="21.6" customHeight="1">
      <c r="A3108" s="4" t="s">
        <v>12221</v>
      </c>
      <c r="B3108" s="4" t="s">
        <v>12222</v>
      </c>
      <c r="C3108" s="4" t="s">
        <v>12279</v>
      </c>
      <c r="D3108" s="4" t="s">
        <v>13</v>
      </c>
      <c r="E3108" s="4">
        <v>2024</v>
      </c>
      <c r="F3108" s="4" t="s">
        <v>12280</v>
      </c>
      <c r="G3108" s="4" t="s">
        <v>12281</v>
      </c>
      <c r="H3108" s="4" t="s">
        <v>52</v>
      </c>
      <c r="I3108" s="4" t="s">
        <v>510</v>
      </c>
      <c r="J3108" s="4" t="s">
        <v>12282</v>
      </c>
    </row>
    <row r="3109" spans="1:10" ht="21.6" customHeight="1">
      <c r="A3109" s="4" t="s">
        <v>12221</v>
      </c>
      <c r="B3109" s="4" t="s">
        <v>12222</v>
      </c>
      <c r="C3109" s="4" t="s">
        <v>12283</v>
      </c>
      <c r="D3109" s="4" t="s">
        <v>13</v>
      </c>
      <c r="E3109" s="4">
        <v>2024</v>
      </c>
      <c r="F3109" s="4" t="s">
        <v>12284</v>
      </c>
      <c r="G3109" s="4" t="s">
        <v>12285</v>
      </c>
      <c r="H3109" s="4" t="s">
        <v>320</v>
      </c>
      <c r="I3109" s="4" t="s">
        <v>196</v>
      </c>
      <c r="J3109" s="4" t="s">
        <v>12286</v>
      </c>
    </row>
    <row r="3110" spans="1:10" ht="21.6" customHeight="1">
      <c r="A3110" s="4" t="s">
        <v>12221</v>
      </c>
      <c r="B3110" s="4" t="s">
        <v>12222</v>
      </c>
      <c r="C3110" s="4" t="s">
        <v>12287</v>
      </c>
      <c r="D3110" s="4" t="s">
        <v>20</v>
      </c>
      <c r="E3110" s="4">
        <v>2024</v>
      </c>
      <c r="F3110" s="4" t="s">
        <v>12288</v>
      </c>
      <c r="G3110" s="4" t="s">
        <v>12289</v>
      </c>
      <c r="H3110" s="4" t="s">
        <v>335</v>
      </c>
      <c r="I3110" s="4" t="s">
        <v>795</v>
      </c>
      <c r="J3110" s="4" t="s">
        <v>12290</v>
      </c>
    </row>
    <row r="3111" spans="1:10" ht="21.6" customHeight="1">
      <c r="A3111" s="4" t="s">
        <v>12221</v>
      </c>
      <c r="B3111" s="4" t="s">
        <v>12222</v>
      </c>
      <c r="C3111" s="4" t="s">
        <v>12291</v>
      </c>
      <c r="D3111" s="4" t="s">
        <v>13</v>
      </c>
      <c r="E3111" s="4">
        <v>2024</v>
      </c>
      <c r="F3111" s="4" t="s">
        <v>12292</v>
      </c>
      <c r="G3111" s="4" t="s">
        <v>12293</v>
      </c>
      <c r="H3111" s="4" t="s">
        <v>341</v>
      </c>
      <c r="I3111" s="4" t="s">
        <v>1173</v>
      </c>
      <c r="J3111" s="4" t="s">
        <v>12294</v>
      </c>
    </row>
    <row r="3112" spans="1:10" ht="21.6" customHeight="1">
      <c r="A3112" s="4" t="s">
        <v>12221</v>
      </c>
      <c r="B3112" s="4" t="s">
        <v>12222</v>
      </c>
      <c r="C3112" s="4" t="s">
        <v>12295</v>
      </c>
      <c r="D3112" s="4" t="s">
        <v>13</v>
      </c>
      <c r="E3112" s="4">
        <v>2024</v>
      </c>
      <c r="F3112" s="4" t="s">
        <v>12296</v>
      </c>
      <c r="G3112" s="4" t="s">
        <v>12297</v>
      </c>
      <c r="H3112" s="4" t="s">
        <v>185</v>
      </c>
      <c r="I3112" s="4" t="s">
        <v>1521</v>
      </c>
      <c r="J3112" s="4" t="s">
        <v>12298</v>
      </c>
    </row>
    <row r="3113" spans="1:10" ht="21.6" customHeight="1">
      <c r="A3113" s="4" t="s">
        <v>12221</v>
      </c>
      <c r="B3113" s="4" t="s">
        <v>12222</v>
      </c>
      <c r="C3113" s="4" t="s">
        <v>12299</v>
      </c>
      <c r="D3113" s="4" t="s">
        <v>13</v>
      </c>
      <c r="E3113" s="4">
        <v>2024</v>
      </c>
      <c r="F3113" s="4" t="s">
        <v>12300</v>
      </c>
      <c r="G3113" s="4" t="s">
        <v>12301</v>
      </c>
      <c r="H3113" s="4" t="s">
        <v>1081</v>
      </c>
      <c r="I3113" s="4" t="s">
        <v>180</v>
      </c>
      <c r="J3113" s="4" t="s">
        <v>12302</v>
      </c>
    </row>
    <row r="3114" spans="1:10" ht="21.6" customHeight="1">
      <c r="A3114" s="4" t="s">
        <v>12221</v>
      </c>
      <c r="B3114" s="4" t="s">
        <v>12222</v>
      </c>
      <c r="C3114" s="4" t="s">
        <v>12303</v>
      </c>
      <c r="D3114" s="4" t="s">
        <v>13</v>
      </c>
      <c r="E3114" s="4">
        <v>2024</v>
      </c>
      <c r="F3114" s="4" t="s">
        <v>12304</v>
      </c>
      <c r="G3114" s="4" t="s">
        <v>12305</v>
      </c>
      <c r="H3114" s="4" t="s">
        <v>1079</v>
      </c>
      <c r="I3114" s="4" t="s">
        <v>1230</v>
      </c>
      <c r="J3114" s="4" t="s">
        <v>12306</v>
      </c>
    </row>
    <row r="3115" spans="1:10" ht="21.6" customHeight="1">
      <c r="A3115" s="4" t="s">
        <v>12221</v>
      </c>
      <c r="B3115" s="4" t="s">
        <v>12222</v>
      </c>
      <c r="C3115" s="4" t="s">
        <v>12307</v>
      </c>
      <c r="D3115" s="4" t="s">
        <v>13</v>
      </c>
      <c r="E3115" s="4">
        <v>2024</v>
      </c>
      <c r="F3115" s="4" t="s">
        <v>12308</v>
      </c>
      <c r="G3115" s="4" t="s">
        <v>12309</v>
      </c>
      <c r="H3115" s="4" t="s">
        <v>415</v>
      </c>
      <c r="I3115" s="4" t="s">
        <v>1173</v>
      </c>
      <c r="J3115" s="4" t="s">
        <v>12310</v>
      </c>
    </row>
    <row r="3116" spans="1:10" ht="21.6" customHeight="1">
      <c r="A3116" s="4" t="s">
        <v>12221</v>
      </c>
      <c r="B3116" s="4" t="s">
        <v>12222</v>
      </c>
      <c r="C3116" s="4" t="s">
        <v>12311</v>
      </c>
      <c r="D3116" s="4" t="s">
        <v>13</v>
      </c>
      <c r="E3116" s="4">
        <v>2024</v>
      </c>
      <c r="F3116" s="4" t="s">
        <v>12312</v>
      </c>
      <c r="G3116" s="4" t="s">
        <v>12313</v>
      </c>
      <c r="H3116" s="4" t="s">
        <v>47</v>
      </c>
      <c r="I3116" s="4" t="s">
        <v>153</v>
      </c>
      <c r="J3116" s="4" t="s">
        <v>12314</v>
      </c>
    </row>
    <row r="3117" spans="1:10" ht="21.6" customHeight="1">
      <c r="A3117" s="4" t="s">
        <v>12221</v>
      </c>
      <c r="B3117" s="4" t="s">
        <v>12222</v>
      </c>
      <c r="C3117" s="4" t="s">
        <v>12315</v>
      </c>
      <c r="D3117" s="4" t="s">
        <v>13</v>
      </c>
      <c r="E3117" s="4">
        <v>2024</v>
      </c>
      <c r="F3117" s="4" t="s">
        <v>12316</v>
      </c>
      <c r="G3117" s="4" t="s">
        <v>12317</v>
      </c>
      <c r="H3117" s="4" t="s">
        <v>416</v>
      </c>
      <c r="I3117" s="4" t="s">
        <v>1126</v>
      </c>
      <c r="J3117" s="4" t="s">
        <v>12318</v>
      </c>
    </row>
    <row r="3118" spans="1:10" ht="21.6" customHeight="1">
      <c r="A3118" s="4" t="s">
        <v>12221</v>
      </c>
      <c r="B3118" s="4" t="s">
        <v>12319</v>
      </c>
      <c r="C3118" s="4" t="s">
        <v>12320</v>
      </c>
      <c r="D3118" s="4" t="s">
        <v>13</v>
      </c>
      <c r="E3118" s="4">
        <v>2024</v>
      </c>
      <c r="F3118" s="4" t="s">
        <v>12321</v>
      </c>
      <c r="G3118" s="4" t="s">
        <v>12322</v>
      </c>
      <c r="H3118" s="4" t="s">
        <v>1989</v>
      </c>
      <c r="I3118" s="4" t="s">
        <v>510</v>
      </c>
      <c r="J3118" s="4" t="s">
        <v>12323</v>
      </c>
    </row>
    <row r="3119" spans="1:10" ht="21.6" customHeight="1">
      <c r="A3119" s="4" t="s">
        <v>12221</v>
      </c>
      <c r="B3119" s="4" t="s">
        <v>12319</v>
      </c>
      <c r="C3119" s="4" t="s">
        <v>12324</v>
      </c>
      <c r="D3119" s="4" t="s">
        <v>13</v>
      </c>
      <c r="E3119" s="4">
        <v>2024</v>
      </c>
      <c r="F3119" s="4" t="s">
        <v>12325</v>
      </c>
      <c r="G3119" s="4" t="s">
        <v>12326</v>
      </c>
      <c r="H3119" s="4" t="s">
        <v>351</v>
      </c>
      <c r="I3119" s="4" t="s">
        <v>1787</v>
      </c>
      <c r="J3119" s="4" t="s">
        <v>12327</v>
      </c>
    </row>
    <row r="3120" spans="1:10" ht="21.6" customHeight="1">
      <c r="A3120" s="4" t="s">
        <v>12221</v>
      </c>
      <c r="B3120" s="4" t="s">
        <v>12319</v>
      </c>
      <c r="C3120" s="4" t="s">
        <v>12328</v>
      </c>
      <c r="D3120" s="4" t="s">
        <v>20</v>
      </c>
      <c r="E3120" s="4">
        <v>2024</v>
      </c>
      <c r="F3120" s="4" t="s">
        <v>12329</v>
      </c>
      <c r="G3120" s="4" t="s">
        <v>12330</v>
      </c>
      <c r="H3120" s="4" t="s">
        <v>136</v>
      </c>
      <c r="I3120" s="4" t="s">
        <v>530</v>
      </c>
      <c r="J3120" s="4" t="s">
        <v>12331</v>
      </c>
    </row>
    <row r="3121" spans="1:10" ht="21.6" customHeight="1">
      <c r="A3121" s="4" t="s">
        <v>12221</v>
      </c>
      <c r="B3121" s="4" t="s">
        <v>12332</v>
      </c>
      <c r="C3121" s="4" t="s">
        <v>12333</v>
      </c>
      <c r="D3121" s="4" t="s">
        <v>13</v>
      </c>
      <c r="E3121" s="4">
        <v>2024</v>
      </c>
      <c r="F3121" s="4" t="s">
        <v>12334</v>
      </c>
      <c r="G3121" s="4" t="s">
        <v>12335</v>
      </c>
      <c r="H3121" s="4" t="s">
        <v>142</v>
      </c>
      <c r="I3121" s="4" t="s">
        <v>253</v>
      </c>
      <c r="J3121" s="4" t="s">
        <v>12336</v>
      </c>
    </row>
    <row r="3122" spans="1:10" ht="21.6" customHeight="1">
      <c r="A3122" s="4" t="s">
        <v>12337</v>
      </c>
      <c r="B3122" s="4" t="s">
        <v>12338</v>
      </c>
      <c r="C3122" s="4" t="s">
        <v>12339</v>
      </c>
      <c r="D3122" s="4" t="s">
        <v>13</v>
      </c>
      <c r="E3122" s="4">
        <v>2024</v>
      </c>
      <c r="F3122" s="4" t="s">
        <v>12340</v>
      </c>
      <c r="G3122" s="4" t="s">
        <v>12341</v>
      </c>
      <c r="H3122" s="4" t="s">
        <v>1236</v>
      </c>
      <c r="I3122" s="4" t="s">
        <v>1603</v>
      </c>
      <c r="J3122" s="4" t="s">
        <v>12342</v>
      </c>
    </row>
    <row r="3123" spans="1:10" ht="21.6" customHeight="1">
      <c r="A3123" s="4" t="s">
        <v>12337</v>
      </c>
      <c r="B3123" s="4" t="s">
        <v>12338</v>
      </c>
      <c r="C3123" s="4" t="s">
        <v>12343</v>
      </c>
      <c r="D3123" s="4" t="s">
        <v>13</v>
      </c>
      <c r="E3123" s="4">
        <v>2024</v>
      </c>
      <c r="F3123" s="4" t="s">
        <v>12344</v>
      </c>
      <c r="G3123" s="4" t="s">
        <v>12345</v>
      </c>
      <c r="H3123" s="4" t="s">
        <v>2650</v>
      </c>
      <c r="I3123" s="4" t="s">
        <v>1928</v>
      </c>
      <c r="J3123" s="4" t="s">
        <v>12346</v>
      </c>
    </row>
    <row r="3124" spans="1:10" ht="21.6" customHeight="1">
      <c r="A3124" s="4" t="s">
        <v>12337</v>
      </c>
      <c r="B3124" s="4" t="s">
        <v>12338</v>
      </c>
      <c r="C3124" s="4" t="s">
        <v>12347</v>
      </c>
      <c r="D3124" s="4" t="s">
        <v>13</v>
      </c>
      <c r="E3124" s="4">
        <v>2024</v>
      </c>
      <c r="F3124" s="4" t="s">
        <v>12348</v>
      </c>
      <c r="G3124" s="4" t="s">
        <v>12349</v>
      </c>
      <c r="H3124" s="4" t="s">
        <v>16</v>
      </c>
      <c r="I3124" s="4" t="s">
        <v>530</v>
      </c>
      <c r="J3124" s="4" t="s">
        <v>12350</v>
      </c>
    </row>
    <row r="3125" spans="1:10" ht="21.6" customHeight="1">
      <c r="A3125" s="4" t="s">
        <v>12337</v>
      </c>
      <c r="B3125" s="4" t="s">
        <v>12338</v>
      </c>
      <c r="C3125" s="4" t="s">
        <v>12351</v>
      </c>
      <c r="D3125" s="4" t="s">
        <v>13</v>
      </c>
      <c r="E3125" s="4">
        <v>2024</v>
      </c>
      <c r="F3125" s="4" t="s">
        <v>12352</v>
      </c>
      <c r="G3125" s="4" t="s">
        <v>12353</v>
      </c>
      <c r="H3125" s="4" t="s">
        <v>271</v>
      </c>
      <c r="I3125" s="4" t="s">
        <v>530</v>
      </c>
      <c r="J3125" s="4" t="s">
        <v>12354</v>
      </c>
    </row>
    <row r="3126" spans="1:10" ht="21.6" customHeight="1">
      <c r="A3126" s="4" t="s">
        <v>12337</v>
      </c>
      <c r="B3126" s="4" t="s">
        <v>12338</v>
      </c>
      <c r="C3126" s="4" t="s">
        <v>12355</v>
      </c>
      <c r="D3126" s="4" t="s">
        <v>20</v>
      </c>
      <c r="E3126" s="4">
        <v>2024</v>
      </c>
      <c r="F3126" s="4" t="s">
        <v>12356</v>
      </c>
      <c r="G3126" s="4" t="s">
        <v>12357</v>
      </c>
      <c r="H3126" s="4" t="s">
        <v>3485</v>
      </c>
      <c r="I3126" s="4" t="s">
        <v>1989</v>
      </c>
      <c r="J3126" s="4" t="s">
        <v>12358</v>
      </c>
    </row>
    <row r="3127" spans="1:10" ht="21.6" customHeight="1">
      <c r="A3127" s="4" t="s">
        <v>12337</v>
      </c>
      <c r="B3127" s="4" t="s">
        <v>12338</v>
      </c>
      <c r="C3127" s="4" t="s">
        <v>12359</v>
      </c>
      <c r="D3127" s="4" t="s">
        <v>13</v>
      </c>
      <c r="E3127" s="4">
        <v>2024</v>
      </c>
      <c r="F3127" s="4" t="s">
        <v>12360</v>
      </c>
      <c r="G3127" s="4" t="s">
        <v>12361</v>
      </c>
      <c r="H3127" s="4" t="s">
        <v>3485</v>
      </c>
      <c r="I3127" s="4" t="s">
        <v>1258</v>
      </c>
      <c r="J3127" s="4" t="s">
        <v>12346</v>
      </c>
    </row>
    <row r="3128" spans="1:10" ht="21.6" customHeight="1">
      <c r="A3128" s="4" t="s">
        <v>12337</v>
      </c>
      <c r="B3128" s="4" t="s">
        <v>12338</v>
      </c>
      <c r="C3128" s="4" t="s">
        <v>12359</v>
      </c>
      <c r="D3128" s="4" t="s">
        <v>13</v>
      </c>
      <c r="E3128" s="4">
        <v>2024</v>
      </c>
      <c r="F3128" s="4" t="s">
        <v>12362</v>
      </c>
      <c r="G3128" s="4" t="s">
        <v>12363</v>
      </c>
      <c r="H3128" s="4" t="s">
        <v>3506</v>
      </c>
      <c r="I3128" s="4" t="s">
        <v>5797</v>
      </c>
      <c r="J3128" s="4" t="s">
        <v>12364</v>
      </c>
    </row>
    <row r="3129" spans="1:10" ht="21.6" customHeight="1">
      <c r="A3129" s="4" t="s">
        <v>12337</v>
      </c>
      <c r="B3129" s="4" t="s">
        <v>12338</v>
      </c>
      <c r="C3129" s="4" t="s">
        <v>12365</v>
      </c>
      <c r="D3129" s="4" t="s">
        <v>13</v>
      </c>
      <c r="E3129" s="4">
        <v>2024</v>
      </c>
      <c r="F3129" s="4" t="s">
        <v>12366</v>
      </c>
      <c r="G3129" s="4" t="s">
        <v>12367</v>
      </c>
      <c r="H3129" s="4" t="s">
        <v>1937</v>
      </c>
      <c r="I3129" s="4" t="s">
        <v>5349</v>
      </c>
      <c r="J3129" s="4" t="s">
        <v>12368</v>
      </c>
    </row>
    <row r="3130" spans="1:10" ht="21.6" customHeight="1">
      <c r="A3130" s="4" t="s">
        <v>12337</v>
      </c>
      <c r="B3130" s="4" t="s">
        <v>12338</v>
      </c>
      <c r="C3130" s="4" t="s">
        <v>12369</v>
      </c>
      <c r="D3130" s="4" t="s">
        <v>13</v>
      </c>
      <c r="E3130" s="4">
        <v>2024</v>
      </c>
      <c r="F3130" s="4" t="s">
        <v>12370</v>
      </c>
      <c r="G3130" s="4" t="s">
        <v>12371</v>
      </c>
      <c r="H3130" s="4" t="s">
        <v>214</v>
      </c>
      <c r="I3130" s="4" t="s">
        <v>1516</v>
      </c>
      <c r="J3130" s="4" t="s">
        <v>12372</v>
      </c>
    </row>
    <row r="3131" spans="1:10" ht="21.6" customHeight="1">
      <c r="A3131" s="4" t="s">
        <v>12337</v>
      </c>
      <c r="B3131" s="4" t="s">
        <v>12338</v>
      </c>
      <c r="C3131" s="4" t="s">
        <v>12373</v>
      </c>
      <c r="D3131" s="4" t="s">
        <v>20</v>
      </c>
      <c r="E3131" s="4">
        <v>2024</v>
      </c>
      <c r="F3131" s="4" t="s">
        <v>12374</v>
      </c>
      <c r="G3131" s="4" t="s">
        <v>12375</v>
      </c>
      <c r="H3131" s="4" t="s">
        <v>17</v>
      </c>
      <c r="I3131" s="4" t="s">
        <v>530</v>
      </c>
      <c r="J3131" s="4" t="s">
        <v>12376</v>
      </c>
    </row>
    <row r="3132" spans="1:10" ht="21.6" customHeight="1">
      <c r="A3132" s="4" t="s">
        <v>12337</v>
      </c>
      <c r="B3132" s="4" t="s">
        <v>12338</v>
      </c>
      <c r="C3132" s="4" t="s">
        <v>12377</v>
      </c>
      <c r="D3132" s="4" t="s">
        <v>13</v>
      </c>
      <c r="E3132" s="4">
        <v>2024</v>
      </c>
      <c r="F3132" s="4" t="s">
        <v>12378</v>
      </c>
      <c r="G3132" s="4" t="s">
        <v>12379</v>
      </c>
      <c r="H3132" s="4" t="s">
        <v>578</v>
      </c>
      <c r="I3132" s="4" t="s">
        <v>320</v>
      </c>
      <c r="J3132" s="4" t="s">
        <v>12380</v>
      </c>
    </row>
    <row r="3133" spans="1:10" ht="21.6" customHeight="1">
      <c r="A3133" s="4" t="s">
        <v>12337</v>
      </c>
      <c r="B3133" s="4" t="s">
        <v>12338</v>
      </c>
      <c r="C3133" s="4" t="s">
        <v>12381</v>
      </c>
      <c r="D3133" s="4" t="s">
        <v>13</v>
      </c>
      <c r="E3133" s="4">
        <v>2024</v>
      </c>
      <c r="F3133" s="4" t="s">
        <v>12382</v>
      </c>
      <c r="G3133" s="4" t="s">
        <v>12383</v>
      </c>
      <c r="H3133" s="4" t="s">
        <v>1937</v>
      </c>
      <c r="I3133" s="4" t="s">
        <v>5843</v>
      </c>
      <c r="J3133" s="4" t="s">
        <v>12384</v>
      </c>
    </row>
    <row r="3134" spans="1:10" ht="21.6" customHeight="1">
      <c r="A3134" s="4" t="s">
        <v>12337</v>
      </c>
      <c r="B3134" s="4" t="s">
        <v>12338</v>
      </c>
      <c r="C3134" s="4" t="s">
        <v>12385</v>
      </c>
      <c r="D3134" s="4" t="s">
        <v>20</v>
      </c>
      <c r="E3134" s="4">
        <v>2024</v>
      </c>
      <c r="F3134" s="4" t="s">
        <v>12386</v>
      </c>
      <c r="G3134" s="4" t="s">
        <v>12387</v>
      </c>
      <c r="H3134" s="4" t="s">
        <v>612</v>
      </c>
      <c r="I3134" s="4" t="s">
        <v>2311</v>
      </c>
      <c r="J3134" s="4" t="s">
        <v>12388</v>
      </c>
    </row>
    <row r="3135" spans="1:10" ht="21.6" customHeight="1">
      <c r="A3135" s="4" t="s">
        <v>12337</v>
      </c>
      <c r="B3135" s="4" t="s">
        <v>12338</v>
      </c>
      <c r="C3135" s="4" t="s">
        <v>12389</v>
      </c>
      <c r="D3135" s="4" t="s">
        <v>199</v>
      </c>
      <c r="E3135" s="4">
        <v>2024</v>
      </c>
      <c r="F3135" s="4" t="s">
        <v>12390</v>
      </c>
      <c r="G3135" s="4" t="s">
        <v>12391</v>
      </c>
      <c r="H3135" s="4" t="s">
        <v>628</v>
      </c>
      <c r="I3135" s="4" t="s">
        <v>1327</v>
      </c>
      <c r="J3135" s="4" t="s">
        <v>12392</v>
      </c>
    </row>
    <row r="3136" spans="1:10" ht="21.6" customHeight="1">
      <c r="A3136" s="4" t="s">
        <v>12337</v>
      </c>
      <c r="B3136" s="4" t="s">
        <v>12338</v>
      </c>
      <c r="C3136" s="4" t="s">
        <v>12393</v>
      </c>
      <c r="D3136" s="4" t="s">
        <v>13</v>
      </c>
      <c r="E3136" s="4">
        <v>2024</v>
      </c>
      <c r="F3136" s="4" t="s">
        <v>12394</v>
      </c>
      <c r="G3136" s="4" t="s">
        <v>12395</v>
      </c>
      <c r="H3136" s="4" t="s">
        <v>294</v>
      </c>
      <c r="I3136" s="4" t="s">
        <v>46</v>
      </c>
      <c r="J3136" s="4" t="s">
        <v>12396</v>
      </c>
    </row>
    <row r="3137" spans="1:10" ht="21.6" customHeight="1">
      <c r="A3137" s="4" t="s">
        <v>12337</v>
      </c>
      <c r="B3137" s="4" t="s">
        <v>12338</v>
      </c>
      <c r="C3137" s="4" t="s">
        <v>12397</v>
      </c>
      <c r="D3137" s="4" t="s">
        <v>13</v>
      </c>
      <c r="E3137" s="4">
        <v>2024</v>
      </c>
      <c r="F3137" s="4" t="s">
        <v>12398</v>
      </c>
      <c r="G3137" s="4" t="s">
        <v>12399</v>
      </c>
      <c r="H3137" s="4" t="s">
        <v>219</v>
      </c>
      <c r="I3137" s="4" t="s">
        <v>185</v>
      </c>
      <c r="J3137" s="4" t="s">
        <v>12400</v>
      </c>
    </row>
    <row r="3138" spans="1:10" ht="21.6" customHeight="1">
      <c r="A3138" s="4" t="s">
        <v>12337</v>
      </c>
      <c r="B3138" s="4" t="s">
        <v>12338</v>
      </c>
      <c r="C3138" s="4" t="s">
        <v>12401</v>
      </c>
      <c r="D3138" s="4" t="s">
        <v>20</v>
      </c>
      <c r="E3138" s="4">
        <v>2024</v>
      </c>
      <c r="F3138" s="4" t="s">
        <v>12402</v>
      </c>
      <c r="G3138" s="4" t="s">
        <v>12403</v>
      </c>
      <c r="H3138" s="4" t="s">
        <v>683</v>
      </c>
      <c r="I3138" s="4" t="s">
        <v>253</v>
      </c>
      <c r="J3138" s="4" t="s">
        <v>12404</v>
      </c>
    </row>
    <row r="3139" spans="1:10" ht="21.6" customHeight="1">
      <c r="A3139" s="4" t="s">
        <v>12337</v>
      </c>
      <c r="B3139" s="4" t="s">
        <v>12338</v>
      </c>
      <c r="C3139" s="4" t="s">
        <v>12405</v>
      </c>
      <c r="D3139" s="4" t="s">
        <v>13</v>
      </c>
      <c r="E3139" s="4">
        <v>2024</v>
      </c>
      <c r="F3139" s="4" t="s">
        <v>12406</v>
      </c>
      <c r="G3139" s="4" t="s">
        <v>12407</v>
      </c>
      <c r="H3139" s="4" t="s">
        <v>377</v>
      </c>
      <c r="I3139" s="4" t="s">
        <v>242</v>
      </c>
      <c r="J3139" s="4" t="s">
        <v>12408</v>
      </c>
    </row>
    <row r="3140" spans="1:10" ht="21.6" customHeight="1">
      <c r="A3140" s="4" t="s">
        <v>12337</v>
      </c>
      <c r="B3140" s="4" t="s">
        <v>12338</v>
      </c>
      <c r="C3140" s="4" t="s">
        <v>12409</v>
      </c>
      <c r="D3140" s="4" t="s">
        <v>20</v>
      </c>
      <c r="E3140" s="4">
        <v>2024</v>
      </c>
      <c r="F3140" s="4" t="s">
        <v>12410</v>
      </c>
      <c r="G3140" s="4" t="s">
        <v>12411</v>
      </c>
      <c r="H3140" s="4" t="s">
        <v>225</v>
      </c>
      <c r="I3140" s="4" t="s">
        <v>415</v>
      </c>
      <c r="J3140" s="4" t="s">
        <v>12412</v>
      </c>
    </row>
    <row r="3141" spans="1:10" ht="21.6" customHeight="1">
      <c r="A3141" s="4" t="s">
        <v>12337</v>
      </c>
      <c r="B3141" s="4" t="s">
        <v>12338</v>
      </c>
      <c r="C3141" s="4" t="s">
        <v>12413</v>
      </c>
      <c r="D3141" s="4" t="s">
        <v>13</v>
      </c>
      <c r="E3141" s="4">
        <v>2024</v>
      </c>
      <c r="F3141" s="4" t="s">
        <v>12414</v>
      </c>
      <c r="G3141" s="4" t="s">
        <v>12415</v>
      </c>
      <c r="H3141" s="4" t="s">
        <v>396</v>
      </c>
      <c r="I3141" s="4" t="s">
        <v>230</v>
      </c>
      <c r="J3141" s="4" t="s">
        <v>12416</v>
      </c>
    </row>
    <row r="3142" spans="1:10" ht="21.6" customHeight="1">
      <c r="A3142" s="4" t="s">
        <v>12337</v>
      </c>
      <c r="B3142" s="4" t="s">
        <v>12338</v>
      </c>
      <c r="C3142" s="4" t="s">
        <v>12417</v>
      </c>
      <c r="D3142" s="4" t="s">
        <v>13</v>
      </c>
      <c r="E3142" s="4">
        <v>2024</v>
      </c>
      <c r="F3142" s="4" t="s">
        <v>12418</v>
      </c>
      <c r="G3142" s="4" t="s">
        <v>12419</v>
      </c>
      <c r="H3142" s="4" t="s">
        <v>70</v>
      </c>
      <c r="I3142" s="4" t="s">
        <v>561</v>
      </c>
      <c r="J3142" s="4" t="s">
        <v>12420</v>
      </c>
    </row>
    <row r="3143" spans="1:10" ht="21.6" customHeight="1">
      <c r="A3143" s="4" t="s">
        <v>12337</v>
      </c>
      <c r="B3143" s="4" t="s">
        <v>12338</v>
      </c>
      <c r="C3143" s="4" t="s">
        <v>12421</v>
      </c>
      <c r="D3143" s="4" t="s">
        <v>199</v>
      </c>
      <c r="E3143" s="4">
        <v>2024</v>
      </c>
      <c r="F3143" s="4" t="s">
        <v>12422</v>
      </c>
      <c r="G3143" s="4" t="s">
        <v>12423</v>
      </c>
      <c r="H3143" s="4" t="s">
        <v>2340</v>
      </c>
      <c r="I3143" s="4" t="s">
        <v>514</v>
      </c>
      <c r="J3143" s="4" t="s">
        <v>12400</v>
      </c>
    </row>
    <row r="3144" spans="1:10" ht="21.6" customHeight="1">
      <c r="A3144" s="4" t="s">
        <v>12337</v>
      </c>
      <c r="B3144" s="4" t="s">
        <v>12338</v>
      </c>
      <c r="C3144" s="4" t="s">
        <v>12424</v>
      </c>
      <c r="D3144" s="4" t="s">
        <v>13</v>
      </c>
      <c r="E3144" s="4">
        <v>2024</v>
      </c>
      <c r="F3144" s="4" t="s">
        <v>12425</v>
      </c>
      <c r="G3144" s="4" t="s">
        <v>12426</v>
      </c>
      <c r="H3144" s="4" t="s">
        <v>1143</v>
      </c>
      <c r="I3144" s="4" t="s">
        <v>748</v>
      </c>
      <c r="J3144" s="4" t="s">
        <v>12427</v>
      </c>
    </row>
    <row r="3145" spans="1:10" ht="21.6" customHeight="1">
      <c r="A3145" s="4" t="s">
        <v>12337</v>
      </c>
      <c r="B3145" s="4" t="s">
        <v>12338</v>
      </c>
      <c r="C3145" s="4" t="s">
        <v>12428</v>
      </c>
      <c r="D3145" s="4" t="s">
        <v>13</v>
      </c>
      <c r="E3145" s="4">
        <v>2024</v>
      </c>
      <c r="F3145" s="4" t="s">
        <v>12429</v>
      </c>
      <c r="G3145" s="4" t="s">
        <v>12430</v>
      </c>
      <c r="H3145" s="4" t="s">
        <v>889</v>
      </c>
      <c r="I3145" s="4" t="s">
        <v>1327</v>
      </c>
      <c r="J3145" s="4" t="s">
        <v>12431</v>
      </c>
    </row>
    <row r="3146" spans="1:10" ht="21.6" customHeight="1">
      <c r="A3146" s="4" t="s">
        <v>12337</v>
      </c>
      <c r="B3146" s="4" t="s">
        <v>12338</v>
      </c>
      <c r="C3146" s="4" t="s">
        <v>12432</v>
      </c>
      <c r="D3146" s="4" t="s">
        <v>13</v>
      </c>
      <c r="E3146" s="4">
        <v>2024</v>
      </c>
      <c r="F3146" s="4" t="s">
        <v>12433</v>
      </c>
      <c r="G3146" s="4" t="s">
        <v>12434</v>
      </c>
      <c r="H3146" s="4" t="s">
        <v>1649</v>
      </c>
      <c r="I3146" s="4" t="s">
        <v>678</v>
      </c>
      <c r="J3146" s="4" t="s">
        <v>12435</v>
      </c>
    </row>
    <row r="3147" spans="1:10" ht="21.6" customHeight="1">
      <c r="A3147" s="4" t="s">
        <v>12337</v>
      </c>
      <c r="B3147" s="4" t="s">
        <v>12338</v>
      </c>
      <c r="C3147" s="4" t="s">
        <v>12436</v>
      </c>
      <c r="D3147" s="4" t="s">
        <v>13</v>
      </c>
      <c r="E3147" s="4">
        <v>2024</v>
      </c>
      <c r="F3147" s="4" t="s">
        <v>12437</v>
      </c>
      <c r="G3147" s="4" t="s">
        <v>12438</v>
      </c>
      <c r="H3147" s="4" t="s">
        <v>474</v>
      </c>
      <c r="I3147" s="4" t="s">
        <v>1327</v>
      </c>
      <c r="J3147" s="4" t="s">
        <v>12439</v>
      </c>
    </row>
    <row r="3148" spans="1:10" ht="21.6" customHeight="1">
      <c r="A3148" s="4" t="s">
        <v>12337</v>
      </c>
      <c r="B3148" s="4" t="s">
        <v>12338</v>
      </c>
      <c r="C3148" s="4" t="s">
        <v>12440</v>
      </c>
      <c r="D3148" s="4" t="s">
        <v>13</v>
      </c>
      <c r="E3148" s="4">
        <v>2024</v>
      </c>
      <c r="F3148" s="4" t="s">
        <v>12441</v>
      </c>
      <c r="G3148" s="4" t="s">
        <v>12442</v>
      </c>
      <c r="H3148" s="4" t="s">
        <v>492</v>
      </c>
      <c r="I3148" s="4" t="s">
        <v>1340</v>
      </c>
      <c r="J3148" s="4" t="s">
        <v>12443</v>
      </c>
    </row>
    <row r="3149" spans="1:10" ht="21.6" customHeight="1">
      <c r="A3149" s="4" t="s">
        <v>12337</v>
      </c>
      <c r="B3149" s="4" t="s">
        <v>12338</v>
      </c>
      <c r="C3149" s="4" t="s">
        <v>12444</v>
      </c>
      <c r="D3149" s="4" t="s">
        <v>13</v>
      </c>
      <c r="E3149" s="4">
        <v>2024</v>
      </c>
      <c r="F3149" s="4" t="s">
        <v>12445</v>
      </c>
      <c r="G3149" s="4" t="s">
        <v>12446</v>
      </c>
      <c r="H3149" s="4" t="s">
        <v>77</v>
      </c>
      <c r="I3149" s="4" t="s">
        <v>1230</v>
      </c>
      <c r="J3149" s="4" t="s">
        <v>12447</v>
      </c>
    </row>
    <row r="3150" spans="1:10" ht="21.6" customHeight="1">
      <c r="A3150" s="4" t="s">
        <v>12337</v>
      </c>
      <c r="B3150" s="4" t="s">
        <v>12448</v>
      </c>
      <c r="C3150" s="4" t="s">
        <v>12449</v>
      </c>
      <c r="D3150" s="4" t="s">
        <v>13</v>
      </c>
      <c r="E3150" s="4">
        <v>2024</v>
      </c>
      <c r="F3150" s="4" t="s">
        <v>12450</v>
      </c>
      <c r="G3150" s="4" t="s">
        <v>12451</v>
      </c>
      <c r="H3150" s="4" t="s">
        <v>440</v>
      </c>
      <c r="I3150" s="4" t="s">
        <v>530</v>
      </c>
      <c r="J3150" s="4" t="s">
        <v>12452</v>
      </c>
    </row>
    <row r="3151" spans="1:10" ht="21.6" customHeight="1">
      <c r="A3151" s="4" t="s">
        <v>12337</v>
      </c>
      <c r="B3151" s="4" t="s">
        <v>12448</v>
      </c>
      <c r="C3151" s="4" t="s">
        <v>12453</v>
      </c>
      <c r="D3151" s="4" t="s">
        <v>13</v>
      </c>
      <c r="E3151" s="4">
        <v>2024</v>
      </c>
      <c r="F3151" s="4" t="s">
        <v>12454</v>
      </c>
      <c r="G3151" s="4" t="s">
        <v>12455</v>
      </c>
      <c r="H3151" s="4" t="s">
        <v>391</v>
      </c>
      <c r="I3151" s="4" t="s">
        <v>530</v>
      </c>
      <c r="J3151" s="4" t="s">
        <v>12456</v>
      </c>
    </row>
    <row r="3152" spans="1:10" ht="21.6" customHeight="1">
      <c r="A3152" s="4" t="s">
        <v>12337</v>
      </c>
      <c r="B3152" s="4" t="s">
        <v>12448</v>
      </c>
      <c r="C3152" s="4" t="s">
        <v>12457</v>
      </c>
      <c r="D3152" s="4" t="s">
        <v>13</v>
      </c>
      <c r="E3152" s="4">
        <v>2024</v>
      </c>
      <c r="F3152" s="4" t="s">
        <v>12458</v>
      </c>
      <c r="G3152" s="4" t="s">
        <v>12459</v>
      </c>
      <c r="H3152" s="4" t="s">
        <v>153</v>
      </c>
      <c r="I3152" s="4" t="s">
        <v>12460</v>
      </c>
      <c r="J3152" s="4" t="s">
        <v>12461</v>
      </c>
    </row>
    <row r="3153" spans="1:10" ht="21.6" customHeight="1">
      <c r="A3153" s="4" t="s">
        <v>12337</v>
      </c>
      <c r="B3153" s="4" t="s">
        <v>12338</v>
      </c>
      <c r="C3153" s="4" t="s">
        <v>12462</v>
      </c>
      <c r="D3153" s="4" t="s">
        <v>13</v>
      </c>
      <c r="E3153" s="4">
        <v>2024</v>
      </c>
      <c r="F3153" s="4" t="s">
        <v>12463</v>
      </c>
      <c r="G3153" s="4" t="s">
        <v>12464</v>
      </c>
      <c r="H3153" s="4" t="s">
        <v>136</v>
      </c>
      <c r="I3153" s="4" t="s">
        <v>1392</v>
      </c>
      <c r="J3153" s="4" t="s">
        <v>12465</v>
      </c>
    </row>
    <row r="3154" spans="1:10" ht="21.6" customHeight="1">
      <c r="A3154" s="4" t="s">
        <v>12337</v>
      </c>
      <c r="B3154" s="4" t="s">
        <v>12448</v>
      </c>
      <c r="C3154" s="4" t="s">
        <v>12466</v>
      </c>
      <c r="D3154" s="4" t="s">
        <v>13</v>
      </c>
      <c r="E3154" s="4">
        <v>2024</v>
      </c>
      <c r="F3154" s="4" t="s">
        <v>12467</v>
      </c>
      <c r="G3154" s="4" t="s">
        <v>12468</v>
      </c>
      <c r="H3154" s="4" t="s">
        <v>391</v>
      </c>
      <c r="I3154" s="4" t="s">
        <v>530</v>
      </c>
      <c r="J3154" s="4" t="s">
        <v>12469</v>
      </c>
    </row>
    <row r="3155" spans="1:10" ht="21.6" customHeight="1">
      <c r="A3155" s="4" t="s">
        <v>12337</v>
      </c>
      <c r="B3155" s="4" t="s">
        <v>12448</v>
      </c>
      <c r="C3155" s="4" t="s">
        <v>12470</v>
      </c>
      <c r="D3155" s="4" t="s">
        <v>13</v>
      </c>
      <c r="E3155" s="4">
        <v>2024</v>
      </c>
      <c r="F3155" s="4" t="s">
        <v>12471</v>
      </c>
      <c r="G3155" s="4" t="s">
        <v>12472</v>
      </c>
      <c r="H3155" s="4" t="s">
        <v>391</v>
      </c>
      <c r="I3155" s="4" t="s">
        <v>530</v>
      </c>
      <c r="J3155" s="4" t="s">
        <v>12473</v>
      </c>
    </row>
    <row r="3156" spans="1:10" ht="21.6" customHeight="1">
      <c r="A3156" s="4" t="s">
        <v>12337</v>
      </c>
      <c r="B3156" s="4" t="s">
        <v>12448</v>
      </c>
      <c r="C3156" s="4" t="s">
        <v>12474</v>
      </c>
      <c r="D3156" s="4" t="s">
        <v>13</v>
      </c>
      <c r="E3156" s="4">
        <v>2024</v>
      </c>
      <c r="F3156" s="4" t="s">
        <v>12475</v>
      </c>
      <c r="G3156" s="4" t="s">
        <v>12476</v>
      </c>
      <c r="H3156" s="4" t="s">
        <v>148</v>
      </c>
      <c r="I3156" s="4" t="s">
        <v>12477</v>
      </c>
      <c r="J3156" s="4" t="s">
        <v>12478</v>
      </c>
    </row>
    <row r="3157" spans="1:10" ht="21.6" customHeight="1">
      <c r="A3157" s="4" t="s">
        <v>12337</v>
      </c>
      <c r="B3157" s="4" t="s">
        <v>12448</v>
      </c>
      <c r="C3157" s="4" t="s">
        <v>12479</v>
      </c>
      <c r="D3157" s="4" t="s">
        <v>13</v>
      </c>
      <c r="E3157" s="4">
        <v>2024</v>
      </c>
      <c r="F3157" s="4" t="s">
        <v>12480</v>
      </c>
      <c r="G3157" s="4" t="s">
        <v>12481</v>
      </c>
      <c r="H3157" s="4" t="s">
        <v>148</v>
      </c>
      <c r="I3157" s="4" t="s">
        <v>12482</v>
      </c>
      <c r="J3157" s="4" t="s">
        <v>12483</v>
      </c>
    </row>
    <row r="3158" spans="1:10" ht="21.6" customHeight="1">
      <c r="A3158" s="4" t="s">
        <v>12337</v>
      </c>
      <c r="B3158" s="4" t="s">
        <v>12448</v>
      </c>
      <c r="C3158" s="4" t="s">
        <v>12484</v>
      </c>
      <c r="D3158" s="4" t="s">
        <v>13</v>
      </c>
      <c r="E3158" s="4">
        <v>2024</v>
      </c>
      <c r="F3158" s="4" t="s">
        <v>12485</v>
      </c>
      <c r="G3158" s="4" t="s">
        <v>12486</v>
      </c>
      <c r="H3158" s="4" t="s">
        <v>440</v>
      </c>
      <c r="I3158" s="4" t="s">
        <v>2079</v>
      </c>
      <c r="J3158" s="4" t="s">
        <v>12487</v>
      </c>
    </row>
    <row r="3159" spans="1:10" ht="21.6" customHeight="1">
      <c r="A3159" s="4" t="s">
        <v>12337</v>
      </c>
      <c r="B3159" s="4" t="s">
        <v>12448</v>
      </c>
      <c r="C3159" s="4" t="s">
        <v>12488</v>
      </c>
      <c r="D3159" s="4" t="s">
        <v>13</v>
      </c>
      <c r="E3159" s="4">
        <v>2024</v>
      </c>
      <c r="F3159" s="4" t="s">
        <v>12489</v>
      </c>
      <c r="G3159" s="4" t="s">
        <v>12490</v>
      </c>
      <c r="H3159" s="4" t="s">
        <v>530</v>
      </c>
      <c r="I3159" s="4" t="s">
        <v>2079</v>
      </c>
      <c r="J3159" s="4" t="s">
        <v>12491</v>
      </c>
    </row>
    <row r="3160" spans="1:10" ht="21.6" customHeight="1">
      <c r="A3160" s="4" t="s">
        <v>12337</v>
      </c>
      <c r="B3160" s="4" t="s">
        <v>12492</v>
      </c>
      <c r="C3160" s="4" t="s">
        <v>12493</v>
      </c>
      <c r="D3160" s="4" t="s">
        <v>13</v>
      </c>
      <c r="E3160" s="4">
        <v>2024</v>
      </c>
      <c r="F3160" s="4" t="s">
        <v>12494</v>
      </c>
      <c r="G3160" s="4" t="s">
        <v>12495</v>
      </c>
      <c r="H3160" s="4" t="s">
        <v>12496</v>
      </c>
      <c r="I3160" s="4" t="s">
        <v>1502</v>
      </c>
      <c r="J3160" s="4" t="s">
        <v>12497</v>
      </c>
    </row>
    <row r="3161" spans="1:10" ht="21.6" customHeight="1">
      <c r="A3161" s="4" t="s">
        <v>12337</v>
      </c>
      <c r="B3161" s="4" t="s">
        <v>12492</v>
      </c>
      <c r="C3161" s="4" t="s">
        <v>12498</v>
      </c>
      <c r="D3161" s="4" t="s">
        <v>13</v>
      </c>
      <c r="E3161" s="4">
        <v>2024</v>
      </c>
      <c r="F3161" s="4" t="s">
        <v>12499</v>
      </c>
      <c r="G3161" s="4" t="s">
        <v>12500</v>
      </c>
      <c r="H3161" s="4" t="s">
        <v>1579</v>
      </c>
      <c r="I3161" s="4" t="s">
        <v>545</v>
      </c>
      <c r="J3161" s="4" t="s">
        <v>12501</v>
      </c>
    </row>
    <row r="3162" spans="1:10" ht="21.6" customHeight="1">
      <c r="A3162" s="4" t="s">
        <v>12337</v>
      </c>
      <c r="B3162" s="4" t="s">
        <v>12492</v>
      </c>
      <c r="C3162" s="4" t="s">
        <v>12502</v>
      </c>
      <c r="D3162" s="4" t="s">
        <v>13</v>
      </c>
      <c r="E3162" s="4">
        <v>2024</v>
      </c>
      <c r="F3162" s="4" t="s">
        <v>12503</v>
      </c>
      <c r="G3162" s="4" t="s">
        <v>12504</v>
      </c>
      <c r="H3162" s="4" t="s">
        <v>1579</v>
      </c>
      <c r="I3162" s="4" t="s">
        <v>829</v>
      </c>
      <c r="J3162" s="4" t="s">
        <v>12505</v>
      </c>
    </row>
    <row r="3163" spans="1:10" ht="21.6" customHeight="1">
      <c r="A3163" s="4" t="s">
        <v>12337</v>
      </c>
      <c r="B3163" s="4" t="s">
        <v>12492</v>
      </c>
      <c r="C3163" s="4" t="s">
        <v>12506</v>
      </c>
      <c r="D3163" s="4" t="s">
        <v>13</v>
      </c>
      <c r="E3163" s="4">
        <v>2024</v>
      </c>
      <c r="F3163" s="4" t="s">
        <v>12507</v>
      </c>
      <c r="G3163" s="4" t="s">
        <v>12508</v>
      </c>
      <c r="H3163" s="4" t="s">
        <v>12509</v>
      </c>
      <c r="I3163" s="4" t="s">
        <v>23</v>
      </c>
      <c r="J3163" s="4" t="s">
        <v>12510</v>
      </c>
    </row>
    <row r="3164" spans="1:10" ht="21.6" customHeight="1">
      <c r="A3164" s="4" t="s">
        <v>12337</v>
      </c>
      <c r="B3164" s="4" t="s">
        <v>12492</v>
      </c>
      <c r="C3164" s="4" t="s">
        <v>12511</v>
      </c>
      <c r="D3164" s="4" t="s">
        <v>13</v>
      </c>
      <c r="E3164" s="4">
        <v>2024</v>
      </c>
      <c r="F3164" s="4" t="s">
        <v>12512</v>
      </c>
      <c r="G3164" s="4" t="s">
        <v>12513</v>
      </c>
      <c r="H3164" s="4" t="s">
        <v>12509</v>
      </c>
      <c r="I3164" s="4" t="s">
        <v>30</v>
      </c>
      <c r="J3164" s="4" t="s">
        <v>12514</v>
      </c>
    </row>
    <row r="3165" spans="1:10" ht="21.6" customHeight="1">
      <c r="A3165" s="4" t="s">
        <v>12337</v>
      </c>
      <c r="B3165" s="4" t="s">
        <v>12492</v>
      </c>
      <c r="C3165" s="4" t="s">
        <v>12515</v>
      </c>
      <c r="D3165" s="4" t="s">
        <v>13</v>
      </c>
      <c r="E3165" s="4">
        <v>2024</v>
      </c>
      <c r="F3165" s="4" t="s">
        <v>12516</v>
      </c>
      <c r="G3165" s="4" t="s">
        <v>12517</v>
      </c>
      <c r="H3165" s="4" t="s">
        <v>12509</v>
      </c>
      <c r="I3165" s="4" t="s">
        <v>12518</v>
      </c>
      <c r="J3165" s="4" t="s">
        <v>12519</v>
      </c>
    </row>
    <row r="3166" spans="1:10" ht="21.6" customHeight="1">
      <c r="A3166" s="4" t="s">
        <v>12337</v>
      </c>
      <c r="B3166" s="4" t="s">
        <v>12492</v>
      </c>
      <c r="C3166" s="4" t="s">
        <v>12520</v>
      </c>
      <c r="D3166" s="4" t="s">
        <v>13</v>
      </c>
      <c r="E3166" s="4">
        <v>2024</v>
      </c>
      <c r="F3166" s="4" t="s">
        <v>12521</v>
      </c>
      <c r="G3166" s="4" t="s">
        <v>12522</v>
      </c>
      <c r="H3166" s="4" t="s">
        <v>3446</v>
      </c>
      <c r="I3166" s="4" t="s">
        <v>1230</v>
      </c>
      <c r="J3166" s="4" t="s">
        <v>12523</v>
      </c>
    </row>
    <row r="3167" spans="1:10" ht="21.6" customHeight="1">
      <c r="A3167" s="4" t="s">
        <v>12337</v>
      </c>
      <c r="B3167" s="4" t="s">
        <v>12492</v>
      </c>
      <c r="C3167" s="4" t="s">
        <v>12524</v>
      </c>
      <c r="D3167" s="4" t="s">
        <v>13</v>
      </c>
      <c r="E3167" s="4">
        <v>2024</v>
      </c>
      <c r="F3167" s="4" t="s">
        <v>12525</v>
      </c>
      <c r="G3167" s="4" t="s">
        <v>12526</v>
      </c>
      <c r="H3167" s="4" t="s">
        <v>1839</v>
      </c>
      <c r="I3167" s="4" t="s">
        <v>282</v>
      </c>
      <c r="J3167" s="4" t="s">
        <v>12527</v>
      </c>
    </row>
    <row r="3168" spans="1:10" ht="21.6" customHeight="1">
      <c r="A3168" s="4" t="s">
        <v>12337</v>
      </c>
      <c r="B3168" s="4" t="s">
        <v>12492</v>
      </c>
      <c r="C3168" s="4" t="s">
        <v>12528</v>
      </c>
      <c r="D3168" s="4" t="s">
        <v>13</v>
      </c>
      <c r="E3168" s="4">
        <v>2024</v>
      </c>
      <c r="F3168" s="4" t="s">
        <v>12529</v>
      </c>
      <c r="G3168" s="4" t="s">
        <v>12530</v>
      </c>
      <c r="H3168" s="4" t="s">
        <v>824</v>
      </c>
      <c r="I3168" s="4" t="s">
        <v>1391</v>
      </c>
      <c r="J3168" s="4" t="s">
        <v>12531</v>
      </c>
    </row>
    <row r="3169" spans="1:10" ht="21.6" customHeight="1">
      <c r="A3169" s="4" t="s">
        <v>12337</v>
      </c>
      <c r="B3169" s="4" t="s">
        <v>12492</v>
      </c>
      <c r="C3169" s="4" t="s">
        <v>12532</v>
      </c>
      <c r="D3169" s="4" t="s">
        <v>13</v>
      </c>
      <c r="E3169" s="4">
        <v>2024</v>
      </c>
      <c r="F3169" s="4" t="s">
        <v>12533</v>
      </c>
      <c r="G3169" s="4" t="s">
        <v>12534</v>
      </c>
      <c r="H3169" s="4" t="s">
        <v>829</v>
      </c>
      <c r="I3169" s="4" t="s">
        <v>276</v>
      </c>
      <c r="J3169" s="4" t="s">
        <v>12535</v>
      </c>
    </row>
    <row r="3170" spans="1:10" ht="21.6" customHeight="1">
      <c r="A3170" s="4" t="s">
        <v>12337</v>
      </c>
      <c r="B3170" s="4" t="s">
        <v>12492</v>
      </c>
      <c r="C3170" s="4" t="s">
        <v>12536</v>
      </c>
      <c r="D3170" s="4" t="s">
        <v>13</v>
      </c>
      <c r="E3170" s="4">
        <v>2024</v>
      </c>
      <c r="F3170" s="4" t="s">
        <v>12537</v>
      </c>
      <c r="G3170" s="4" t="s">
        <v>12538</v>
      </c>
      <c r="H3170" s="4" t="s">
        <v>539</v>
      </c>
      <c r="I3170" s="4" t="s">
        <v>464</v>
      </c>
      <c r="J3170" s="4" t="s">
        <v>12539</v>
      </c>
    </row>
    <row r="3171" spans="1:10" ht="21.6" customHeight="1">
      <c r="A3171" s="4" t="s">
        <v>12337</v>
      </c>
      <c r="B3171" s="4" t="s">
        <v>12492</v>
      </c>
      <c r="C3171" s="4" t="s">
        <v>12540</v>
      </c>
      <c r="D3171" s="4" t="s">
        <v>13</v>
      </c>
      <c r="E3171" s="4">
        <v>2024</v>
      </c>
      <c r="F3171" s="4" t="s">
        <v>12541</v>
      </c>
      <c r="G3171" s="4" t="s">
        <v>12542</v>
      </c>
      <c r="H3171" s="4" t="s">
        <v>1405</v>
      </c>
      <c r="I3171" s="4" t="s">
        <v>588</v>
      </c>
      <c r="J3171" s="4" t="s">
        <v>12543</v>
      </c>
    </row>
    <row r="3172" spans="1:10" ht="21.6" customHeight="1">
      <c r="A3172" s="4" t="s">
        <v>12337</v>
      </c>
      <c r="B3172" s="4" t="s">
        <v>12492</v>
      </c>
      <c r="C3172" s="4" t="s">
        <v>12544</v>
      </c>
      <c r="D3172" s="4" t="s">
        <v>13</v>
      </c>
      <c r="E3172" s="4">
        <v>2024</v>
      </c>
      <c r="F3172" s="4" t="s">
        <v>12545</v>
      </c>
      <c r="G3172" s="4" t="s">
        <v>12546</v>
      </c>
      <c r="H3172" s="4" t="s">
        <v>3061</v>
      </c>
      <c r="I3172" s="4" t="s">
        <v>578</v>
      </c>
      <c r="J3172" s="4" t="s">
        <v>12547</v>
      </c>
    </row>
    <row r="3173" spans="1:10" ht="21.6" customHeight="1">
      <c r="A3173" s="4" t="s">
        <v>12337</v>
      </c>
      <c r="B3173" s="4" t="s">
        <v>12492</v>
      </c>
      <c r="C3173" s="4" t="s">
        <v>12548</v>
      </c>
      <c r="D3173" s="4" t="s">
        <v>199</v>
      </c>
      <c r="E3173" s="4">
        <v>2024</v>
      </c>
      <c r="F3173" s="4" t="s">
        <v>12549</v>
      </c>
      <c r="G3173" s="4" t="s">
        <v>12550</v>
      </c>
      <c r="H3173" s="4" t="s">
        <v>208</v>
      </c>
      <c r="I3173" s="4" t="s">
        <v>266</v>
      </c>
      <c r="J3173" s="4" t="s">
        <v>12551</v>
      </c>
    </row>
    <row r="3174" spans="1:10" ht="21.6" customHeight="1">
      <c r="A3174" s="4" t="s">
        <v>12337</v>
      </c>
      <c r="B3174" s="4" t="s">
        <v>12492</v>
      </c>
      <c r="C3174" s="4" t="s">
        <v>12552</v>
      </c>
      <c r="D3174" s="4" t="s">
        <v>13</v>
      </c>
      <c r="E3174" s="4">
        <v>2024</v>
      </c>
      <c r="F3174" s="4" t="s">
        <v>12553</v>
      </c>
      <c r="G3174" s="4" t="s">
        <v>12554</v>
      </c>
      <c r="H3174" s="4" t="s">
        <v>368</v>
      </c>
      <c r="I3174" s="4" t="s">
        <v>1126</v>
      </c>
      <c r="J3174" s="4" t="s">
        <v>12555</v>
      </c>
    </row>
    <row r="3175" spans="1:10" ht="21.6" customHeight="1">
      <c r="A3175" s="4" t="s">
        <v>12337</v>
      </c>
      <c r="B3175" s="4" t="s">
        <v>12492</v>
      </c>
      <c r="C3175" s="4" t="s">
        <v>12556</v>
      </c>
      <c r="D3175" s="4" t="s">
        <v>13</v>
      </c>
      <c r="E3175" s="4">
        <v>2024</v>
      </c>
      <c r="F3175" s="4" t="s">
        <v>12557</v>
      </c>
      <c r="G3175" s="4" t="s">
        <v>12558</v>
      </c>
      <c r="H3175" s="4" t="s">
        <v>3921</v>
      </c>
      <c r="I3175" s="4" t="s">
        <v>83</v>
      </c>
      <c r="J3175" s="4" t="s">
        <v>12559</v>
      </c>
    </row>
    <row r="3176" spans="1:10" ht="21.6" customHeight="1">
      <c r="A3176" s="4" t="s">
        <v>12337</v>
      </c>
      <c r="B3176" s="4" t="s">
        <v>12492</v>
      </c>
      <c r="C3176" s="4" t="s">
        <v>12560</v>
      </c>
      <c r="D3176" s="4" t="s">
        <v>199</v>
      </c>
      <c r="E3176" s="4">
        <v>2024</v>
      </c>
      <c r="F3176" s="4" t="s">
        <v>12561</v>
      </c>
      <c r="G3176" s="4" t="s">
        <v>12562</v>
      </c>
      <c r="H3176" s="4" t="s">
        <v>583</v>
      </c>
      <c r="I3176" s="4" t="s">
        <v>857</v>
      </c>
      <c r="J3176" s="4" t="s">
        <v>12563</v>
      </c>
    </row>
    <row r="3177" spans="1:10" ht="21.6" customHeight="1">
      <c r="A3177" s="4" t="s">
        <v>12337</v>
      </c>
      <c r="B3177" s="4" t="s">
        <v>12492</v>
      </c>
      <c r="C3177" s="4" t="s">
        <v>12564</v>
      </c>
      <c r="D3177" s="4" t="s">
        <v>13</v>
      </c>
      <c r="E3177" s="4">
        <v>2024</v>
      </c>
      <c r="F3177" s="4" t="s">
        <v>12565</v>
      </c>
      <c r="G3177" s="4" t="s">
        <v>12566</v>
      </c>
      <c r="H3177" s="4" t="s">
        <v>578</v>
      </c>
      <c r="I3177" s="4" t="s">
        <v>1516</v>
      </c>
      <c r="J3177" s="4" t="s">
        <v>12567</v>
      </c>
    </row>
    <row r="3178" spans="1:10" ht="21.6" customHeight="1">
      <c r="A3178" s="4" t="s">
        <v>12337</v>
      </c>
      <c r="B3178" s="4" t="s">
        <v>12492</v>
      </c>
      <c r="C3178" s="4" t="s">
        <v>12568</v>
      </c>
      <c r="D3178" s="4" t="s">
        <v>13</v>
      </c>
      <c r="E3178" s="4">
        <v>2024</v>
      </c>
      <c r="F3178" s="4" t="s">
        <v>12569</v>
      </c>
      <c r="G3178" s="4" t="s">
        <v>12570</v>
      </c>
      <c r="H3178" s="4" t="s">
        <v>299</v>
      </c>
      <c r="I3178" s="4" t="s">
        <v>225</v>
      </c>
      <c r="J3178" s="4" t="s">
        <v>12571</v>
      </c>
    </row>
    <row r="3179" spans="1:10" ht="21.6" customHeight="1">
      <c r="A3179" s="4" t="s">
        <v>12337</v>
      </c>
      <c r="B3179" s="4" t="s">
        <v>12492</v>
      </c>
      <c r="C3179" s="4" t="s">
        <v>12572</v>
      </c>
      <c r="D3179" s="4" t="s">
        <v>13</v>
      </c>
      <c r="E3179" s="4">
        <v>2024</v>
      </c>
      <c r="F3179" s="4" t="s">
        <v>12573</v>
      </c>
      <c r="G3179" s="4" t="s">
        <v>12574</v>
      </c>
      <c r="H3179" s="4" t="s">
        <v>299</v>
      </c>
      <c r="I3179" s="4" t="s">
        <v>70</v>
      </c>
      <c r="J3179" s="4" t="s">
        <v>12575</v>
      </c>
    </row>
    <row r="3180" spans="1:10" ht="21.6" customHeight="1">
      <c r="A3180" s="4" t="s">
        <v>12337</v>
      </c>
      <c r="B3180" s="4" t="s">
        <v>12492</v>
      </c>
      <c r="C3180" s="4" t="s">
        <v>12576</v>
      </c>
      <c r="D3180" s="4" t="s">
        <v>13</v>
      </c>
      <c r="E3180" s="4">
        <v>2024</v>
      </c>
      <c r="F3180" s="4" t="s">
        <v>12577</v>
      </c>
      <c r="G3180" s="4" t="s">
        <v>12578</v>
      </c>
      <c r="H3180" s="4" t="s">
        <v>671</v>
      </c>
      <c r="I3180" s="4" t="s">
        <v>1291</v>
      </c>
      <c r="J3180" s="4" t="s">
        <v>12579</v>
      </c>
    </row>
    <row r="3181" spans="1:10" ht="21.6" customHeight="1">
      <c r="A3181" s="4" t="s">
        <v>12337</v>
      </c>
      <c r="B3181" s="4" t="s">
        <v>12492</v>
      </c>
      <c r="C3181" s="4" t="s">
        <v>12580</v>
      </c>
      <c r="D3181" s="4" t="s">
        <v>13</v>
      </c>
      <c r="E3181" s="4">
        <v>2024</v>
      </c>
      <c r="F3181" s="4" t="s">
        <v>12581</v>
      </c>
      <c r="G3181" s="4" t="s">
        <v>12582</v>
      </c>
      <c r="H3181" s="4" t="s">
        <v>315</v>
      </c>
      <c r="I3181" s="4" t="s">
        <v>88</v>
      </c>
      <c r="J3181" s="4" t="s">
        <v>12583</v>
      </c>
    </row>
    <row r="3182" spans="1:10" ht="21.6" customHeight="1">
      <c r="A3182" s="4" t="s">
        <v>12337</v>
      </c>
      <c r="B3182" s="4" t="s">
        <v>12492</v>
      </c>
      <c r="C3182" s="4" t="s">
        <v>12584</v>
      </c>
      <c r="D3182" s="4" t="s">
        <v>20</v>
      </c>
      <c r="E3182" s="4">
        <v>2024</v>
      </c>
      <c r="F3182" s="4" t="s">
        <v>12585</v>
      </c>
      <c r="G3182" s="4" t="s">
        <v>12586</v>
      </c>
      <c r="H3182" s="4" t="s">
        <v>473</v>
      </c>
      <c r="I3182" s="4" t="s">
        <v>1040</v>
      </c>
      <c r="J3182" s="4" t="s">
        <v>12587</v>
      </c>
    </row>
    <row r="3183" spans="1:10" ht="21.6" customHeight="1">
      <c r="A3183" s="4" t="s">
        <v>12337</v>
      </c>
      <c r="B3183" s="4" t="s">
        <v>12492</v>
      </c>
      <c r="C3183" s="4" t="s">
        <v>12588</v>
      </c>
      <c r="D3183" s="4" t="s">
        <v>13</v>
      </c>
      <c r="E3183" s="4">
        <v>2024</v>
      </c>
      <c r="F3183" s="4" t="s">
        <v>12589</v>
      </c>
      <c r="G3183" s="4" t="s">
        <v>12538</v>
      </c>
      <c r="H3183" s="4" t="s">
        <v>70</v>
      </c>
      <c r="I3183" s="4" t="s">
        <v>186</v>
      </c>
      <c r="J3183" s="4" t="s">
        <v>12590</v>
      </c>
    </row>
    <row r="3184" spans="1:10" ht="21.6" customHeight="1">
      <c r="A3184" s="4" t="s">
        <v>12337</v>
      </c>
      <c r="B3184" s="4" t="s">
        <v>12492</v>
      </c>
      <c r="C3184" s="4" t="s">
        <v>12591</v>
      </c>
      <c r="D3184" s="4" t="s">
        <v>13</v>
      </c>
      <c r="E3184" s="4">
        <v>2024</v>
      </c>
      <c r="F3184" s="4" t="s">
        <v>12592</v>
      </c>
      <c r="G3184" s="4" t="s">
        <v>12593</v>
      </c>
      <c r="H3184" s="4" t="s">
        <v>52</v>
      </c>
      <c r="I3184" s="4" t="s">
        <v>1040</v>
      </c>
      <c r="J3184" s="4" t="s">
        <v>12594</v>
      </c>
    </row>
    <row r="3185" spans="1:10" ht="21.6" customHeight="1">
      <c r="A3185" s="4" t="s">
        <v>12337</v>
      </c>
      <c r="B3185" s="4" t="s">
        <v>12492</v>
      </c>
      <c r="C3185" s="4" t="s">
        <v>12595</v>
      </c>
      <c r="D3185" s="4" t="s">
        <v>199</v>
      </c>
      <c r="E3185" s="4">
        <v>2024</v>
      </c>
      <c r="F3185" s="4" t="s">
        <v>12596</v>
      </c>
      <c r="G3185" s="4" t="s">
        <v>12597</v>
      </c>
      <c r="H3185" s="4" t="s">
        <v>71</v>
      </c>
      <c r="I3185" s="4" t="s">
        <v>743</v>
      </c>
      <c r="J3185" s="4" t="s">
        <v>12598</v>
      </c>
    </row>
    <row r="3186" spans="1:10" ht="21.6" customHeight="1">
      <c r="A3186" s="4" t="s">
        <v>12337</v>
      </c>
      <c r="B3186" s="4" t="s">
        <v>12492</v>
      </c>
      <c r="C3186" s="4" t="s">
        <v>12599</v>
      </c>
      <c r="D3186" s="4" t="s">
        <v>13</v>
      </c>
      <c r="E3186" s="4">
        <v>2024</v>
      </c>
      <c r="F3186" s="4" t="s">
        <v>12600</v>
      </c>
      <c r="G3186" s="4" t="s">
        <v>12601</v>
      </c>
      <c r="H3186" s="4" t="s">
        <v>71</v>
      </c>
      <c r="I3186" s="4" t="s">
        <v>427</v>
      </c>
      <c r="J3186" s="4" t="s">
        <v>12602</v>
      </c>
    </row>
    <row r="3187" spans="1:10" ht="21.6" customHeight="1">
      <c r="A3187" s="4" t="s">
        <v>12337</v>
      </c>
      <c r="B3187" s="4" t="s">
        <v>12492</v>
      </c>
      <c r="C3187" s="4" t="s">
        <v>12603</v>
      </c>
      <c r="D3187" s="4" t="s">
        <v>13</v>
      </c>
      <c r="E3187" s="4">
        <v>2024</v>
      </c>
      <c r="F3187" s="4" t="s">
        <v>12604</v>
      </c>
      <c r="G3187" s="4" t="s">
        <v>12605</v>
      </c>
      <c r="H3187" s="4" t="s">
        <v>496</v>
      </c>
      <c r="I3187" s="4" t="s">
        <v>510</v>
      </c>
      <c r="J3187" s="4" t="s">
        <v>12606</v>
      </c>
    </row>
    <row r="3188" spans="1:10" ht="21.6" customHeight="1">
      <c r="A3188" s="4" t="s">
        <v>12337</v>
      </c>
      <c r="B3188" s="4" t="s">
        <v>12492</v>
      </c>
      <c r="C3188" s="4" t="s">
        <v>12607</v>
      </c>
      <c r="D3188" s="4" t="s">
        <v>13</v>
      </c>
      <c r="E3188" s="4">
        <v>2024</v>
      </c>
      <c r="F3188" s="4" t="s">
        <v>12608</v>
      </c>
      <c r="G3188" s="4" t="s">
        <v>12609</v>
      </c>
      <c r="H3188" s="4" t="s">
        <v>1649</v>
      </c>
      <c r="I3188" s="4" t="s">
        <v>153</v>
      </c>
      <c r="J3188" s="4" t="s">
        <v>12610</v>
      </c>
    </row>
    <row r="3189" spans="1:10" ht="21.6" customHeight="1">
      <c r="A3189" s="4" t="s">
        <v>12337</v>
      </c>
      <c r="B3189" s="4" t="s">
        <v>12492</v>
      </c>
      <c r="C3189" s="4" t="s">
        <v>12611</v>
      </c>
      <c r="D3189" s="4" t="s">
        <v>13</v>
      </c>
      <c r="E3189" s="4">
        <v>2024</v>
      </c>
      <c r="F3189" s="4" t="s">
        <v>12612</v>
      </c>
      <c r="G3189" s="4" t="s">
        <v>12613</v>
      </c>
      <c r="H3189" s="4" t="s">
        <v>330</v>
      </c>
      <c r="I3189" s="4" t="s">
        <v>236</v>
      </c>
      <c r="J3189" s="4" t="s">
        <v>12614</v>
      </c>
    </row>
    <row r="3190" spans="1:10" ht="21.6" customHeight="1">
      <c r="A3190" s="4" t="s">
        <v>12337</v>
      </c>
      <c r="B3190" s="4" t="s">
        <v>12492</v>
      </c>
      <c r="C3190" s="4" t="s">
        <v>12615</v>
      </c>
      <c r="D3190" s="4" t="s">
        <v>13</v>
      </c>
      <c r="E3190" s="4">
        <v>2024</v>
      </c>
      <c r="F3190" s="4" t="s">
        <v>12616</v>
      </c>
      <c r="G3190" s="4" t="s">
        <v>12617</v>
      </c>
      <c r="H3190" s="4" t="s">
        <v>1040</v>
      </c>
      <c r="I3190" s="4" t="s">
        <v>252</v>
      </c>
      <c r="J3190" s="4" t="s">
        <v>12618</v>
      </c>
    </row>
    <row r="3191" spans="1:10" ht="21.6" customHeight="1">
      <c r="A3191" s="4" t="s">
        <v>12337</v>
      </c>
      <c r="B3191" s="4" t="s">
        <v>12492</v>
      </c>
      <c r="C3191" s="4" t="s">
        <v>12619</v>
      </c>
      <c r="D3191" s="4" t="s">
        <v>13</v>
      </c>
      <c r="E3191" s="4">
        <v>2024</v>
      </c>
      <c r="F3191" s="4" t="s">
        <v>12620</v>
      </c>
      <c r="G3191" s="4" t="s">
        <v>12621</v>
      </c>
      <c r="H3191" s="4" t="s">
        <v>1327</v>
      </c>
      <c r="I3191" s="4" t="s">
        <v>427</v>
      </c>
      <c r="J3191" s="4" t="s">
        <v>12622</v>
      </c>
    </row>
    <row r="3192" spans="1:10" ht="21.6" customHeight="1">
      <c r="A3192" s="4" t="s">
        <v>12337</v>
      </c>
      <c r="B3192" s="4" t="s">
        <v>12623</v>
      </c>
      <c r="C3192" s="4" t="s">
        <v>12624</v>
      </c>
      <c r="D3192" s="4" t="s">
        <v>13</v>
      </c>
      <c r="E3192" s="4">
        <v>2024</v>
      </c>
      <c r="F3192" s="4" t="s">
        <v>12625</v>
      </c>
      <c r="G3192" s="4" t="s">
        <v>12626</v>
      </c>
      <c r="H3192" s="4" t="s">
        <v>361</v>
      </c>
      <c r="I3192" s="4" t="s">
        <v>24</v>
      </c>
      <c r="J3192" s="4" t="s">
        <v>12627</v>
      </c>
    </row>
    <row r="3193" spans="1:10" ht="21.6" customHeight="1">
      <c r="A3193" s="4" t="s">
        <v>12337</v>
      </c>
      <c r="B3193" s="4" t="s">
        <v>12623</v>
      </c>
      <c r="C3193" s="4" t="s">
        <v>12628</v>
      </c>
      <c r="D3193" s="4" t="s">
        <v>13</v>
      </c>
      <c r="E3193" s="4">
        <v>2024</v>
      </c>
      <c r="F3193" s="4" t="s">
        <v>12629</v>
      </c>
      <c r="G3193" s="4" t="s">
        <v>12630</v>
      </c>
      <c r="H3193" s="4" t="s">
        <v>252</v>
      </c>
      <c r="I3193" s="4" t="s">
        <v>186</v>
      </c>
      <c r="J3193" s="4" t="s">
        <v>12631</v>
      </c>
    </row>
    <row r="3194" spans="1:10" ht="21.6" customHeight="1">
      <c r="A3194" s="4" t="s">
        <v>12337</v>
      </c>
      <c r="B3194" s="4" t="s">
        <v>12492</v>
      </c>
      <c r="C3194" s="4" t="s">
        <v>12632</v>
      </c>
      <c r="D3194" s="4" t="s">
        <v>20</v>
      </c>
      <c r="E3194" s="4">
        <v>2024</v>
      </c>
      <c r="F3194" s="4" t="s">
        <v>12633</v>
      </c>
      <c r="G3194" s="4" t="s">
        <v>12634</v>
      </c>
      <c r="H3194" s="4" t="s">
        <v>416</v>
      </c>
      <c r="I3194" s="4" t="s">
        <v>180</v>
      </c>
      <c r="J3194" s="4" t="s">
        <v>12635</v>
      </c>
    </row>
    <row r="3195" spans="1:10" ht="21.6" customHeight="1">
      <c r="A3195" s="4" t="s">
        <v>12337</v>
      </c>
      <c r="B3195" s="4" t="s">
        <v>12623</v>
      </c>
      <c r="C3195" s="4" t="s">
        <v>12636</v>
      </c>
      <c r="D3195" s="4" t="s">
        <v>13</v>
      </c>
      <c r="E3195" s="4">
        <v>2024</v>
      </c>
      <c r="F3195" s="4" t="s">
        <v>12637</v>
      </c>
      <c r="G3195" s="4" t="s">
        <v>12638</v>
      </c>
      <c r="H3195" s="4" t="s">
        <v>1173</v>
      </c>
      <c r="I3195" s="4" t="s">
        <v>783</v>
      </c>
      <c r="J3195" s="4" t="s">
        <v>12639</v>
      </c>
    </row>
    <row r="3196" spans="1:10" ht="21.6" customHeight="1">
      <c r="A3196" s="4" t="s">
        <v>12337</v>
      </c>
      <c r="B3196" s="4" t="s">
        <v>12492</v>
      </c>
      <c r="C3196" s="4" t="s">
        <v>12640</v>
      </c>
      <c r="D3196" s="4" t="s">
        <v>13</v>
      </c>
      <c r="E3196" s="4">
        <v>2024</v>
      </c>
      <c r="F3196" s="4" t="s">
        <v>12641</v>
      </c>
      <c r="G3196" s="4" t="s">
        <v>12642</v>
      </c>
      <c r="H3196" s="4" t="s">
        <v>500</v>
      </c>
      <c r="I3196" s="4" t="s">
        <v>510</v>
      </c>
      <c r="J3196" s="4" t="s">
        <v>12643</v>
      </c>
    </row>
    <row r="3197" spans="1:10" ht="21.6" customHeight="1">
      <c r="A3197" s="4" t="s">
        <v>12337</v>
      </c>
      <c r="B3197" s="4" t="s">
        <v>12492</v>
      </c>
      <c r="C3197" s="4" t="s">
        <v>12644</v>
      </c>
      <c r="D3197" s="4" t="s">
        <v>13</v>
      </c>
      <c r="E3197" s="4">
        <v>2024</v>
      </c>
      <c r="F3197" s="4" t="s">
        <v>12645</v>
      </c>
      <c r="G3197" s="4" t="s">
        <v>12646</v>
      </c>
      <c r="H3197" s="4" t="s">
        <v>170</v>
      </c>
      <c r="I3197" s="4" t="s">
        <v>510</v>
      </c>
      <c r="J3197" s="4" t="s">
        <v>12647</v>
      </c>
    </row>
    <row r="3198" spans="1:10" ht="21.6" customHeight="1">
      <c r="A3198" s="4" t="s">
        <v>12337</v>
      </c>
      <c r="B3198" s="4" t="s">
        <v>12492</v>
      </c>
      <c r="C3198" s="4" t="s">
        <v>12648</v>
      </c>
      <c r="D3198" s="4" t="s">
        <v>13</v>
      </c>
      <c r="E3198" s="4">
        <v>2024</v>
      </c>
      <c r="F3198" s="4" t="s">
        <v>12649</v>
      </c>
      <c r="G3198" s="4" t="s">
        <v>12650</v>
      </c>
      <c r="H3198" s="4" t="s">
        <v>170</v>
      </c>
      <c r="I3198" s="4" t="s">
        <v>510</v>
      </c>
      <c r="J3198" s="4" t="s">
        <v>12651</v>
      </c>
    </row>
    <row r="3199" spans="1:10" ht="21.6" customHeight="1">
      <c r="A3199" s="4" t="s">
        <v>12337</v>
      </c>
      <c r="B3199" s="4" t="s">
        <v>12492</v>
      </c>
      <c r="C3199" s="4" t="s">
        <v>12652</v>
      </c>
      <c r="D3199" s="4" t="s">
        <v>13</v>
      </c>
      <c r="E3199" s="4">
        <v>2024</v>
      </c>
      <c r="F3199" s="4" t="s">
        <v>12653</v>
      </c>
      <c r="G3199" s="4" t="s">
        <v>12654</v>
      </c>
      <c r="H3199" s="4" t="s">
        <v>131</v>
      </c>
      <c r="I3199" s="4" t="s">
        <v>510</v>
      </c>
      <c r="J3199" s="4" t="s">
        <v>12655</v>
      </c>
    </row>
    <row r="3200" spans="1:10" ht="21.6" customHeight="1">
      <c r="A3200" s="4" t="s">
        <v>12337</v>
      </c>
      <c r="B3200" s="4" t="s">
        <v>12492</v>
      </c>
      <c r="C3200" s="4" t="s">
        <v>12656</v>
      </c>
      <c r="D3200" s="4" t="s">
        <v>13</v>
      </c>
      <c r="E3200" s="4">
        <v>2024</v>
      </c>
      <c r="F3200" s="4" t="s">
        <v>12657</v>
      </c>
      <c r="G3200" s="4" t="s">
        <v>12658</v>
      </c>
      <c r="H3200" s="4" t="s">
        <v>131</v>
      </c>
      <c r="I3200" s="4" t="s">
        <v>1111</v>
      </c>
      <c r="J3200" s="4" t="s">
        <v>12659</v>
      </c>
    </row>
    <row r="3201" spans="1:10" ht="21.6" customHeight="1">
      <c r="A3201" s="4" t="s">
        <v>12337</v>
      </c>
      <c r="B3201" s="4" t="s">
        <v>12492</v>
      </c>
      <c r="C3201" s="4" t="s">
        <v>12660</v>
      </c>
      <c r="D3201" s="4" t="s">
        <v>13</v>
      </c>
      <c r="E3201" s="4">
        <v>2024</v>
      </c>
      <c r="F3201" s="4" t="s">
        <v>12661</v>
      </c>
      <c r="G3201" s="4" t="s">
        <v>12662</v>
      </c>
      <c r="H3201" s="4" t="s">
        <v>1212</v>
      </c>
      <c r="I3201" s="4" t="s">
        <v>440</v>
      </c>
      <c r="J3201" s="4" t="s">
        <v>12663</v>
      </c>
    </row>
    <row r="3202" spans="1:10" ht="21.6" customHeight="1">
      <c r="A3202" s="4" t="s">
        <v>12337</v>
      </c>
      <c r="B3202" s="4" t="s">
        <v>12492</v>
      </c>
      <c r="C3202" s="4" t="s">
        <v>12664</v>
      </c>
      <c r="D3202" s="4" t="s">
        <v>13</v>
      </c>
      <c r="E3202" s="4">
        <v>2024</v>
      </c>
      <c r="F3202" s="4" t="s">
        <v>12665</v>
      </c>
      <c r="G3202" s="4" t="s">
        <v>12666</v>
      </c>
      <c r="H3202" s="4" t="s">
        <v>427</v>
      </c>
      <c r="I3202" s="4" t="s">
        <v>1126</v>
      </c>
      <c r="J3202" s="4" t="s">
        <v>12667</v>
      </c>
    </row>
    <row r="3203" spans="1:10" ht="21.6" customHeight="1">
      <c r="A3203" s="4" t="s">
        <v>12337</v>
      </c>
      <c r="B3203" s="4" t="s">
        <v>12492</v>
      </c>
      <c r="C3203" s="4" t="s">
        <v>12668</v>
      </c>
      <c r="D3203" s="4" t="s">
        <v>13</v>
      </c>
      <c r="E3203" s="4">
        <v>2024</v>
      </c>
      <c r="F3203" s="4" t="s">
        <v>12669</v>
      </c>
      <c r="G3203" s="4" t="s">
        <v>12670</v>
      </c>
      <c r="H3203" s="4" t="s">
        <v>391</v>
      </c>
      <c r="I3203" s="4" t="s">
        <v>137</v>
      </c>
      <c r="J3203" s="4" t="s">
        <v>12671</v>
      </c>
    </row>
    <row r="3204" spans="1:10" ht="21.6" customHeight="1">
      <c r="A3204" s="4" t="s">
        <v>12337</v>
      </c>
      <c r="B3204" s="4" t="s">
        <v>12492</v>
      </c>
      <c r="C3204" s="4" t="s">
        <v>12672</v>
      </c>
      <c r="D3204" s="4" t="s">
        <v>13</v>
      </c>
      <c r="E3204" s="4">
        <v>2024</v>
      </c>
      <c r="F3204" s="4" t="s">
        <v>12673</v>
      </c>
      <c r="G3204" s="4" t="s">
        <v>12674</v>
      </c>
      <c r="H3204" s="4" t="s">
        <v>1111</v>
      </c>
      <c r="I3204" s="4" t="s">
        <v>153</v>
      </c>
      <c r="J3204" s="4" t="s">
        <v>12675</v>
      </c>
    </row>
    <row r="3205" spans="1:10" ht="21.6" customHeight="1">
      <c r="A3205" s="4" t="s">
        <v>12337</v>
      </c>
      <c r="B3205" s="4" t="s">
        <v>12492</v>
      </c>
      <c r="C3205" s="4" t="s">
        <v>12676</v>
      </c>
      <c r="D3205" s="4" t="s">
        <v>13</v>
      </c>
      <c r="E3205" s="4">
        <v>2024</v>
      </c>
      <c r="F3205" s="4" t="s">
        <v>12677</v>
      </c>
      <c r="G3205" s="4" t="s">
        <v>12678</v>
      </c>
      <c r="H3205" s="4" t="s">
        <v>258</v>
      </c>
      <c r="I3205" s="4" t="s">
        <v>506</v>
      </c>
      <c r="J3205" s="4" t="s">
        <v>12679</v>
      </c>
    </row>
    <row r="3206" spans="1:10" ht="21.6" customHeight="1">
      <c r="A3206" s="4" t="s">
        <v>12337</v>
      </c>
      <c r="B3206" s="4" t="s">
        <v>12492</v>
      </c>
      <c r="C3206" s="4" t="s">
        <v>12680</v>
      </c>
      <c r="D3206" s="4" t="s">
        <v>13</v>
      </c>
      <c r="E3206" s="4">
        <v>2024</v>
      </c>
      <c r="F3206" s="4" t="s">
        <v>12681</v>
      </c>
      <c r="G3206" s="4" t="s">
        <v>12682</v>
      </c>
      <c r="H3206" s="4" t="s">
        <v>1126</v>
      </c>
      <c r="I3206" s="4" t="s">
        <v>24</v>
      </c>
      <c r="J3206" s="4" t="s">
        <v>12683</v>
      </c>
    </row>
    <row r="3207" spans="1:10" ht="21.6" customHeight="1">
      <c r="A3207" s="4" t="s">
        <v>12337</v>
      </c>
      <c r="B3207" s="4" t="s">
        <v>12684</v>
      </c>
      <c r="C3207" s="4" t="s">
        <v>12685</v>
      </c>
      <c r="D3207" s="4" t="s">
        <v>199</v>
      </c>
      <c r="E3207" s="4">
        <v>2024</v>
      </c>
      <c r="F3207" s="4" t="s">
        <v>12686</v>
      </c>
      <c r="G3207" s="4" t="s">
        <v>12687</v>
      </c>
      <c r="H3207" s="4" t="s">
        <v>8278</v>
      </c>
      <c r="I3207" s="4" t="s">
        <v>530</v>
      </c>
      <c r="J3207" s="4" t="s">
        <v>12688</v>
      </c>
    </row>
    <row r="3208" spans="1:10" ht="21.6" customHeight="1">
      <c r="A3208" s="4" t="s">
        <v>12337</v>
      </c>
      <c r="B3208" s="4" t="s">
        <v>12684</v>
      </c>
      <c r="C3208" s="4" t="s">
        <v>12689</v>
      </c>
      <c r="D3208" s="4" t="s">
        <v>199</v>
      </c>
      <c r="E3208" s="4">
        <v>2024</v>
      </c>
      <c r="F3208" s="4" t="s">
        <v>12690</v>
      </c>
      <c r="G3208" s="4" t="s">
        <v>12691</v>
      </c>
      <c r="H3208" s="4" t="s">
        <v>8278</v>
      </c>
      <c r="I3208" s="4" t="s">
        <v>530</v>
      </c>
      <c r="J3208" s="4" t="s">
        <v>12692</v>
      </c>
    </row>
    <row r="3209" spans="1:10" ht="21.6" customHeight="1">
      <c r="A3209" s="4" t="s">
        <v>12337</v>
      </c>
      <c r="B3209" s="4" t="s">
        <v>12684</v>
      </c>
      <c r="C3209" s="4" t="s">
        <v>12693</v>
      </c>
      <c r="D3209" s="4" t="s">
        <v>13</v>
      </c>
      <c r="E3209" s="4">
        <v>2024</v>
      </c>
      <c r="F3209" s="4" t="s">
        <v>12694</v>
      </c>
      <c r="G3209" s="4" t="s">
        <v>12695</v>
      </c>
      <c r="H3209" s="4" t="s">
        <v>829</v>
      </c>
      <c r="I3209" s="4" t="s">
        <v>530</v>
      </c>
      <c r="J3209" s="4" t="s">
        <v>12696</v>
      </c>
    </row>
    <row r="3210" spans="1:10" ht="21.6" customHeight="1">
      <c r="A3210" s="4" t="s">
        <v>12337</v>
      </c>
      <c r="B3210" s="4" t="s">
        <v>12684</v>
      </c>
      <c r="C3210" s="4" t="s">
        <v>12697</v>
      </c>
      <c r="D3210" s="4" t="s">
        <v>13</v>
      </c>
      <c r="E3210" s="4">
        <v>2024</v>
      </c>
      <c r="F3210" s="4" t="s">
        <v>12698</v>
      </c>
      <c r="G3210" s="4" t="s">
        <v>12699</v>
      </c>
      <c r="H3210" s="4" t="s">
        <v>1391</v>
      </c>
      <c r="I3210" s="4" t="s">
        <v>530</v>
      </c>
      <c r="J3210" s="4" t="s">
        <v>12700</v>
      </c>
    </row>
    <row r="3211" spans="1:10" ht="21.6" customHeight="1">
      <c r="A3211" s="4" t="s">
        <v>12337</v>
      </c>
      <c r="B3211" s="4" t="s">
        <v>12684</v>
      </c>
      <c r="C3211" s="4" t="s">
        <v>12693</v>
      </c>
      <c r="D3211" s="4" t="s">
        <v>13</v>
      </c>
      <c r="E3211" s="4">
        <v>2024</v>
      </c>
      <c r="F3211" s="4" t="s">
        <v>12701</v>
      </c>
      <c r="G3211" s="4" t="s">
        <v>12695</v>
      </c>
      <c r="H3211" s="4" t="s">
        <v>829</v>
      </c>
      <c r="I3211" s="4" t="s">
        <v>530</v>
      </c>
      <c r="J3211" s="4" t="s">
        <v>12696</v>
      </c>
    </row>
    <row r="3212" spans="1:10" ht="21.6" customHeight="1">
      <c r="A3212" s="4" t="s">
        <v>12337</v>
      </c>
      <c r="B3212" s="4" t="s">
        <v>12684</v>
      </c>
      <c r="C3212" s="4" t="s">
        <v>12693</v>
      </c>
      <c r="D3212" s="4" t="s">
        <v>13</v>
      </c>
      <c r="E3212" s="4">
        <v>2024</v>
      </c>
      <c r="F3212" s="4" t="s">
        <v>12702</v>
      </c>
      <c r="G3212" s="4" t="s">
        <v>12695</v>
      </c>
      <c r="H3212" s="4" t="s">
        <v>829</v>
      </c>
      <c r="I3212" s="4" t="s">
        <v>812</v>
      </c>
      <c r="J3212" s="4" t="s">
        <v>12696</v>
      </c>
    </row>
    <row r="3213" spans="1:10" ht="21.6" customHeight="1">
      <c r="A3213" s="4" t="s">
        <v>12337</v>
      </c>
      <c r="B3213" s="4" t="s">
        <v>12684</v>
      </c>
      <c r="C3213" s="4" t="s">
        <v>12693</v>
      </c>
      <c r="D3213" s="4" t="s">
        <v>13</v>
      </c>
      <c r="E3213" s="4">
        <v>2024</v>
      </c>
      <c r="F3213" s="4" t="s">
        <v>12703</v>
      </c>
      <c r="G3213" s="4" t="s">
        <v>12695</v>
      </c>
      <c r="H3213" s="4" t="s">
        <v>1391</v>
      </c>
      <c r="I3213" s="4" t="s">
        <v>812</v>
      </c>
      <c r="J3213" s="4" t="s">
        <v>12696</v>
      </c>
    </row>
    <row r="3214" spans="1:10" ht="21.6" customHeight="1">
      <c r="A3214" s="4" t="s">
        <v>12337</v>
      </c>
      <c r="B3214" s="4" t="s">
        <v>12684</v>
      </c>
      <c r="C3214" s="4" t="s">
        <v>12704</v>
      </c>
      <c r="D3214" s="4" t="s">
        <v>13</v>
      </c>
      <c r="E3214" s="4">
        <v>2024</v>
      </c>
      <c r="F3214" s="4" t="s">
        <v>12705</v>
      </c>
      <c r="G3214" s="4" t="s">
        <v>12706</v>
      </c>
      <c r="H3214" s="4" t="s">
        <v>829</v>
      </c>
      <c r="I3214" s="4" t="s">
        <v>812</v>
      </c>
      <c r="J3214" s="4" t="s">
        <v>12707</v>
      </c>
    </row>
    <row r="3215" spans="1:10" ht="21.6" customHeight="1">
      <c r="A3215" s="4" t="s">
        <v>12337</v>
      </c>
      <c r="B3215" s="4" t="s">
        <v>12684</v>
      </c>
      <c r="C3215" s="4" t="s">
        <v>12708</v>
      </c>
      <c r="D3215" s="4" t="s">
        <v>13</v>
      </c>
      <c r="E3215" s="4">
        <v>2024</v>
      </c>
      <c r="F3215" s="4" t="s">
        <v>12709</v>
      </c>
      <c r="G3215" s="4" t="s">
        <v>12695</v>
      </c>
      <c r="H3215" s="4" t="s">
        <v>1132</v>
      </c>
      <c r="I3215" s="4" t="s">
        <v>530</v>
      </c>
      <c r="J3215" s="4" t="s">
        <v>12710</v>
      </c>
    </row>
    <row r="3216" spans="1:10" ht="21.6" customHeight="1">
      <c r="A3216" s="4" t="s">
        <v>12337</v>
      </c>
      <c r="B3216" s="4" t="s">
        <v>12684</v>
      </c>
      <c r="C3216" s="4" t="s">
        <v>12711</v>
      </c>
      <c r="D3216" s="4" t="s">
        <v>13</v>
      </c>
      <c r="E3216" s="4">
        <v>2024</v>
      </c>
      <c r="F3216" s="4" t="s">
        <v>12712</v>
      </c>
      <c r="G3216" s="4" t="s">
        <v>12713</v>
      </c>
      <c r="H3216" s="4" t="s">
        <v>2444</v>
      </c>
      <c r="I3216" s="4" t="s">
        <v>143</v>
      </c>
      <c r="J3216" s="4" t="s">
        <v>12714</v>
      </c>
    </row>
    <row r="3217" spans="1:10" ht="21.6" customHeight="1">
      <c r="A3217" s="4" t="s">
        <v>12337</v>
      </c>
      <c r="B3217" s="4" t="s">
        <v>12684</v>
      </c>
      <c r="C3217" s="4" t="s">
        <v>12715</v>
      </c>
      <c r="D3217" s="4" t="s">
        <v>20</v>
      </c>
      <c r="E3217" s="4">
        <v>2024</v>
      </c>
      <c r="F3217" s="4" t="s">
        <v>12716</v>
      </c>
      <c r="G3217" s="4" t="s">
        <v>12717</v>
      </c>
      <c r="H3217" s="4" t="s">
        <v>282</v>
      </c>
      <c r="I3217" s="4" t="s">
        <v>812</v>
      </c>
      <c r="J3217" s="4" t="s">
        <v>12718</v>
      </c>
    </row>
    <row r="3218" spans="1:10" ht="21.6" customHeight="1">
      <c r="A3218" s="4" t="s">
        <v>12337</v>
      </c>
      <c r="B3218" s="4" t="s">
        <v>12684</v>
      </c>
      <c r="C3218" s="4" t="s">
        <v>12719</v>
      </c>
      <c r="D3218" s="4" t="s">
        <v>13</v>
      </c>
      <c r="E3218" s="4">
        <v>2024</v>
      </c>
      <c r="F3218" s="4" t="s">
        <v>12720</v>
      </c>
      <c r="G3218" s="4" t="s">
        <v>12721</v>
      </c>
      <c r="H3218" s="4" t="s">
        <v>593</v>
      </c>
      <c r="I3218" s="4" t="s">
        <v>530</v>
      </c>
      <c r="J3218" s="4" t="s">
        <v>12722</v>
      </c>
    </row>
    <row r="3219" spans="1:10" ht="21.6" customHeight="1">
      <c r="A3219" s="4" t="s">
        <v>12337</v>
      </c>
      <c r="B3219" s="4" t="s">
        <v>12623</v>
      </c>
      <c r="C3219" s="4" t="s">
        <v>12723</v>
      </c>
      <c r="D3219" s="4" t="s">
        <v>20</v>
      </c>
      <c r="E3219" s="4">
        <v>2024</v>
      </c>
      <c r="F3219" s="4" t="s">
        <v>12724</v>
      </c>
      <c r="G3219" s="4" t="s">
        <v>12725</v>
      </c>
      <c r="H3219" s="4" t="s">
        <v>1603</v>
      </c>
      <c r="I3219" s="4" t="s">
        <v>812</v>
      </c>
      <c r="J3219" s="4" t="s">
        <v>12726</v>
      </c>
    </row>
    <row r="3220" spans="1:10" ht="21.6" customHeight="1">
      <c r="A3220" s="4" t="s">
        <v>12337</v>
      </c>
      <c r="B3220" s="4" t="s">
        <v>12684</v>
      </c>
      <c r="C3220" s="4" t="s">
        <v>12727</v>
      </c>
      <c r="D3220" s="4" t="s">
        <v>13</v>
      </c>
      <c r="E3220" s="4">
        <v>2024</v>
      </c>
      <c r="F3220" s="4" t="s">
        <v>12728</v>
      </c>
      <c r="G3220" s="4" t="s">
        <v>12729</v>
      </c>
      <c r="H3220" s="4" t="s">
        <v>3608</v>
      </c>
      <c r="I3220" s="4" t="s">
        <v>3816</v>
      </c>
      <c r="J3220" s="4" t="s">
        <v>12730</v>
      </c>
    </row>
    <row r="3221" spans="1:10" ht="21.6" customHeight="1">
      <c r="A3221" s="4" t="s">
        <v>12337</v>
      </c>
      <c r="B3221" s="4" t="s">
        <v>12684</v>
      </c>
      <c r="C3221" s="4" t="s">
        <v>12731</v>
      </c>
      <c r="D3221" s="4" t="s">
        <v>13</v>
      </c>
      <c r="E3221" s="4">
        <v>2024</v>
      </c>
      <c r="F3221" s="4" t="s">
        <v>12732</v>
      </c>
      <c r="G3221" s="4" t="s">
        <v>12733</v>
      </c>
      <c r="H3221" s="4" t="s">
        <v>58</v>
      </c>
      <c r="I3221" s="4" t="s">
        <v>71</v>
      </c>
      <c r="J3221" s="4" t="s">
        <v>12734</v>
      </c>
    </row>
    <row r="3222" spans="1:10" ht="21.6" customHeight="1">
      <c r="A3222" s="4" t="s">
        <v>12337</v>
      </c>
      <c r="B3222" s="4" t="s">
        <v>12684</v>
      </c>
      <c r="C3222" s="4" t="s">
        <v>12735</v>
      </c>
      <c r="D3222" s="4" t="s">
        <v>20</v>
      </c>
      <c r="E3222" s="4">
        <v>2024</v>
      </c>
      <c r="F3222" s="4" t="s">
        <v>12736</v>
      </c>
      <c r="G3222" s="4" t="s">
        <v>12737</v>
      </c>
      <c r="H3222" s="4" t="s">
        <v>464</v>
      </c>
      <c r="I3222" s="4" t="s">
        <v>530</v>
      </c>
      <c r="J3222" s="4" t="s">
        <v>12738</v>
      </c>
    </row>
    <row r="3223" spans="1:10" ht="21.6" customHeight="1">
      <c r="A3223" s="4" t="s">
        <v>12337</v>
      </c>
      <c r="B3223" s="4" t="s">
        <v>12684</v>
      </c>
      <c r="C3223" s="4" t="s">
        <v>12739</v>
      </c>
      <c r="D3223" s="4" t="s">
        <v>199</v>
      </c>
      <c r="E3223" s="4">
        <v>2024</v>
      </c>
      <c r="F3223" s="4" t="s">
        <v>12740</v>
      </c>
      <c r="G3223" s="4" t="s">
        <v>12741</v>
      </c>
      <c r="H3223" s="4" t="s">
        <v>82</v>
      </c>
      <c r="I3223" s="4" t="s">
        <v>510</v>
      </c>
      <c r="J3223" s="4" t="s">
        <v>12742</v>
      </c>
    </row>
    <row r="3224" spans="1:10" ht="21.6" customHeight="1">
      <c r="A3224" s="4" t="s">
        <v>12337</v>
      </c>
      <c r="B3224" s="4" t="s">
        <v>12684</v>
      </c>
      <c r="C3224" s="4" t="s">
        <v>12743</v>
      </c>
      <c r="D3224" s="4" t="s">
        <v>199</v>
      </c>
      <c r="E3224" s="4">
        <v>2024</v>
      </c>
      <c r="F3224" s="4" t="s">
        <v>12744</v>
      </c>
      <c r="G3224" s="4" t="s">
        <v>12745</v>
      </c>
      <c r="H3224" s="4" t="s">
        <v>82</v>
      </c>
      <c r="I3224" s="4" t="s">
        <v>510</v>
      </c>
      <c r="J3224" s="4" t="s">
        <v>12746</v>
      </c>
    </row>
    <row r="3225" spans="1:10" ht="21.6" customHeight="1">
      <c r="A3225" s="4" t="s">
        <v>12337</v>
      </c>
      <c r="B3225" s="4" t="s">
        <v>12684</v>
      </c>
      <c r="C3225" s="4" t="s">
        <v>12747</v>
      </c>
      <c r="D3225" s="4" t="s">
        <v>20</v>
      </c>
      <c r="E3225" s="4">
        <v>2024</v>
      </c>
      <c r="F3225" s="4" t="s">
        <v>12748</v>
      </c>
      <c r="G3225" s="4" t="s">
        <v>12749</v>
      </c>
      <c r="H3225" s="4" t="s">
        <v>455</v>
      </c>
      <c r="I3225" s="4" t="s">
        <v>783</v>
      </c>
      <c r="J3225" s="4" t="s">
        <v>12750</v>
      </c>
    </row>
    <row r="3226" spans="1:10" ht="21.6" customHeight="1">
      <c r="A3226" s="4" t="s">
        <v>12337</v>
      </c>
      <c r="B3226" s="4" t="s">
        <v>12684</v>
      </c>
      <c r="C3226" s="4" t="s">
        <v>12751</v>
      </c>
      <c r="D3226" s="4" t="s">
        <v>13</v>
      </c>
      <c r="E3226" s="4">
        <v>2024</v>
      </c>
      <c r="F3226" s="4" t="s">
        <v>12752</v>
      </c>
      <c r="G3226" s="4" t="s">
        <v>12753</v>
      </c>
      <c r="H3226" s="4" t="s">
        <v>492</v>
      </c>
      <c r="I3226" s="4" t="s">
        <v>2801</v>
      </c>
      <c r="J3226" s="4" t="s">
        <v>12754</v>
      </c>
    </row>
    <row r="3227" spans="1:10" ht="21.6" customHeight="1">
      <c r="A3227" s="4" t="s">
        <v>12337</v>
      </c>
      <c r="B3227" s="4" t="s">
        <v>12684</v>
      </c>
      <c r="C3227" s="4" t="s">
        <v>12755</v>
      </c>
      <c r="D3227" s="4" t="s">
        <v>13</v>
      </c>
      <c r="E3227" s="4">
        <v>2024</v>
      </c>
      <c r="F3227" s="4" t="s">
        <v>12756</v>
      </c>
      <c r="G3227" s="4" t="s">
        <v>12757</v>
      </c>
      <c r="H3227" s="4" t="s">
        <v>492</v>
      </c>
      <c r="I3227" s="4" t="s">
        <v>2801</v>
      </c>
      <c r="J3227" s="4" t="s">
        <v>12758</v>
      </c>
    </row>
    <row r="3228" spans="1:10" ht="21.6" customHeight="1">
      <c r="A3228" s="4" t="s">
        <v>12337</v>
      </c>
      <c r="B3228" s="4" t="s">
        <v>12684</v>
      </c>
      <c r="C3228" s="4" t="s">
        <v>12759</v>
      </c>
      <c r="D3228" s="4" t="s">
        <v>20</v>
      </c>
      <c r="E3228" s="4">
        <v>2024</v>
      </c>
      <c r="F3228" s="4" t="s">
        <v>12760</v>
      </c>
      <c r="G3228" s="4" t="s">
        <v>12761</v>
      </c>
      <c r="H3228" s="4" t="s">
        <v>905</v>
      </c>
      <c r="I3228" s="4" t="s">
        <v>4823</v>
      </c>
      <c r="J3228" s="4" t="s">
        <v>12762</v>
      </c>
    </row>
    <row r="3229" spans="1:10" ht="21.6" customHeight="1">
      <c r="A3229" s="4" t="s">
        <v>12337</v>
      </c>
      <c r="B3229" s="4" t="s">
        <v>12684</v>
      </c>
      <c r="C3229" s="4" t="s">
        <v>12763</v>
      </c>
      <c r="D3229" s="4" t="s">
        <v>13</v>
      </c>
      <c r="E3229" s="4">
        <v>2024</v>
      </c>
      <c r="F3229" s="4" t="s">
        <v>12764</v>
      </c>
      <c r="G3229" s="4" t="s">
        <v>12765</v>
      </c>
      <c r="H3229" s="4" t="s">
        <v>1649</v>
      </c>
      <c r="I3229" s="4" t="s">
        <v>12766</v>
      </c>
      <c r="J3229" s="4" t="s">
        <v>12767</v>
      </c>
    </row>
    <row r="3230" spans="1:10" ht="21.6" customHeight="1">
      <c r="A3230" s="4" t="s">
        <v>12337</v>
      </c>
      <c r="B3230" s="4" t="s">
        <v>12684</v>
      </c>
      <c r="C3230" s="4" t="s">
        <v>12768</v>
      </c>
      <c r="D3230" s="4" t="s">
        <v>199</v>
      </c>
      <c r="E3230" s="4">
        <v>2024</v>
      </c>
      <c r="F3230" s="4" t="s">
        <v>12769</v>
      </c>
      <c r="G3230" s="4" t="s">
        <v>12770</v>
      </c>
      <c r="H3230" s="4" t="s">
        <v>241</v>
      </c>
      <c r="I3230" s="4" t="s">
        <v>812</v>
      </c>
      <c r="J3230" s="4" t="s">
        <v>12771</v>
      </c>
    </row>
    <row r="3231" spans="1:10" ht="21.6" customHeight="1">
      <c r="A3231" s="4" t="s">
        <v>12337</v>
      </c>
      <c r="B3231" s="4" t="s">
        <v>12684</v>
      </c>
      <c r="C3231" s="4" t="s">
        <v>12772</v>
      </c>
      <c r="D3231" s="4" t="s">
        <v>13</v>
      </c>
      <c r="E3231" s="4">
        <v>2024</v>
      </c>
      <c r="F3231" s="4" t="s">
        <v>12773</v>
      </c>
      <c r="G3231" s="4" t="s">
        <v>12774</v>
      </c>
      <c r="H3231" s="4" t="s">
        <v>496</v>
      </c>
      <c r="I3231" s="4" t="s">
        <v>426</v>
      </c>
      <c r="J3231" s="4" t="s">
        <v>12775</v>
      </c>
    </row>
    <row r="3232" spans="1:10" ht="21.6" customHeight="1">
      <c r="A3232" s="4" t="s">
        <v>12337</v>
      </c>
      <c r="B3232" s="4" t="s">
        <v>12684</v>
      </c>
      <c r="C3232" s="4" t="s">
        <v>12776</v>
      </c>
      <c r="D3232" s="4" t="s">
        <v>13</v>
      </c>
      <c r="E3232" s="4">
        <v>2024</v>
      </c>
      <c r="F3232" s="4" t="s">
        <v>12777</v>
      </c>
      <c r="G3232" s="4" t="s">
        <v>12778</v>
      </c>
      <c r="H3232" s="4" t="s">
        <v>496</v>
      </c>
      <c r="I3232" s="4" t="s">
        <v>426</v>
      </c>
      <c r="J3232" s="4" t="s">
        <v>12779</v>
      </c>
    </row>
    <row r="3233" spans="1:10" ht="21.6" customHeight="1">
      <c r="A3233" s="4" t="s">
        <v>12337</v>
      </c>
      <c r="B3233" s="4" t="s">
        <v>12684</v>
      </c>
      <c r="C3233" s="4" t="s">
        <v>12780</v>
      </c>
      <c r="D3233" s="4" t="s">
        <v>13</v>
      </c>
      <c r="E3233" s="4">
        <v>2024</v>
      </c>
      <c r="F3233" s="4" t="s">
        <v>12781</v>
      </c>
      <c r="G3233" s="4" t="s">
        <v>12782</v>
      </c>
      <c r="H3233" s="4" t="s">
        <v>496</v>
      </c>
      <c r="I3233" s="4" t="s">
        <v>426</v>
      </c>
      <c r="J3233" s="4" t="s">
        <v>12783</v>
      </c>
    </row>
    <row r="3234" spans="1:10" ht="21.6" customHeight="1">
      <c r="A3234" s="4" t="s">
        <v>12337</v>
      </c>
      <c r="B3234" s="4" t="s">
        <v>12684</v>
      </c>
      <c r="C3234" s="4" t="s">
        <v>12784</v>
      </c>
      <c r="D3234" s="4" t="s">
        <v>13</v>
      </c>
      <c r="E3234" s="4">
        <v>2024</v>
      </c>
      <c r="F3234" s="4" t="s">
        <v>12785</v>
      </c>
      <c r="G3234" s="4" t="s">
        <v>12786</v>
      </c>
      <c r="H3234" s="4" t="s">
        <v>496</v>
      </c>
      <c r="I3234" s="4" t="s">
        <v>426</v>
      </c>
      <c r="J3234" s="4" t="s">
        <v>12787</v>
      </c>
    </row>
    <row r="3235" spans="1:10" ht="21.6" customHeight="1">
      <c r="A3235" s="4" t="s">
        <v>12337</v>
      </c>
      <c r="B3235" s="4" t="s">
        <v>12684</v>
      </c>
      <c r="C3235" s="4" t="s">
        <v>12788</v>
      </c>
      <c r="D3235" s="4" t="s">
        <v>20</v>
      </c>
      <c r="E3235" s="4">
        <v>2024</v>
      </c>
      <c r="F3235" s="4" t="s">
        <v>12789</v>
      </c>
      <c r="G3235" s="4" t="s">
        <v>12790</v>
      </c>
      <c r="H3235" s="4" t="s">
        <v>65</v>
      </c>
      <c r="I3235" s="4" t="s">
        <v>530</v>
      </c>
      <c r="J3235" s="4" t="s">
        <v>12791</v>
      </c>
    </row>
    <row r="3236" spans="1:10" ht="21.6" customHeight="1">
      <c r="A3236" s="4" t="s">
        <v>12337</v>
      </c>
      <c r="B3236" s="4" t="s">
        <v>12684</v>
      </c>
      <c r="C3236" s="4" t="s">
        <v>12792</v>
      </c>
      <c r="D3236" s="4" t="s">
        <v>13</v>
      </c>
      <c r="E3236" s="4">
        <v>2024</v>
      </c>
      <c r="F3236" s="4" t="s">
        <v>12793</v>
      </c>
      <c r="G3236" s="4" t="s">
        <v>12794</v>
      </c>
      <c r="H3236" s="4" t="s">
        <v>111</v>
      </c>
      <c r="I3236" s="4" t="s">
        <v>196</v>
      </c>
      <c r="J3236" s="4" t="s">
        <v>12795</v>
      </c>
    </row>
    <row r="3237" spans="1:10" ht="21.6" customHeight="1">
      <c r="A3237" s="4" t="s">
        <v>12337</v>
      </c>
      <c r="B3237" s="4" t="s">
        <v>12684</v>
      </c>
      <c r="C3237" s="4" t="s">
        <v>12796</v>
      </c>
      <c r="D3237" s="4" t="s">
        <v>13</v>
      </c>
      <c r="E3237" s="4">
        <v>2024</v>
      </c>
      <c r="F3237" s="4" t="s">
        <v>12797</v>
      </c>
      <c r="G3237" s="4" t="s">
        <v>12798</v>
      </c>
      <c r="H3237" s="4" t="s">
        <v>1079</v>
      </c>
      <c r="I3237" s="4" t="s">
        <v>126</v>
      </c>
      <c r="J3237" s="4" t="s">
        <v>12799</v>
      </c>
    </row>
    <row r="3238" spans="1:10" ht="21.6" customHeight="1">
      <c r="A3238" s="4" t="s">
        <v>12337</v>
      </c>
      <c r="B3238" s="4" t="s">
        <v>12684</v>
      </c>
      <c r="C3238" s="4" t="s">
        <v>12800</v>
      </c>
      <c r="D3238" s="4" t="s">
        <v>13</v>
      </c>
      <c r="E3238" s="4">
        <v>2024</v>
      </c>
      <c r="F3238" s="4" t="s">
        <v>12801</v>
      </c>
      <c r="G3238" s="4" t="s">
        <v>12802</v>
      </c>
      <c r="H3238" s="4" t="s">
        <v>2409</v>
      </c>
      <c r="I3238" s="4" t="s">
        <v>4586</v>
      </c>
      <c r="J3238" s="4" t="s">
        <v>12803</v>
      </c>
    </row>
    <row r="3239" spans="1:10" ht="21.6" customHeight="1">
      <c r="A3239" s="4" t="s">
        <v>12337</v>
      </c>
      <c r="B3239" s="4" t="s">
        <v>12804</v>
      </c>
      <c r="C3239" s="4" t="s">
        <v>12805</v>
      </c>
      <c r="D3239" s="4" t="s">
        <v>13</v>
      </c>
      <c r="E3239" s="4">
        <v>2024</v>
      </c>
      <c r="F3239" s="4" t="s">
        <v>12806</v>
      </c>
      <c r="G3239" s="4" t="s">
        <v>12807</v>
      </c>
      <c r="H3239" s="4" t="s">
        <v>252</v>
      </c>
      <c r="I3239" s="4" t="s">
        <v>561</v>
      </c>
      <c r="J3239" s="4" t="s">
        <v>12808</v>
      </c>
    </row>
    <row r="3240" spans="1:10" ht="21.6" customHeight="1">
      <c r="A3240" s="4" t="s">
        <v>12337</v>
      </c>
      <c r="B3240" s="4" t="s">
        <v>12684</v>
      </c>
      <c r="C3240" s="4" t="s">
        <v>12809</v>
      </c>
      <c r="D3240" s="4" t="s">
        <v>13</v>
      </c>
      <c r="E3240" s="4">
        <v>2024</v>
      </c>
      <c r="F3240" s="4" t="s">
        <v>12810</v>
      </c>
      <c r="G3240" s="4" t="s">
        <v>12811</v>
      </c>
      <c r="H3240" s="4" t="s">
        <v>573</v>
      </c>
      <c r="I3240" s="4" t="s">
        <v>530</v>
      </c>
      <c r="J3240" s="4" t="s">
        <v>12812</v>
      </c>
    </row>
    <row r="3241" spans="1:10" ht="21.6" customHeight="1">
      <c r="A3241" s="4" t="s">
        <v>12337</v>
      </c>
      <c r="B3241" s="4" t="s">
        <v>12684</v>
      </c>
      <c r="C3241" s="4" t="s">
        <v>12813</v>
      </c>
      <c r="D3241" s="4" t="s">
        <v>13</v>
      </c>
      <c r="E3241" s="4">
        <v>2024</v>
      </c>
      <c r="F3241" s="4" t="s">
        <v>12814</v>
      </c>
      <c r="G3241" s="4" t="s">
        <v>12815</v>
      </c>
      <c r="H3241" s="4" t="s">
        <v>351</v>
      </c>
      <c r="I3241" s="4" t="s">
        <v>1787</v>
      </c>
      <c r="J3241" s="4" t="s">
        <v>12816</v>
      </c>
    </row>
    <row r="3242" spans="1:10" ht="21.6" customHeight="1">
      <c r="A3242" s="4" t="s">
        <v>12337</v>
      </c>
      <c r="B3242" s="4" t="s">
        <v>12684</v>
      </c>
      <c r="C3242" s="4" t="s">
        <v>12817</v>
      </c>
      <c r="D3242" s="4" t="s">
        <v>13</v>
      </c>
      <c r="E3242" s="4">
        <v>2024</v>
      </c>
      <c r="F3242" s="4" t="s">
        <v>12818</v>
      </c>
      <c r="G3242" s="4" t="s">
        <v>12819</v>
      </c>
      <c r="H3242" s="4" t="s">
        <v>688</v>
      </c>
      <c r="I3242" s="4" t="s">
        <v>530</v>
      </c>
      <c r="J3242" s="4" t="s">
        <v>12820</v>
      </c>
    </row>
    <row r="3243" spans="1:10" ht="21.6" customHeight="1">
      <c r="A3243" s="4" t="s">
        <v>12337</v>
      </c>
      <c r="B3243" s="4" t="s">
        <v>12684</v>
      </c>
      <c r="C3243" s="4" t="s">
        <v>12821</v>
      </c>
      <c r="D3243" s="4" t="s">
        <v>13</v>
      </c>
      <c r="E3243" s="4">
        <v>2024</v>
      </c>
      <c r="F3243" s="4" t="s">
        <v>12822</v>
      </c>
      <c r="G3243" s="4" t="s">
        <v>12823</v>
      </c>
      <c r="H3243" s="4" t="s">
        <v>351</v>
      </c>
      <c r="I3243" s="4" t="s">
        <v>1787</v>
      </c>
      <c r="J3243" s="4" t="s">
        <v>12824</v>
      </c>
    </row>
    <row r="3244" spans="1:10" ht="21.6" customHeight="1">
      <c r="A3244" s="4" t="s">
        <v>12337</v>
      </c>
      <c r="B3244" s="4" t="s">
        <v>12684</v>
      </c>
      <c r="C3244" s="4" t="s">
        <v>12825</v>
      </c>
      <c r="D3244" s="4" t="s">
        <v>13</v>
      </c>
      <c r="E3244" s="4">
        <v>2024</v>
      </c>
      <c r="F3244" s="4" t="s">
        <v>12826</v>
      </c>
      <c r="G3244" s="4" t="s">
        <v>12827</v>
      </c>
      <c r="H3244" s="4" t="s">
        <v>351</v>
      </c>
      <c r="I3244" s="4" t="s">
        <v>1787</v>
      </c>
      <c r="J3244" s="4" t="s">
        <v>12828</v>
      </c>
    </row>
    <row r="3245" spans="1:10" ht="21.6" customHeight="1">
      <c r="A3245" s="4" t="s">
        <v>12337</v>
      </c>
      <c r="B3245" s="4" t="s">
        <v>12684</v>
      </c>
      <c r="C3245" s="4" t="s">
        <v>12829</v>
      </c>
      <c r="D3245" s="4" t="s">
        <v>13</v>
      </c>
      <c r="E3245" s="4">
        <v>2024</v>
      </c>
      <c r="F3245" s="4" t="s">
        <v>12830</v>
      </c>
      <c r="G3245" s="4" t="s">
        <v>12831</v>
      </c>
      <c r="H3245" s="4" t="s">
        <v>573</v>
      </c>
      <c r="I3245" s="4" t="s">
        <v>812</v>
      </c>
      <c r="J3245" s="4" t="s">
        <v>12832</v>
      </c>
    </row>
    <row r="3246" spans="1:10" ht="21.6" customHeight="1">
      <c r="A3246" s="4" t="s">
        <v>12337</v>
      </c>
      <c r="B3246" s="4" t="s">
        <v>12684</v>
      </c>
      <c r="C3246" s="4" t="s">
        <v>12833</v>
      </c>
      <c r="D3246" s="4" t="s">
        <v>3029</v>
      </c>
      <c r="E3246" s="4">
        <v>2024</v>
      </c>
      <c r="F3246" s="4" t="s">
        <v>12834</v>
      </c>
      <c r="G3246" s="4" t="s">
        <v>12835</v>
      </c>
      <c r="H3246" s="4" t="s">
        <v>24</v>
      </c>
      <c r="I3246" s="4" t="s">
        <v>12137</v>
      </c>
      <c r="J3246" s="4" t="s">
        <v>12836</v>
      </c>
    </row>
    <row r="3247" spans="1:10" ht="21.6" customHeight="1">
      <c r="A3247" s="4" t="s">
        <v>12337</v>
      </c>
      <c r="B3247" s="4" t="s">
        <v>12684</v>
      </c>
      <c r="C3247" s="4" t="s">
        <v>12837</v>
      </c>
      <c r="D3247" s="4" t="s">
        <v>3029</v>
      </c>
      <c r="E3247" s="4">
        <v>2024</v>
      </c>
      <c r="F3247" s="4" t="s">
        <v>12838</v>
      </c>
      <c r="G3247" s="4" t="s">
        <v>12839</v>
      </c>
      <c r="H3247" s="4" t="s">
        <v>24</v>
      </c>
      <c r="I3247" s="4" t="s">
        <v>10360</v>
      </c>
      <c r="J3247" s="4" t="s">
        <v>12840</v>
      </c>
    </row>
    <row r="3248" spans="1:10" ht="21.6" customHeight="1">
      <c r="A3248" s="4" t="s">
        <v>12337</v>
      </c>
      <c r="B3248" s="4" t="s">
        <v>12684</v>
      </c>
      <c r="C3248" s="4" t="s">
        <v>12841</v>
      </c>
      <c r="D3248" s="4" t="s">
        <v>20</v>
      </c>
      <c r="E3248" s="4">
        <v>2024</v>
      </c>
      <c r="F3248" s="4" t="s">
        <v>12842</v>
      </c>
      <c r="G3248" s="4" t="s">
        <v>12843</v>
      </c>
      <c r="H3248" s="4" t="s">
        <v>1126</v>
      </c>
      <c r="I3248" s="4" t="s">
        <v>942</v>
      </c>
      <c r="J3248" s="4" t="s">
        <v>12844</v>
      </c>
    </row>
    <row r="3249" spans="1:10" ht="21.6" customHeight="1">
      <c r="A3249" s="4" t="s">
        <v>12337</v>
      </c>
      <c r="B3249" s="4" t="s">
        <v>12684</v>
      </c>
      <c r="C3249" s="4" t="s">
        <v>12845</v>
      </c>
      <c r="D3249" s="4" t="s">
        <v>20</v>
      </c>
      <c r="E3249" s="4">
        <v>2024</v>
      </c>
      <c r="F3249" s="4" t="s">
        <v>12846</v>
      </c>
      <c r="G3249" s="4" t="s">
        <v>12847</v>
      </c>
      <c r="H3249" s="4" t="s">
        <v>440</v>
      </c>
      <c r="I3249" s="4" t="s">
        <v>530</v>
      </c>
      <c r="J3249" s="4" t="s">
        <v>12848</v>
      </c>
    </row>
    <row r="3250" spans="1:10" ht="21.6" customHeight="1">
      <c r="A3250" s="4" t="s">
        <v>12337</v>
      </c>
      <c r="B3250" s="4" t="s">
        <v>12684</v>
      </c>
      <c r="C3250" s="4" t="s">
        <v>12849</v>
      </c>
      <c r="D3250" s="4" t="s">
        <v>13</v>
      </c>
      <c r="E3250" s="4">
        <v>2024</v>
      </c>
      <c r="F3250" s="4" t="s">
        <v>12850</v>
      </c>
      <c r="G3250" s="4" t="s">
        <v>12851</v>
      </c>
      <c r="H3250" s="4" t="s">
        <v>253</v>
      </c>
      <c r="I3250" s="4" t="s">
        <v>3907</v>
      </c>
      <c r="J3250" s="4" t="s">
        <v>12852</v>
      </c>
    </row>
    <row r="3251" spans="1:10" ht="21.6" customHeight="1">
      <c r="A3251" s="4" t="s">
        <v>12337</v>
      </c>
      <c r="B3251" s="4" t="s">
        <v>12684</v>
      </c>
      <c r="C3251" s="4" t="s">
        <v>12853</v>
      </c>
      <c r="D3251" s="4" t="s">
        <v>13</v>
      </c>
      <c r="E3251" s="4">
        <v>2024</v>
      </c>
      <c r="F3251" s="4" t="s">
        <v>12854</v>
      </c>
      <c r="G3251" s="4" t="s">
        <v>12855</v>
      </c>
      <c r="H3251" s="4" t="s">
        <v>24</v>
      </c>
      <c r="I3251" s="4" t="s">
        <v>12137</v>
      </c>
      <c r="J3251" s="4" t="s">
        <v>12856</v>
      </c>
    </row>
    <row r="3252" spans="1:10" ht="21.6" customHeight="1">
      <c r="A3252" s="4" t="s">
        <v>12337</v>
      </c>
      <c r="B3252" s="4" t="s">
        <v>12684</v>
      </c>
      <c r="C3252" s="4" t="s">
        <v>12857</v>
      </c>
      <c r="D3252" s="4" t="s">
        <v>13</v>
      </c>
      <c r="E3252" s="4">
        <v>2024</v>
      </c>
      <c r="F3252" s="4" t="s">
        <v>12858</v>
      </c>
      <c r="G3252" s="4" t="s">
        <v>12839</v>
      </c>
      <c r="H3252" s="4" t="s">
        <v>24</v>
      </c>
      <c r="I3252" s="4" t="s">
        <v>12137</v>
      </c>
      <c r="J3252" s="4" t="s">
        <v>12859</v>
      </c>
    </row>
    <row r="3253" spans="1:10" ht="21.6" customHeight="1">
      <c r="A3253" s="4" t="s">
        <v>12337</v>
      </c>
      <c r="B3253" s="4" t="s">
        <v>12684</v>
      </c>
      <c r="C3253" s="4" t="s">
        <v>12860</v>
      </c>
      <c r="D3253" s="4" t="s">
        <v>13</v>
      </c>
      <c r="E3253" s="4">
        <v>2024</v>
      </c>
      <c r="F3253" s="4" t="s">
        <v>12861</v>
      </c>
      <c r="G3253" s="4" t="s">
        <v>12862</v>
      </c>
      <c r="H3253" s="4" t="s">
        <v>24</v>
      </c>
      <c r="I3253" s="4" t="s">
        <v>12137</v>
      </c>
      <c r="J3253" s="4" t="s">
        <v>12863</v>
      </c>
    </row>
    <row r="3254" spans="1:10" ht="21.6" customHeight="1">
      <c r="A3254" s="4" t="s">
        <v>12337</v>
      </c>
      <c r="B3254" s="4" t="s">
        <v>12684</v>
      </c>
      <c r="C3254" s="4" t="s">
        <v>12864</v>
      </c>
      <c r="D3254" s="4" t="s">
        <v>3029</v>
      </c>
      <c r="E3254" s="4">
        <v>2024</v>
      </c>
      <c r="F3254" s="4" t="s">
        <v>12865</v>
      </c>
      <c r="G3254" s="4" t="s">
        <v>12866</v>
      </c>
      <c r="H3254" s="4" t="s">
        <v>24</v>
      </c>
      <c r="I3254" s="4" t="s">
        <v>12137</v>
      </c>
      <c r="J3254" s="4" t="s">
        <v>12867</v>
      </c>
    </row>
    <row r="3255" spans="1:10" ht="21.6" customHeight="1">
      <c r="A3255" s="4" t="s">
        <v>12337</v>
      </c>
      <c r="B3255" s="4" t="s">
        <v>12684</v>
      </c>
      <c r="C3255" s="4" t="s">
        <v>12868</v>
      </c>
      <c r="D3255" s="4" t="s">
        <v>13</v>
      </c>
      <c r="E3255" s="4">
        <v>2024</v>
      </c>
      <c r="F3255" s="4" t="s">
        <v>12869</v>
      </c>
      <c r="G3255" s="4" t="s">
        <v>12870</v>
      </c>
      <c r="H3255" s="4" t="s">
        <v>530</v>
      </c>
      <c r="I3255" s="4" t="s">
        <v>812</v>
      </c>
      <c r="J3255" s="4" t="s">
        <v>12871</v>
      </c>
    </row>
    <row r="3256" spans="1:10" ht="21.6" customHeight="1">
      <c r="A3256" s="4" t="s">
        <v>12337</v>
      </c>
      <c r="B3256" s="4" t="s">
        <v>12684</v>
      </c>
      <c r="C3256" s="4" t="s">
        <v>12872</v>
      </c>
      <c r="D3256" s="4" t="s">
        <v>13</v>
      </c>
      <c r="E3256" s="4">
        <v>2024</v>
      </c>
      <c r="F3256" s="4" t="s">
        <v>12873</v>
      </c>
      <c r="G3256" s="4" t="s">
        <v>12874</v>
      </c>
      <c r="H3256" s="4" t="s">
        <v>24</v>
      </c>
      <c r="I3256" s="4" t="s">
        <v>812</v>
      </c>
      <c r="J3256" s="4" t="s">
        <v>12875</v>
      </c>
    </row>
    <row r="3257" spans="1:10" ht="21.6" customHeight="1">
      <c r="A3257" s="4" t="s">
        <v>12337</v>
      </c>
      <c r="B3257" s="4" t="s">
        <v>12684</v>
      </c>
      <c r="C3257" s="4" t="s">
        <v>12876</v>
      </c>
      <c r="D3257" s="4" t="s">
        <v>13</v>
      </c>
      <c r="E3257" s="4">
        <v>2024</v>
      </c>
      <c r="F3257" s="4" t="s">
        <v>12877</v>
      </c>
      <c r="G3257" s="4" t="s">
        <v>12878</v>
      </c>
      <c r="H3257" s="4" t="s">
        <v>24</v>
      </c>
      <c r="I3257" s="4" t="s">
        <v>812</v>
      </c>
      <c r="J3257" s="4" t="s">
        <v>12879</v>
      </c>
    </row>
    <row r="3258" spans="1:10" ht="21.6" customHeight="1">
      <c r="A3258" s="4" t="s">
        <v>12880</v>
      </c>
      <c r="B3258" s="4" t="s">
        <v>12881</v>
      </c>
      <c r="C3258" s="4" t="s">
        <v>12882</v>
      </c>
      <c r="D3258" s="4" t="s">
        <v>13</v>
      </c>
      <c r="E3258" s="4">
        <v>2024</v>
      </c>
      <c r="F3258" s="4" t="s">
        <v>12883</v>
      </c>
      <c r="G3258" s="4" t="s">
        <v>12884</v>
      </c>
      <c r="H3258" s="4" t="s">
        <v>550</v>
      </c>
      <c r="I3258" s="4" t="s">
        <v>153</v>
      </c>
      <c r="J3258" s="4" t="s">
        <v>12885</v>
      </c>
    </row>
    <row r="3259" spans="1:10" ht="21.6" customHeight="1">
      <c r="A3259" s="4" t="s">
        <v>12880</v>
      </c>
      <c r="B3259" s="4" t="s">
        <v>12881</v>
      </c>
      <c r="C3259" s="4" t="s">
        <v>12886</v>
      </c>
      <c r="D3259" s="4" t="s">
        <v>13</v>
      </c>
      <c r="E3259" s="4">
        <v>2024</v>
      </c>
      <c r="F3259" s="4" t="s">
        <v>12887</v>
      </c>
      <c r="G3259" s="4" t="s">
        <v>12888</v>
      </c>
      <c r="H3259" s="4" t="s">
        <v>282</v>
      </c>
      <c r="I3259" s="4" t="s">
        <v>153</v>
      </c>
      <c r="J3259" s="4" t="s">
        <v>12889</v>
      </c>
    </row>
    <row r="3260" spans="1:10" ht="21.6" customHeight="1">
      <c r="A3260" s="4" t="s">
        <v>12880</v>
      </c>
      <c r="B3260" s="4" t="s">
        <v>12881</v>
      </c>
      <c r="C3260" s="4" t="s">
        <v>12890</v>
      </c>
      <c r="D3260" s="4" t="s">
        <v>13</v>
      </c>
      <c r="E3260" s="4">
        <v>2024</v>
      </c>
      <c r="F3260" s="4" t="s">
        <v>12891</v>
      </c>
      <c r="G3260" s="4" t="s">
        <v>12892</v>
      </c>
      <c r="H3260" s="4" t="s">
        <v>1603</v>
      </c>
      <c r="I3260" s="4" t="s">
        <v>530</v>
      </c>
      <c r="J3260" s="4" t="s">
        <v>12893</v>
      </c>
    </row>
    <row r="3261" spans="1:10" ht="21.6" customHeight="1">
      <c r="A3261" s="4" t="s">
        <v>12880</v>
      </c>
      <c r="B3261" s="4" t="s">
        <v>12881</v>
      </c>
      <c r="C3261" s="4" t="s">
        <v>12894</v>
      </c>
      <c r="D3261" s="4" t="s">
        <v>13</v>
      </c>
      <c r="E3261" s="4">
        <v>2024</v>
      </c>
      <c r="F3261" s="4" t="s">
        <v>12895</v>
      </c>
      <c r="G3261" s="4" t="s">
        <v>12896</v>
      </c>
      <c r="H3261" s="4" t="s">
        <v>671</v>
      </c>
      <c r="I3261" s="4" t="s">
        <v>905</v>
      </c>
      <c r="J3261" s="4" t="s">
        <v>12897</v>
      </c>
    </row>
    <row r="3262" spans="1:10" ht="21.6" customHeight="1">
      <c r="A3262" s="4" t="s">
        <v>12880</v>
      </c>
      <c r="B3262" s="4" t="s">
        <v>12881</v>
      </c>
      <c r="C3262" s="4" t="s">
        <v>12898</v>
      </c>
      <c r="D3262" s="4" t="s">
        <v>13</v>
      </c>
      <c r="E3262" s="4">
        <v>2024</v>
      </c>
      <c r="F3262" s="4" t="s">
        <v>12899</v>
      </c>
      <c r="G3262" s="4" t="s">
        <v>12900</v>
      </c>
      <c r="H3262" s="4" t="s">
        <v>303</v>
      </c>
      <c r="I3262" s="4" t="s">
        <v>341</v>
      </c>
      <c r="J3262" s="4" t="s">
        <v>12901</v>
      </c>
    </row>
    <row r="3263" spans="1:10" ht="21.6" customHeight="1">
      <c r="A3263" s="4" t="s">
        <v>12880</v>
      </c>
      <c r="B3263" s="4" t="s">
        <v>12881</v>
      </c>
      <c r="C3263" s="4" t="s">
        <v>12902</v>
      </c>
      <c r="D3263" s="4" t="s">
        <v>20</v>
      </c>
      <c r="E3263" s="4">
        <v>2024</v>
      </c>
      <c r="F3263" s="4" t="s">
        <v>12903</v>
      </c>
      <c r="G3263" s="4" t="s">
        <v>12904</v>
      </c>
      <c r="H3263" s="4" t="s">
        <v>693</v>
      </c>
      <c r="I3263" s="4" t="s">
        <v>873</v>
      </c>
      <c r="J3263" s="4" t="s">
        <v>12905</v>
      </c>
    </row>
    <row r="3264" spans="1:10" ht="21.6" customHeight="1">
      <c r="A3264" s="4" t="s">
        <v>12880</v>
      </c>
      <c r="B3264" s="4" t="s">
        <v>12881</v>
      </c>
      <c r="C3264" s="4" t="s">
        <v>12906</v>
      </c>
      <c r="D3264" s="4" t="s">
        <v>20</v>
      </c>
      <c r="E3264" s="4">
        <v>2024</v>
      </c>
      <c r="F3264" s="4" t="s">
        <v>12907</v>
      </c>
      <c r="G3264" s="4" t="s">
        <v>12908</v>
      </c>
      <c r="H3264" s="4" t="s">
        <v>2340</v>
      </c>
      <c r="I3264" s="4" t="s">
        <v>153</v>
      </c>
      <c r="J3264" s="4" t="s">
        <v>12909</v>
      </c>
    </row>
    <row r="3265" spans="1:10" ht="21.6" customHeight="1">
      <c r="A3265" s="4" t="s">
        <v>12880</v>
      </c>
      <c r="B3265" s="4" t="s">
        <v>12881</v>
      </c>
      <c r="C3265" s="4" t="s">
        <v>12906</v>
      </c>
      <c r="D3265" s="4" t="s">
        <v>20</v>
      </c>
      <c r="E3265" s="4">
        <v>2024</v>
      </c>
      <c r="F3265" s="4" t="s">
        <v>12910</v>
      </c>
      <c r="G3265" s="4" t="s">
        <v>12911</v>
      </c>
      <c r="H3265" s="4" t="s">
        <v>2340</v>
      </c>
      <c r="I3265" s="4" t="s">
        <v>153</v>
      </c>
      <c r="J3265" s="4" t="s">
        <v>12909</v>
      </c>
    </row>
    <row r="3266" spans="1:10" ht="21.6" customHeight="1">
      <c r="A3266" s="4" t="s">
        <v>12880</v>
      </c>
      <c r="B3266" s="4" t="s">
        <v>12881</v>
      </c>
      <c r="C3266" s="4" t="s">
        <v>12912</v>
      </c>
      <c r="D3266" s="4" t="s">
        <v>20</v>
      </c>
      <c r="E3266" s="4">
        <v>2024</v>
      </c>
      <c r="F3266" s="4" t="s">
        <v>12913</v>
      </c>
      <c r="G3266" s="4" t="s">
        <v>12914</v>
      </c>
      <c r="H3266" s="4" t="s">
        <v>473</v>
      </c>
      <c r="I3266" s="4" t="s">
        <v>153</v>
      </c>
      <c r="J3266" s="4" t="s">
        <v>12915</v>
      </c>
    </row>
    <row r="3267" spans="1:10" ht="21.6" customHeight="1">
      <c r="A3267" s="4" t="s">
        <v>12880</v>
      </c>
      <c r="B3267" s="4" t="s">
        <v>12881</v>
      </c>
      <c r="C3267" s="4" t="s">
        <v>12916</v>
      </c>
      <c r="D3267" s="4" t="s">
        <v>20</v>
      </c>
      <c r="E3267" s="4">
        <v>2024</v>
      </c>
      <c r="F3267" s="4" t="s">
        <v>12917</v>
      </c>
      <c r="G3267" s="4" t="s">
        <v>12918</v>
      </c>
      <c r="H3267" s="4" t="s">
        <v>76</v>
      </c>
      <c r="I3267" s="4" t="s">
        <v>41</v>
      </c>
      <c r="J3267" s="4" t="s">
        <v>12919</v>
      </c>
    </row>
    <row r="3268" spans="1:10" ht="21.6" customHeight="1">
      <c r="A3268" s="4" t="s">
        <v>12880</v>
      </c>
      <c r="B3268" s="4" t="s">
        <v>12881</v>
      </c>
      <c r="C3268" s="4" t="s">
        <v>12920</v>
      </c>
      <c r="D3268" s="4" t="s">
        <v>20</v>
      </c>
      <c r="E3268" s="4">
        <v>2024</v>
      </c>
      <c r="F3268" s="4" t="s">
        <v>12921</v>
      </c>
      <c r="G3268" s="4" t="s">
        <v>12922</v>
      </c>
      <c r="H3268" s="4" t="s">
        <v>121</v>
      </c>
      <c r="I3268" s="4" t="s">
        <v>12923</v>
      </c>
      <c r="J3268" s="4" t="s">
        <v>12924</v>
      </c>
    </row>
    <row r="3269" spans="1:10" ht="21.6" customHeight="1">
      <c r="A3269" s="4" t="s">
        <v>12880</v>
      </c>
      <c r="B3269" s="4" t="s">
        <v>12881</v>
      </c>
      <c r="C3269" s="4" t="s">
        <v>12925</v>
      </c>
      <c r="D3269" s="4" t="s">
        <v>13</v>
      </c>
      <c r="E3269" s="4">
        <v>2024</v>
      </c>
      <c r="F3269" s="4" t="s">
        <v>12926</v>
      </c>
      <c r="G3269" s="4" t="s">
        <v>12927</v>
      </c>
      <c r="H3269" s="4" t="s">
        <v>1090</v>
      </c>
      <c r="I3269" s="4" t="s">
        <v>530</v>
      </c>
      <c r="J3269" s="4" t="s">
        <v>12928</v>
      </c>
    </row>
    <row r="3270" spans="1:10" ht="21.6" customHeight="1">
      <c r="A3270" s="4" t="s">
        <v>12880</v>
      </c>
      <c r="B3270" s="4" t="s">
        <v>12881</v>
      </c>
      <c r="C3270" s="4" t="s">
        <v>12929</v>
      </c>
      <c r="D3270" s="4" t="s">
        <v>13</v>
      </c>
      <c r="E3270" s="4">
        <v>2024</v>
      </c>
      <c r="F3270" s="4" t="s">
        <v>12930</v>
      </c>
      <c r="G3270" s="4" t="s">
        <v>12931</v>
      </c>
      <c r="H3270" s="4" t="s">
        <v>1081</v>
      </c>
      <c r="I3270" s="4" t="s">
        <v>247</v>
      </c>
      <c r="J3270" s="4" t="s">
        <v>12932</v>
      </c>
    </row>
    <row r="3271" spans="1:10" ht="21.6" customHeight="1">
      <c r="A3271" s="4" t="s">
        <v>12880</v>
      </c>
      <c r="B3271" s="4" t="s">
        <v>12881</v>
      </c>
      <c r="C3271" s="4" t="s">
        <v>12933</v>
      </c>
      <c r="D3271" s="4" t="s">
        <v>13</v>
      </c>
      <c r="E3271" s="4">
        <v>2024</v>
      </c>
      <c r="F3271" s="4" t="s">
        <v>12934</v>
      </c>
      <c r="G3271" s="4" t="s">
        <v>12935</v>
      </c>
      <c r="H3271" s="4" t="s">
        <v>1327</v>
      </c>
      <c r="I3271" s="4" t="s">
        <v>530</v>
      </c>
      <c r="J3271" s="4" t="s">
        <v>12936</v>
      </c>
    </row>
    <row r="3272" spans="1:10" ht="21.6" customHeight="1">
      <c r="A3272" s="4" t="s">
        <v>12880</v>
      </c>
      <c r="B3272" s="4" t="s">
        <v>12881</v>
      </c>
      <c r="C3272" s="4" t="s">
        <v>12937</v>
      </c>
      <c r="D3272" s="4" t="s">
        <v>13</v>
      </c>
      <c r="E3272" s="4">
        <v>2024</v>
      </c>
      <c r="F3272" s="4" t="s">
        <v>12938</v>
      </c>
      <c r="G3272" s="4" t="s">
        <v>12939</v>
      </c>
      <c r="H3272" s="4" t="s">
        <v>77</v>
      </c>
      <c r="I3272" s="4" t="s">
        <v>3554</v>
      </c>
      <c r="J3272" s="4" t="s">
        <v>12940</v>
      </c>
    </row>
    <row r="3273" spans="1:10" ht="21.6" customHeight="1">
      <c r="A3273" s="4" t="s">
        <v>12880</v>
      </c>
      <c r="B3273" s="4" t="s">
        <v>12881</v>
      </c>
      <c r="C3273" s="4" t="s">
        <v>12941</v>
      </c>
      <c r="D3273" s="4" t="s">
        <v>13</v>
      </c>
      <c r="E3273" s="4">
        <v>2024</v>
      </c>
      <c r="F3273" s="4" t="s">
        <v>12942</v>
      </c>
      <c r="G3273" s="4" t="s">
        <v>12943</v>
      </c>
      <c r="H3273" s="4" t="s">
        <v>421</v>
      </c>
      <c r="I3273" s="4" t="s">
        <v>1305</v>
      </c>
      <c r="J3273" s="4" t="s">
        <v>12944</v>
      </c>
    </row>
    <row r="3274" spans="1:10" ht="21.6" customHeight="1">
      <c r="A3274" s="4" t="s">
        <v>12880</v>
      </c>
      <c r="B3274" s="4" t="s">
        <v>12881</v>
      </c>
      <c r="C3274" s="4" t="s">
        <v>12945</v>
      </c>
      <c r="D3274" s="4" t="s">
        <v>13</v>
      </c>
      <c r="E3274" s="4">
        <v>2024</v>
      </c>
      <c r="F3274" s="4" t="s">
        <v>12946</v>
      </c>
      <c r="G3274" s="4" t="s">
        <v>12947</v>
      </c>
      <c r="H3274" s="4" t="s">
        <v>1173</v>
      </c>
      <c r="I3274" s="4" t="s">
        <v>153</v>
      </c>
      <c r="J3274" s="4" t="s">
        <v>12948</v>
      </c>
    </row>
    <row r="3275" spans="1:10" ht="21.6" customHeight="1">
      <c r="A3275" s="4" t="s">
        <v>12880</v>
      </c>
      <c r="B3275" s="4" t="s">
        <v>12881</v>
      </c>
      <c r="C3275" s="4" t="s">
        <v>12949</v>
      </c>
      <c r="D3275" s="4" t="s">
        <v>13</v>
      </c>
      <c r="E3275" s="4">
        <v>2024</v>
      </c>
      <c r="F3275" s="4" t="s">
        <v>12950</v>
      </c>
      <c r="G3275" s="4" t="s">
        <v>12951</v>
      </c>
      <c r="H3275" s="4" t="s">
        <v>1212</v>
      </c>
      <c r="I3275" s="4" t="s">
        <v>530</v>
      </c>
      <c r="J3275" s="4" t="s">
        <v>12952</v>
      </c>
    </row>
    <row r="3276" spans="1:10" ht="21.6" customHeight="1">
      <c r="A3276" s="4" t="s">
        <v>12880</v>
      </c>
      <c r="B3276" s="4" t="s">
        <v>12881</v>
      </c>
      <c r="C3276" s="4" t="s">
        <v>12953</v>
      </c>
      <c r="D3276" s="4" t="s">
        <v>13</v>
      </c>
      <c r="E3276" s="4">
        <v>2024</v>
      </c>
      <c r="F3276" s="4" t="s">
        <v>12954</v>
      </c>
      <c r="G3276" s="4" t="s">
        <v>12955</v>
      </c>
      <c r="H3276" s="4" t="s">
        <v>783</v>
      </c>
      <c r="I3276" s="4" t="s">
        <v>220</v>
      </c>
      <c r="J3276" s="4" t="s">
        <v>12956</v>
      </c>
    </row>
    <row r="3277" spans="1:10" ht="21.6" customHeight="1">
      <c r="A3277" s="4" t="s">
        <v>12880</v>
      </c>
      <c r="B3277" s="4" t="s">
        <v>12881</v>
      </c>
      <c r="C3277" s="4" t="s">
        <v>12957</v>
      </c>
      <c r="D3277" s="4" t="s">
        <v>13</v>
      </c>
      <c r="E3277" s="4">
        <v>2024</v>
      </c>
      <c r="F3277" s="4" t="s">
        <v>12958</v>
      </c>
      <c r="G3277" s="4" t="s">
        <v>12959</v>
      </c>
      <c r="H3277" s="4" t="s">
        <v>142</v>
      </c>
      <c r="I3277" s="4" t="s">
        <v>143</v>
      </c>
      <c r="J3277" s="4" t="s">
        <v>12960</v>
      </c>
    </row>
    <row r="3278" spans="1:10" ht="21.6" customHeight="1">
      <c r="A3278" s="4" t="s">
        <v>12880</v>
      </c>
      <c r="B3278" s="4" t="s">
        <v>12881</v>
      </c>
      <c r="C3278" s="4" t="s">
        <v>12961</v>
      </c>
      <c r="D3278" s="4" t="s">
        <v>13</v>
      </c>
      <c r="E3278" s="4">
        <v>2024</v>
      </c>
      <c r="F3278" s="4" t="s">
        <v>12962</v>
      </c>
      <c r="G3278" s="4" t="s">
        <v>12963</v>
      </c>
      <c r="H3278" s="4" t="s">
        <v>30</v>
      </c>
      <c r="I3278" s="4" t="s">
        <v>530</v>
      </c>
      <c r="J3278" s="4" t="s">
        <v>12964</v>
      </c>
    </row>
    <row r="3279" spans="1:10" ht="21.6" customHeight="1">
      <c r="A3279" s="4" t="s">
        <v>12880</v>
      </c>
      <c r="B3279" s="4" t="s">
        <v>12881</v>
      </c>
      <c r="C3279" s="4" t="s">
        <v>12965</v>
      </c>
      <c r="D3279" s="4" t="s">
        <v>13</v>
      </c>
      <c r="E3279" s="4">
        <v>2024</v>
      </c>
      <c r="F3279" s="4" t="s">
        <v>12966</v>
      </c>
      <c r="G3279" s="4" t="s">
        <v>12967</v>
      </c>
      <c r="H3279" s="4" t="s">
        <v>391</v>
      </c>
      <c r="I3279" s="4" t="s">
        <v>12968</v>
      </c>
      <c r="J3279" s="4" t="s">
        <v>12969</v>
      </c>
    </row>
    <row r="3280" spans="1:10" ht="21.6" customHeight="1">
      <c r="A3280" s="4" t="s">
        <v>12880</v>
      </c>
      <c r="B3280" s="4" t="s">
        <v>12881</v>
      </c>
      <c r="C3280" s="4" t="s">
        <v>12970</v>
      </c>
      <c r="D3280" s="4" t="s">
        <v>13</v>
      </c>
      <c r="E3280" s="4">
        <v>2024</v>
      </c>
      <c r="F3280" s="4" t="s">
        <v>12971</v>
      </c>
      <c r="G3280" s="4" t="s">
        <v>12972</v>
      </c>
      <c r="H3280" s="4" t="s">
        <v>666</v>
      </c>
      <c r="I3280" s="4" t="s">
        <v>795</v>
      </c>
      <c r="J3280" s="4" t="s">
        <v>12973</v>
      </c>
    </row>
    <row r="3281" spans="1:10" ht="21.6" customHeight="1">
      <c r="A3281" s="4" t="s">
        <v>12880</v>
      </c>
      <c r="B3281" s="4" t="s">
        <v>12881</v>
      </c>
      <c r="C3281" s="4" t="s">
        <v>12974</v>
      </c>
      <c r="D3281" s="4" t="s">
        <v>13</v>
      </c>
      <c r="E3281" s="4">
        <v>2024</v>
      </c>
      <c r="F3281" s="4" t="s">
        <v>12975</v>
      </c>
      <c r="G3281" s="4" t="s">
        <v>12976</v>
      </c>
      <c r="H3281" s="4" t="s">
        <v>1111</v>
      </c>
      <c r="I3281" s="4" t="s">
        <v>530</v>
      </c>
      <c r="J3281" s="4" t="s">
        <v>12977</v>
      </c>
    </row>
    <row r="3282" spans="1:10" ht="21.6" customHeight="1">
      <c r="A3282" s="4" t="s">
        <v>12880</v>
      </c>
      <c r="B3282" s="4" t="s">
        <v>12881</v>
      </c>
      <c r="C3282" s="4" t="s">
        <v>12978</v>
      </c>
      <c r="D3282" s="4" t="s">
        <v>13</v>
      </c>
      <c r="E3282" s="4">
        <v>2024</v>
      </c>
      <c r="F3282" s="4" t="s">
        <v>12979</v>
      </c>
      <c r="G3282" s="4" t="s">
        <v>12980</v>
      </c>
      <c r="H3282" s="4" t="s">
        <v>30</v>
      </c>
      <c r="I3282" s="4" t="s">
        <v>1880</v>
      </c>
      <c r="J3282" s="4" t="s">
        <v>12981</v>
      </c>
    </row>
    <row r="3283" spans="1:10" ht="21.6" customHeight="1">
      <c r="A3283" s="4" t="s">
        <v>12880</v>
      </c>
      <c r="B3283" s="4" t="s">
        <v>12881</v>
      </c>
      <c r="C3283" s="4" t="s">
        <v>12982</v>
      </c>
      <c r="D3283" s="4" t="s">
        <v>13</v>
      </c>
      <c r="E3283" s="4">
        <v>2024</v>
      </c>
      <c r="F3283" s="4" t="s">
        <v>12983</v>
      </c>
      <c r="G3283" s="4" t="s">
        <v>12984</v>
      </c>
      <c r="H3283" s="4" t="s">
        <v>153</v>
      </c>
      <c r="I3283" s="4" t="s">
        <v>1880</v>
      </c>
      <c r="J3283" s="4" t="s">
        <v>12985</v>
      </c>
    </row>
    <row r="3284" spans="1:10" ht="21.6" customHeight="1">
      <c r="A3284" s="4" t="s">
        <v>12880</v>
      </c>
      <c r="B3284" s="4" t="s">
        <v>12881</v>
      </c>
      <c r="C3284" s="4" t="s">
        <v>12986</v>
      </c>
      <c r="D3284" s="4" t="s">
        <v>13</v>
      </c>
      <c r="E3284" s="4">
        <v>2024</v>
      </c>
      <c r="F3284" s="4" t="s">
        <v>12987</v>
      </c>
      <c r="G3284" s="4" t="s">
        <v>12988</v>
      </c>
      <c r="H3284" s="4" t="s">
        <v>153</v>
      </c>
      <c r="I3284" s="4" t="s">
        <v>795</v>
      </c>
      <c r="J3284" s="4" t="s">
        <v>12989</v>
      </c>
    </row>
    <row r="3285" spans="1:10" ht="21.6" customHeight="1">
      <c r="A3285" s="4" t="s">
        <v>12880</v>
      </c>
      <c r="B3285" s="4" t="s">
        <v>12881</v>
      </c>
      <c r="C3285" s="4" t="s">
        <v>12990</v>
      </c>
      <c r="D3285" s="4" t="s">
        <v>13</v>
      </c>
      <c r="E3285" s="4">
        <v>2024</v>
      </c>
      <c r="F3285" s="4" t="s">
        <v>12991</v>
      </c>
      <c r="G3285" s="4" t="s">
        <v>12992</v>
      </c>
      <c r="H3285" s="4" t="s">
        <v>153</v>
      </c>
      <c r="I3285" s="4" t="s">
        <v>1880</v>
      </c>
      <c r="J3285" s="4" t="s">
        <v>12993</v>
      </c>
    </row>
    <row r="3286" spans="1:10" ht="21.6" customHeight="1">
      <c r="A3286" s="4" t="s">
        <v>12880</v>
      </c>
      <c r="B3286" s="4" t="s">
        <v>12881</v>
      </c>
      <c r="C3286" s="4" t="s">
        <v>12994</v>
      </c>
      <c r="D3286" s="4" t="s">
        <v>13</v>
      </c>
      <c r="E3286" s="4">
        <v>2024</v>
      </c>
      <c r="F3286" s="4" t="s">
        <v>12995</v>
      </c>
      <c r="G3286" s="4" t="s">
        <v>12996</v>
      </c>
      <c r="H3286" s="4" t="s">
        <v>506</v>
      </c>
      <c r="I3286" s="4" t="s">
        <v>942</v>
      </c>
      <c r="J3286" s="4" t="s">
        <v>12997</v>
      </c>
    </row>
    <row r="3287" spans="1:10" ht="21.6" customHeight="1">
      <c r="A3287" s="4" t="s">
        <v>12880</v>
      </c>
      <c r="B3287" s="4" t="s">
        <v>12881</v>
      </c>
      <c r="C3287" s="4" t="s">
        <v>12998</v>
      </c>
      <c r="D3287" s="4" t="s">
        <v>13</v>
      </c>
      <c r="E3287" s="4">
        <v>2024</v>
      </c>
      <c r="F3287" s="4" t="s">
        <v>12999</v>
      </c>
      <c r="G3287" s="4" t="s">
        <v>13000</v>
      </c>
      <c r="H3287" s="4" t="s">
        <v>137</v>
      </c>
      <c r="I3287" s="4" t="s">
        <v>2168</v>
      </c>
      <c r="J3287" s="4" t="s">
        <v>13001</v>
      </c>
    </row>
    <row r="3288" spans="1:10" ht="21.6" customHeight="1">
      <c r="A3288" s="4" t="s">
        <v>12880</v>
      </c>
      <c r="B3288" s="4" t="s">
        <v>12881</v>
      </c>
      <c r="C3288" s="4" t="s">
        <v>13002</v>
      </c>
      <c r="D3288" s="4" t="s">
        <v>13</v>
      </c>
      <c r="E3288" s="4">
        <v>2024</v>
      </c>
      <c r="F3288" s="4" t="s">
        <v>13003</v>
      </c>
      <c r="G3288" s="4" t="s">
        <v>13004</v>
      </c>
      <c r="H3288" s="4" t="s">
        <v>24</v>
      </c>
      <c r="I3288" s="4" t="s">
        <v>795</v>
      </c>
      <c r="J3288" s="4" t="s">
        <v>13005</v>
      </c>
    </row>
    <row r="3289" spans="1:10" ht="21.6" customHeight="1">
      <c r="A3289" s="4" t="s">
        <v>12880</v>
      </c>
      <c r="B3289" s="4" t="s">
        <v>12881</v>
      </c>
      <c r="C3289" s="4" t="s">
        <v>13006</v>
      </c>
      <c r="D3289" s="4" t="s">
        <v>20</v>
      </c>
      <c r="E3289" s="4">
        <v>2024</v>
      </c>
      <c r="F3289" s="4" t="s">
        <v>13007</v>
      </c>
      <c r="G3289" s="4" t="s">
        <v>13008</v>
      </c>
      <c r="H3289" s="4" t="s">
        <v>11518</v>
      </c>
      <c r="I3289" s="4" t="s">
        <v>3583</v>
      </c>
      <c r="J3289" s="4" t="s">
        <v>13009</v>
      </c>
    </row>
    <row r="3290" spans="1:10" ht="21.6" customHeight="1">
      <c r="A3290" s="4" t="s">
        <v>12880</v>
      </c>
      <c r="B3290" s="4" t="s">
        <v>12881</v>
      </c>
      <c r="C3290" s="4" t="s">
        <v>13010</v>
      </c>
      <c r="D3290" s="4" t="s">
        <v>199</v>
      </c>
      <c r="E3290" s="4">
        <v>2024</v>
      </c>
      <c r="F3290" s="4" t="s">
        <v>13011</v>
      </c>
      <c r="G3290" s="4" t="s">
        <v>13012</v>
      </c>
      <c r="H3290" s="4" t="s">
        <v>282</v>
      </c>
      <c r="I3290" s="4" t="s">
        <v>440</v>
      </c>
      <c r="J3290" s="4" t="s">
        <v>13013</v>
      </c>
    </row>
    <row r="3291" spans="1:10" ht="21.6" customHeight="1">
      <c r="A3291" s="4" t="s">
        <v>12880</v>
      </c>
      <c r="B3291" s="4" t="s">
        <v>12881</v>
      </c>
      <c r="C3291" s="4" t="s">
        <v>13014</v>
      </c>
      <c r="D3291" s="4" t="s">
        <v>13</v>
      </c>
      <c r="E3291" s="4">
        <v>2024</v>
      </c>
      <c r="F3291" s="4" t="s">
        <v>13015</v>
      </c>
      <c r="G3291" s="4" t="s">
        <v>13016</v>
      </c>
      <c r="H3291" s="4" t="s">
        <v>208</v>
      </c>
      <c r="I3291" s="4" t="s">
        <v>153</v>
      </c>
      <c r="J3291" s="4" t="s">
        <v>13017</v>
      </c>
    </row>
    <row r="3292" spans="1:10" ht="21.6" customHeight="1">
      <c r="A3292" s="4" t="s">
        <v>12880</v>
      </c>
      <c r="B3292" s="4" t="s">
        <v>12881</v>
      </c>
      <c r="C3292" s="4" t="s">
        <v>13018</v>
      </c>
      <c r="D3292" s="4" t="s">
        <v>13</v>
      </c>
      <c r="E3292" s="4">
        <v>2024</v>
      </c>
      <c r="F3292" s="4" t="s">
        <v>13019</v>
      </c>
      <c r="G3292" s="4" t="s">
        <v>13020</v>
      </c>
      <c r="H3292" s="4" t="s">
        <v>1138</v>
      </c>
      <c r="I3292" s="4" t="s">
        <v>1230</v>
      </c>
      <c r="J3292" s="4" t="s">
        <v>13021</v>
      </c>
    </row>
    <row r="3293" spans="1:10" ht="21.6" customHeight="1">
      <c r="A3293" s="4" t="s">
        <v>12880</v>
      </c>
      <c r="B3293" s="4" t="s">
        <v>12881</v>
      </c>
      <c r="C3293" s="4" t="s">
        <v>13022</v>
      </c>
      <c r="D3293" s="4" t="s">
        <v>13</v>
      </c>
      <c r="E3293" s="4">
        <v>2024</v>
      </c>
      <c r="F3293" s="4" t="s">
        <v>13023</v>
      </c>
      <c r="G3293" s="4" t="s">
        <v>13024</v>
      </c>
      <c r="H3293" s="4" t="s">
        <v>2063</v>
      </c>
      <c r="I3293" s="4" t="s">
        <v>385</v>
      </c>
      <c r="J3293" s="4" t="s">
        <v>13025</v>
      </c>
    </row>
    <row r="3294" spans="1:10" ht="21.6" customHeight="1">
      <c r="A3294" s="4" t="s">
        <v>12880</v>
      </c>
      <c r="B3294" s="4" t="s">
        <v>12881</v>
      </c>
      <c r="C3294" s="4" t="s">
        <v>13026</v>
      </c>
      <c r="D3294" s="4" t="s">
        <v>20</v>
      </c>
      <c r="E3294" s="4">
        <v>2024</v>
      </c>
      <c r="F3294" s="4" t="s">
        <v>13027</v>
      </c>
      <c r="G3294" s="4" t="s">
        <v>13028</v>
      </c>
      <c r="H3294" s="4" t="s">
        <v>671</v>
      </c>
      <c r="I3294" s="4" t="s">
        <v>97</v>
      </c>
      <c r="J3294" s="4" t="s">
        <v>13029</v>
      </c>
    </row>
    <row r="3295" spans="1:10" ht="21.6" customHeight="1">
      <c r="A3295" s="4" t="s">
        <v>12880</v>
      </c>
      <c r="B3295" s="4" t="s">
        <v>12881</v>
      </c>
      <c r="C3295" s="4" t="s">
        <v>13030</v>
      </c>
      <c r="D3295" s="4" t="s">
        <v>20</v>
      </c>
      <c r="E3295" s="4">
        <v>2024</v>
      </c>
      <c r="F3295" s="4" t="s">
        <v>13031</v>
      </c>
      <c r="G3295" s="4" t="s">
        <v>13032</v>
      </c>
      <c r="H3295" s="4" t="s">
        <v>330</v>
      </c>
      <c r="I3295" s="4" t="s">
        <v>795</v>
      </c>
      <c r="J3295" s="4" t="s">
        <v>13033</v>
      </c>
    </row>
    <row r="3296" spans="1:10" ht="21.6" customHeight="1">
      <c r="A3296" s="4" t="s">
        <v>12880</v>
      </c>
      <c r="B3296" s="4" t="s">
        <v>12881</v>
      </c>
      <c r="C3296" s="4" t="s">
        <v>13034</v>
      </c>
      <c r="D3296" s="4" t="s">
        <v>13</v>
      </c>
      <c r="E3296" s="4">
        <v>2024</v>
      </c>
      <c r="F3296" s="4" t="s">
        <v>13035</v>
      </c>
      <c r="G3296" s="4" t="s">
        <v>13036</v>
      </c>
      <c r="H3296" s="4" t="s">
        <v>53</v>
      </c>
      <c r="I3296" s="4" t="s">
        <v>510</v>
      </c>
      <c r="J3296" s="4" t="s">
        <v>13037</v>
      </c>
    </row>
    <row r="3297" spans="1:10" ht="21.6" customHeight="1">
      <c r="A3297" s="4" t="s">
        <v>12880</v>
      </c>
      <c r="B3297" s="4" t="s">
        <v>12881</v>
      </c>
      <c r="C3297" s="4" t="s">
        <v>13038</v>
      </c>
      <c r="D3297" s="4" t="s">
        <v>13</v>
      </c>
      <c r="E3297" s="4">
        <v>2024</v>
      </c>
      <c r="F3297" s="4" t="s">
        <v>13039</v>
      </c>
      <c r="G3297" s="4" t="s">
        <v>13040</v>
      </c>
      <c r="H3297" s="4" t="s">
        <v>47</v>
      </c>
      <c r="I3297" s="4" t="s">
        <v>252</v>
      </c>
      <c r="J3297" s="4" t="s">
        <v>13041</v>
      </c>
    </row>
    <row r="3298" spans="1:10" ht="21.6" customHeight="1">
      <c r="A3298" s="4" t="s">
        <v>12880</v>
      </c>
      <c r="B3298" s="4" t="s">
        <v>12881</v>
      </c>
      <c r="C3298" s="4" t="s">
        <v>13042</v>
      </c>
      <c r="D3298" s="4" t="s">
        <v>13</v>
      </c>
      <c r="E3298" s="4">
        <v>2024</v>
      </c>
      <c r="F3298" s="4" t="s">
        <v>13043</v>
      </c>
      <c r="G3298" s="4" t="s">
        <v>13044</v>
      </c>
      <c r="H3298" s="4" t="s">
        <v>1062</v>
      </c>
      <c r="I3298" s="4" t="s">
        <v>283</v>
      </c>
      <c r="J3298" s="4" t="s">
        <v>13045</v>
      </c>
    </row>
    <row r="3299" spans="1:10" ht="21.6" customHeight="1">
      <c r="A3299" s="4" t="s">
        <v>12880</v>
      </c>
      <c r="B3299" s="4" t="s">
        <v>12881</v>
      </c>
      <c r="C3299" s="4" t="s">
        <v>13046</v>
      </c>
      <c r="D3299" s="4" t="s">
        <v>13</v>
      </c>
      <c r="E3299" s="4">
        <v>2024</v>
      </c>
      <c r="F3299" s="4" t="s">
        <v>13047</v>
      </c>
      <c r="G3299" s="4" t="s">
        <v>13048</v>
      </c>
      <c r="H3299" s="4" t="s">
        <v>136</v>
      </c>
      <c r="I3299" s="4" t="s">
        <v>510</v>
      </c>
      <c r="J3299" s="4" t="s">
        <v>13049</v>
      </c>
    </row>
    <row r="3300" spans="1:10" ht="21.6" customHeight="1">
      <c r="A3300" s="4" t="s">
        <v>12880</v>
      </c>
      <c r="B3300" s="4" t="s">
        <v>12881</v>
      </c>
      <c r="C3300" s="4" t="s">
        <v>13050</v>
      </c>
      <c r="D3300" s="4" t="s">
        <v>13</v>
      </c>
      <c r="E3300" s="4">
        <v>2024</v>
      </c>
      <c r="F3300" s="4" t="s">
        <v>13051</v>
      </c>
      <c r="G3300" s="4" t="s">
        <v>13052</v>
      </c>
      <c r="H3300" s="4" t="s">
        <v>678</v>
      </c>
      <c r="I3300" s="4" t="s">
        <v>143</v>
      </c>
      <c r="J3300" s="4" t="s">
        <v>13053</v>
      </c>
    </row>
    <row r="3301" spans="1:10" ht="21.6" customHeight="1">
      <c r="A3301" s="4" t="s">
        <v>12880</v>
      </c>
      <c r="B3301" s="4" t="s">
        <v>12881</v>
      </c>
      <c r="C3301" s="4" t="s">
        <v>13054</v>
      </c>
      <c r="D3301" s="4" t="s">
        <v>20</v>
      </c>
      <c r="E3301" s="4">
        <v>2024</v>
      </c>
      <c r="F3301" s="4" t="s">
        <v>13055</v>
      </c>
      <c r="G3301" s="4" t="s">
        <v>13056</v>
      </c>
      <c r="H3301" s="4" t="s">
        <v>1111</v>
      </c>
      <c r="I3301" s="4" t="s">
        <v>939</v>
      </c>
      <c r="J3301" s="4" t="s">
        <v>13057</v>
      </c>
    </row>
    <row r="3302" spans="1:10" ht="21.6" customHeight="1">
      <c r="A3302" s="4" t="s">
        <v>12880</v>
      </c>
      <c r="B3302" s="4" t="s">
        <v>12881</v>
      </c>
      <c r="C3302" s="4" t="s">
        <v>13058</v>
      </c>
      <c r="D3302" s="4" t="s">
        <v>13</v>
      </c>
      <c r="E3302" s="4">
        <v>2024</v>
      </c>
      <c r="F3302" s="4" t="s">
        <v>13059</v>
      </c>
      <c r="G3302" s="4" t="s">
        <v>13060</v>
      </c>
      <c r="H3302" s="4" t="s">
        <v>283</v>
      </c>
      <c r="I3302" s="4" t="s">
        <v>4139</v>
      </c>
      <c r="J3302" s="4" t="s">
        <v>13061</v>
      </c>
    </row>
    <row r="3303" spans="1:10" ht="21.6" customHeight="1">
      <c r="A3303" s="4" t="s">
        <v>12880</v>
      </c>
      <c r="B3303" s="4" t="s">
        <v>12881</v>
      </c>
      <c r="C3303" s="4" t="s">
        <v>13062</v>
      </c>
      <c r="D3303" s="4" t="s">
        <v>13</v>
      </c>
      <c r="E3303" s="4">
        <v>2024</v>
      </c>
      <c r="F3303" s="4" t="s">
        <v>13063</v>
      </c>
      <c r="G3303" s="4" t="s">
        <v>13064</v>
      </c>
      <c r="H3303" s="4" t="s">
        <v>137</v>
      </c>
      <c r="I3303" s="4" t="s">
        <v>939</v>
      </c>
      <c r="J3303" s="4" t="s">
        <v>13065</v>
      </c>
    </row>
    <row r="3304" spans="1:10" ht="21.6" customHeight="1">
      <c r="A3304" s="4" t="s">
        <v>13066</v>
      </c>
      <c r="B3304" s="4" t="s">
        <v>13067</v>
      </c>
      <c r="C3304" s="4" t="s">
        <v>13068</v>
      </c>
      <c r="D3304" s="4" t="s">
        <v>13</v>
      </c>
      <c r="E3304" s="4">
        <v>2024</v>
      </c>
      <c r="F3304" s="4" t="s">
        <v>13069</v>
      </c>
      <c r="G3304" s="4" t="s">
        <v>13070</v>
      </c>
      <c r="H3304" s="4" t="s">
        <v>12509</v>
      </c>
      <c r="I3304" s="4" t="s">
        <v>241</v>
      </c>
      <c r="J3304" s="4" t="s">
        <v>13071</v>
      </c>
    </row>
    <row r="3305" spans="1:10" ht="21.6" customHeight="1">
      <c r="A3305" s="4" t="s">
        <v>13066</v>
      </c>
      <c r="B3305" s="4" t="s">
        <v>13067</v>
      </c>
      <c r="C3305" s="4" t="s">
        <v>13072</v>
      </c>
      <c r="D3305" s="4" t="s">
        <v>13</v>
      </c>
      <c r="E3305" s="4">
        <v>2024</v>
      </c>
      <c r="F3305" s="4" t="s">
        <v>13073</v>
      </c>
      <c r="G3305" s="4" t="s">
        <v>13074</v>
      </c>
      <c r="H3305" s="4" t="s">
        <v>7010</v>
      </c>
      <c r="I3305" s="4" t="s">
        <v>13075</v>
      </c>
      <c r="J3305" s="4" t="s">
        <v>13076</v>
      </c>
    </row>
    <row r="3306" spans="1:10" ht="21.6" customHeight="1">
      <c r="A3306" s="4" t="s">
        <v>13066</v>
      </c>
      <c r="B3306" s="4" t="s">
        <v>13067</v>
      </c>
      <c r="C3306" s="4" t="s">
        <v>13077</v>
      </c>
      <c r="D3306" s="4" t="s">
        <v>13</v>
      </c>
      <c r="E3306" s="4">
        <v>2024</v>
      </c>
      <c r="F3306" s="4" t="s">
        <v>13078</v>
      </c>
      <c r="G3306" s="4" t="s">
        <v>13079</v>
      </c>
      <c r="H3306" s="4" t="s">
        <v>539</v>
      </c>
      <c r="I3306" s="4" t="s">
        <v>1928</v>
      </c>
      <c r="J3306" s="4" t="s">
        <v>13080</v>
      </c>
    </row>
    <row r="3307" spans="1:10" ht="21.6" customHeight="1">
      <c r="A3307" s="4" t="s">
        <v>13066</v>
      </c>
      <c r="B3307" s="4" t="s">
        <v>13067</v>
      </c>
      <c r="C3307" s="4" t="s">
        <v>13081</v>
      </c>
      <c r="D3307" s="4" t="s">
        <v>13</v>
      </c>
      <c r="E3307" s="4">
        <v>2024</v>
      </c>
      <c r="F3307" s="4" t="s">
        <v>13082</v>
      </c>
      <c r="G3307" s="4" t="s">
        <v>13083</v>
      </c>
      <c r="H3307" s="4" t="s">
        <v>1391</v>
      </c>
      <c r="I3307" s="4" t="s">
        <v>530</v>
      </c>
      <c r="J3307" s="4" t="s">
        <v>13084</v>
      </c>
    </row>
    <row r="3308" spans="1:10" ht="21.6" customHeight="1">
      <c r="A3308" s="4" t="s">
        <v>13066</v>
      </c>
      <c r="B3308" s="4" t="s">
        <v>13067</v>
      </c>
      <c r="C3308" s="4" t="s">
        <v>13085</v>
      </c>
      <c r="D3308" s="4" t="s">
        <v>13</v>
      </c>
      <c r="E3308" s="4">
        <v>2024</v>
      </c>
      <c r="F3308" s="4" t="s">
        <v>13086</v>
      </c>
      <c r="G3308" s="4" t="s">
        <v>13087</v>
      </c>
      <c r="H3308" s="4" t="s">
        <v>23</v>
      </c>
      <c r="I3308" s="4" t="s">
        <v>2063</v>
      </c>
      <c r="J3308" s="4" t="s">
        <v>13088</v>
      </c>
    </row>
    <row r="3309" spans="1:10" ht="21.6" customHeight="1">
      <c r="A3309" s="4" t="s">
        <v>13066</v>
      </c>
      <c r="B3309" s="4" t="s">
        <v>13067</v>
      </c>
      <c r="C3309" s="4" t="s">
        <v>13089</v>
      </c>
      <c r="D3309" s="4" t="s">
        <v>13</v>
      </c>
      <c r="E3309" s="4">
        <v>2024</v>
      </c>
      <c r="F3309" s="4" t="s">
        <v>13090</v>
      </c>
      <c r="G3309" s="4" t="s">
        <v>13091</v>
      </c>
      <c r="H3309" s="4" t="s">
        <v>23</v>
      </c>
      <c r="I3309" s="4" t="s">
        <v>530</v>
      </c>
      <c r="J3309" s="4" t="s">
        <v>13092</v>
      </c>
    </row>
    <row r="3310" spans="1:10" ht="21.6" customHeight="1">
      <c r="A3310" s="4" t="s">
        <v>13066</v>
      </c>
      <c r="B3310" s="4" t="s">
        <v>13067</v>
      </c>
      <c r="C3310" s="4" t="s">
        <v>13093</v>
      </c>
      <c r="D3310" s="4" t="s">
        <v>13</v>
      </c>
      <c r="E3310" s="4">
        <v>2024</v>
      </c>
      <c r="F3310" s="4" t="s">
        <v>13094</v>
      </c>
      <c r="G3310" s="4" t="s">
        <v>13095</v>
      </c>
      <c r="H3310" s="4" t="s">
        <v>2226</v>
      </c>
      <c r="I3310" s="4" t="s">
        <v>421</v>
      </c>
      <c r="J3310" s="4" t="s">
        <v>13096</v>
      </c>
    </row>
    <row r="3311" spans="1:10" ht="21.6" customHeight="1">
      <c r="A3311" s="4" t="s">
        <v>13066</v>
      </c>
      <c r="B3311" s="4" t="s">
        <v>13067</v>
      </c>
      <c r="C3311" s="4" t="s">
        <v>13097</v>
      </c>
      <c r="D3311" s="4" t="s">
        <v>13</v>
      </c>
      <c r="E3311" s="4">
        <v>2024</v>
      </c>
      <c r="F3311" s="4" t="s">
        <v>13098</v>
      </c>
      <c r="G3311" s="4" t="s">
        <v>13099</v>
      </c>
      <c r="H3311" s="4" t="s">
        <v>545</v>
      </c>
      <c r="I3311" s="4" t="s">
        <v>1138</v>
      </c>
      <c r="J3311" s="4" t="s">
        <v>13100</v>
      </c>
    </row>
    <row r="3312" spans="1:10" ht="21.6" customHeight="1">
      <c r="A3312" s="4" t="s">
        <v>13066</v>
      </c>
      <c r="B3312" s="4" t="s">
        <v>13067</v>
      </c>
      <c r="C3312" s="4" t="s">
        <v>13101</v>
      </c>
      <c r="D3312" s="4" t="s">
        <v>13</v>
      </c>
      <c r="E3312" s="4">
        <v>2024</v>
      </c>
      <c r="F3312" s="4" t="s">
        <v>13102</v>
      </c>
      <c r="G3312" s="4" t="s">
        <v>13103</v>
      </c>
      <c r="H3312" s="4" t="s">
        <v>550</v>
      </c>
      <c r="I3312" s="4" t="s">
        <v>196</v>
      </c>
      <c r="J3312" s="4" t="s">
        <v>13104</v>
      </c>
    </row>
    <row r="3313" spans="1:10" ht="21.6" customHeight="1">
      <c r="A3313" s="4" t="s">
        <v>13066</v>
      </c>
      <c r="B3313" s="4" t="s">
        <v>13067</v>
      </c>
      <c r="C3313" s="4" t="s">
        <v>13105</v>
      </c>
      <c r="D3313" s="4" t="s">
        <v>13</v>
      </c>
      <c r="E3313" s="4">
        <v>2024</v>
      </c>
      <c r="F3313" s="4" t="s">
        <v>13106</v>
      </c>
      <c r="G3313" s="4" t="s">
        <v>13107</v>
      </c>
      <c r="H3313" s="4" t="s">
        <v>3061</v>
      </c>
      <c r="I3313" s="4" t="s">
        <v>1126</v>
      </c>
      <c r="J3313" s="4" t="s">
        <v>13108</v>
      </c>
    </row>
    <row r="3314" spans="1:10" ht="21.6" customHeight="1">
      <c r="A3314" s="4" t="s">
        <v>13066</v>
      </c>
      <c r="B3314" s="4" t="s">
        <v>13067</v>
      </c>
      <c r="C3314" s="4" t="s">
        <v>13109</v>
      </c>
      <c r="D3314" s="4" t="s">
        <v>13</v>
      </c>
      <c r="E3314" s="4">
        <v>2024</v>
      </c>
      <c r="F3314" s="4" t="s">
        <v>13110</v>
      </c>
      <c r="G3314" s="4" t="s">
        <v>13111</v>
      </c>
      <c r="H3314" s="4" t="s">
        <v>3061</v>
      </c>
      <c r="I3314" s="4" t="s">
        <v>112</v>
      </c>
      <c r="J3314" s="4" t="s">
        <v>13112</v>
      </c>
    </row>
    <row r="3315" spans="1:10" ht="21.6" customHeight="1">
      <c r="A3315" s="4" t="s">
        <v>13066</v>
      </c>
      <c r="B3315" s="4" t="s">
        <v>13067</v>
      </c>
      <c r="C3315" s="4" t="s">
        <v>13113</v>
      </c>
      <c r="D3315" s="4" t="s">
        <v>13</v>
      </c>
      <c r="E3315" s="4">
        <v>2024</v>
      </c>
      <c r="F3315" s="4" t="s">
        <v>13114</v>
      </c>
      <c r="G3315" s="4" t="s">
        <v>13115</v>
      </c>
      <c r="H3315" s="4" t="s">
        <v>819</v>
      </c>
      <c r="I3315" s="4" t="s">
        <v>416</v>
      </c>
      <c r="J3315" s="4" t="s">
        <v>13116</v>
      </c>
    </row>
    <row r="3316" spans="1:10" ht="21.6" customHeight="1">
      <c r="A3316" s="4" t="s">
        <v>13066</v>
      </c>
      <c r="B3316" s="4" t="s">
        <v>13067</v>
      </c>
      <c r="C3316" s="4" t="s">
        <v>13117</v>
      </c>
      <c r="D3316" s="4" t="s">
        <v>13</v>
      </c>
      <c r="E3316" s="4">
        <v>2024</v>
      </c>
      <c r="F3316" s="4" t="s">
        <v>13118</v>
      </c>
      <c r="G3316" s="4" t="s">
        <v>13119</v>
      </c>
      <c r="H3316" s="4" t="s">
        <v>588</v>
      </c>
      <c r="I3316" s="4" t="s">
        <v>283</v>
      </c>
      <c r="J3316" s="4" t="s">
        <v>13120</v>
      </c>
    </row>
    <row r="3317" spans="1:10" ht="21.6" customHeight="1">
      <c r="A3317" s="4" t="s">
        <v>13066</v>
      </c>
      <c r="B3317" s="4" t="s">
        <v>13067</v>
      </c>
      <c r="C3317" s="4" t="s">
        <v>13121</v>
      </c>
      <c r="D3317" s="4" t="s">
        <v>13</v>
      </c>
      <c r="E3317" s="4">
        <v>2024</v>
      </c>
      <c r="F3317" s="4" t="s">
        <v>13122</v>
      </c>
      <c r="G3317" s="4" t="s">
        <v>13123</v>
      </c>
      <c r="H3317" s="4" t="s">
        <v>1132</v>
      </c>
      <c r="I3317" s="4" t="s">
        <v>683</v>
      </c>
      <c r="J3317" s="4" t="s">
        <v>13124</v>
      </c>
    </row>
    <row r="3318" spans="1:10" ht="21.6" customHeight="1">
      <c r="A3318" s="4" t="s">
        <v>13066</v>
      </c>
      <c r="B3318" s="4" t="s">
        <v>13067</v>
      </c>
      <c r="C3318" s="4" t="s">
        <v>13125</v>
      </c>
      <c r="D3318" s="4" t="s">
        <v>13</v>
      </c>
      <c r="E3318" s="4">
        <v>2024</v>
      </c>
      <c r="F3318" s="4" t="s">
        <v>13126</v>
      </c>
      <c r="G3318" s="4" t="s">
        <v>13127</v>
      </c>
      <c r="H3318" s="4" t="s">
        <v>593</v>
      </c>
      <c r="I3318" s="4" t="s">
        <v>1062</v>
      </c>
      <c r="J3318" s="4" t="s">
        <v>13128</v>
      </c>
    </row>
    <row r="3319" spans="1:10" ht="21.6" customHeight="1">
      <c r="A3319" s="4" t="s">
        <v>13066</v>
      </c>
      <c r="B3319" s="4" t="s">
        <v>13067</v>
      </c>
      <c r="C3319" s="4" t="s">
        <v>13129</v>
      </c>
      <c r="D3319" s="4" t="s">
        <v>13</v>
      </c>
      <c r="E3319" s="4">
        <v>2024</v>
      </c>
      <c r="F3319" s="4" t="s">
        <v>13130</v>
      </c>
      <c r="G3319" s="4" t="s">
        <v>13131</v>
      </c>
      <c r="H3319" s="4" t="s">
        <v>1148</v>
      </c>
      <c r="I3319" s="4" t="s">
        <v>1938</v>
      </c>
      <c r="J3319" s="4" t="s">
        <v>13132</v>
      </c>
    </row>
    <row r="3320" spans="1:10" ht="21.6" customHeight="1">
      <c r="A3320" s="4" t="s">
        <v>13066</v>
      </c>
      <c r="B3320" s="4" t="s">
        <v>13067</v>
      </c>
      <c r="C3320" s="4" t="s">
        <v>13129</v>
      </c>
      <c r="D3320" s="4" t="s">
        <v>13</v>
      </c>
      <c r="E3320" s="4">
        <v>2024</v>
      </c>
      <c r="F3320" s="4" t="s">
        <v>13133</v>
      </c>
      <c r="G3320" s="4" t="s">
        <v>13134</v>
      </c>
      <c r="H3320" s="4" t="s">
        <v>1148</v>
      </c>
      <c r="I3320" s="4" t="s">
        <v>5349</v>
      </c>
      <c r="J3320" s="4" t="s">
        <v>13135</v>
      </c>
    </row>
    <row r="3321" spans="1:10" ht="21.6" customHeight="1">
      <c r="A3321" s="4" t="s">
        <v>13066</v>
      </c>
      <c r="B3321" s="4" t="s">
        <v>13067</v>
      </c>
      <c r="C3321" s="4" t="s">
        <v>13136</v>
      </c>
      <c r="D3321" s="4" t="s">
        <v>13</v>
      </c>
      <c r="E3321" s="4">
        <v>2024</v>
      </c>
      <c r="F3321" s="4" t="s">
        <v>13137</v>
      </c>
      <c r="G3321" s="4" t="s">
        <v>13138</v>
      </c>
      <c r="H3321" s="4" t="s">
        <v>1263</v>
      </c>
      <c r="I3321" s="4" t="s">
        <v>64</v>
      </c>
      <c r="J3321" s="4" t="s">
        <v>13139</v>
      </c>
    </row>
    <row r="3322" spans="1:10" ht="21.6" customHeight="1">
      <c r="A3322" s="4" t="s">
        <v>13066</v>
      </c>
      <c r="B3322" s="4" t="s">
        <v>13067</v>
      </c>
      <c r="C3322" s="4" t="s">
        <v>13140</v>
      </c>
      <c r="D3322" s="4" t="s">
        <v>13</v>
      </c>
      <c r="E3322" s="4">
        <v>2024</v>
      </c>
      <c r="F3322" s="4" t="s">
        <v>13141</v>
      </c>
      <c r="G3322" s="4" t="s">
        <v>13142</v>
      </c>
      <c r="H3322" s="4" t="s">
        <v>655</v>
      </c>
      <c r="I3322" s="4" t="s">
        <v>77</v>
      </c>
      <c r="J3322" s="4" t="s">
        <v>13143</v>
      </c>
    </row>
    <row r="3323" spans="1:10" ht="21.6" customHeight="1">
      <c r="A3323" s="4" t="s">
        <v>13066</v>
      </c>
      <c r="B3323" s="4" t="s">
        <v>13067</v>
      </c>
      <c r="C3323" s="4" t="s">
        <v>13144</v>
      </c>
      <c r="D3323" s="4" t="s">
        <v>13</v>
      </c>
      <c r="E3323" s="4">
        <v>2024</v>
      </c>
      <c r="F3323" s="4" t="s">
        <v>13145</v>
      </c>
      <c r="G3323" s="4" t="s">
        <v>13146</v>
      </c>
      <c r="H3323" s="4" t="s">
        <v>219</v>
      </c>
      <c r="I3323" s="4" t="s">
        <v>1452</v>
      </c>
      <c r="J3323" s="4" t="s">
        <v>13147</v>
      </c>
    </row>
    <row r="3324" spans="1:10" ht="21.6" customHeight="1">
      <c r="A3324" s="4" t="s">
        <v>13066</v>
      </c>
      <c r="B3324" s="4" t="s">
        <v>13067</v>
      </c>
      <c r="C3324" s="4" t="s">
        <v>13148</v>
      </c>
      <c r="D3324" s="4" t="s">
        <v>13</v>
      </c>
      <c r="E3324" s="4">
        <v>2024</v>
      </c>
      <c r="F3324" s="4" t="s">
        <v>13149</v>
      </c>
      <c r="G3324" s="4" t="s">
        <v>13150</v>
      </c>
      <c r="H3324" s="4" t="s">
        <v>671</v>
      </c>
      <c r="I3324" s="4" t="s">
        <v>13151</v>
      </c>
      <c r="J3324" s="4" t="s">
        <v>13152</v>
      </c>
    </row>
    <row r="3325" spans="1:10" ht="21.6" customHeight="1">
      <c r="A3325" s="4" t="s">
        <v>13066</v>
      </c>
      <c r="B3325" s="4" t="s">
        <v>13067</v>
      </c>
      <c r="C3325" s="4" t="s">
        <v>13153</v>
      </c>
      <c r="D3325" s="4" t="s">
        <v>13</v>
      </c>
      <c r="E3325" s="4">
        <v>2024</v>
      </c>
      <c r="F3325" s="4" t="s">
        <v>13154</v>
      </c>
      <c r="G3325" s="4" t="s">
        <v>13155</v>
      </c>
      <c r="H3325" s="4" t="s">
        <v>225</v>
      </c>
      <c r="I3325" s="4" t="s">
        <v>59</v>
      </c>
      <c r="J3325" s="4" t="s">
        <v>13156</v>
      </c>
    </row>
    <row r="3326" spans="1:10" ht="21.6" customHeight="1">
      <c r="A3326" s="4" t="s">
        <v>13066</v>
      </c>
      <c r="B3326" s="4" t="s">
        <v>13067</v>
      </c>
      <c r="C3326" s="4" t="s">
        <v>13157</v>
      </c>
      <c r="D3326" s="4" t="s">
        <v>13</v>
      </c>
      <c r="E3326" s="4">
        <v>2024</v>
      </c>
      <c r="F3326" s="4" t="s">
        <v>13158</v>
      </c>
      <c r="G3326" s="4" t="s">
        <v>13159</v>
      </c>
      <c r="H3326" s="4" t="s">
        <v>225</v>
      </c>
      <c r="I3326" s="4" t="s">
        <v>7874</v>
      </c>
      <c r="J3326" s="4" t="s">
        <v>13160</v>
      </c>
    </row>
    <row r="3327" spans="1:10" ht="21.6" customHeight="1">
      <c r="A3327" s="4" t="s">
        <v>13066</v>
      </c>
      <c r="B3327" s="4" t="s">
        <v>13067</v>
      </c>
      <c r="C3327" s="4" t="s">
        <v>13161</v>
      </c>
      <c r="D3327" s="4" t="s">
        <v>13</v>
      </c>
      <c r="E3327" s="4">
        <v>2024</v>
      </c>
      <c r="F3327" s="4" t="s">
        <v>13162</v>
      </c>
      <c r="G3327" s="4" t="s">
        <v>13163</v>
      </c>
      <c r="H3327" s="4" t="s">
        <v>309</v>
      </c>
      <c r="I3327" s="4" t="s">
        <v>3583</v>
      </c>
      <c r="J3327" s="4" t="s">
        <v>13164</v>
      </c>
    </row>
    <row r="3328" spans="1:10" ht="21.6" customHeight="1">
      <c r="A3328" s="4" t="s">
        <v>13066</v>
      </c>
      <c r="B3328" s="4" t="s">
        <v>13067</v>
      </c>
      <c r="C3328" s="4" t="s">
        <v>13165</v>
      </c>
      <c r="D3328" s="4" t="s">
        <v>13</v>
      </c>
      <c r="E3328" s="4">
        <v>2024</v>
      </c>
      <c r="F3328" s="4" t="s">
        <v>13166</v>
      </c>
      <c r="G3328" s="4" t="s">
        <v>13167</v>
      </c>
      <c r="H3328" s="4" t="s">
        <v>693</v>
      </c>
      <c r="I3328" s="4" t="s">
        <v>2614</v>
      </c>
      <c r="J3328" s="4" t="s">
        <v>13168</v>
      </c>
    </row>
    <row r="3329" spans="1:10" ht="21.6" customHeight="1">
      <c r="A3329" s="4" t="s">
        <v>13066</v>
      </c>
      <c r="B3329" s="4" t="s">
        <v>13067</v>
      </c>
      <c r="C3329" s="4" t="s">
        <v>13169</v>
      </c>
      <c r="D3329" s="4" t="s">
        <v>13</v>
      </c>
      <c r="E3329" s="4">
        <v>2024</v>
      </c>
      <c r="F3329" s="4" t="s">
        <v>13170</v>
      </c>
      <c r="G3329" s="4" t="s">
        <v>13171</v>
      </c>
      <c r="H3329" s="4" t="s">
        <v>46</v>
      </c>
      <c r="I3329" s="4" t="s">
        <v>1111</v>
      </c>
      <c r="J3329" s="4" t="s">
        <v>13172</v>
      </c>
    </row>
    <row r="3330" spans="1:10" ht="21.6" customHeight="1">
      <c r="A3330" s="4" t="s">
        <v>13066</v>
      </c>
      <c r="B3330" s="4" t="s">
        <v>13067</v>
      </c>
      <c r="C3330" s="4" t="s">
        <v>13173</v>
      </c>
      <c r="D3330" s="4" t="s">
        <v>13</v>
      </c>
      <c r="E3330" s="4">
        <v>2024</v>
      </c>
      <c r="F3330" s="4" t="s">
        <v>13174</v>
      </c>
      <c r="G3330" s="4" t="s">
        <v>13175</v>
      </c>
      <c r="H3330" s="4" t="s">
        <v>46</v>
      </c>
      <c r="I3330" s="4" t="s">
        <v>748</v>
      </c>
      <c r="J3330" s="4" t="s">
        <v>13176</v>
      </c>
    </row>
    <row r="3331" spans="1:10" ht="21.6" customHeight="1">
      <c r="A3331" s="4" t="s">
        <v>13066</v>
      </c>
      <c r="B3331" s="4" t="s">
        <v>13067</v>
      </c>
      <c r="C3331" s="4" t="s">
        <v>13177</v>
      </c>
      <c r="D3331" s="4" t="s">
        <v>13</v>
      </c>
      <c r="E3331" s="4">
        <v>2024</v>
      </c>
      <c r="F3331" s="4" t="s">
        <v>13178</v>
      </c>
      <c r="G3331" s="4" t="s">
        <v>13179</v>
      </c>
      <c r="H3331" s="4" t="s">
        <v>1291</v>
      </c>
      <c r="I3331" s="4" t="s">
        <v>335</v>
      </c>
      <c r="J3331" s="4" t="s">
        <v>13180</v>
      </c>
    </row>
    <row r="3332" spans="1:10" ht="21.6" customHeight="1">
      <c r="A3332" s="4" t="s">
        <v>13066</v>
      </c>
      <c r="B3332" s="4" t="s">
        <v>13067</v>
      </c>
      <c r="C3332" s="4" t="s">
        <v>13181</v>
      </c>
      <c r="D3332" s="4" t="s">
        <v>20</v>
      </c>
      <c r="E3332" s="4">
        <v>2024</v>
      </c>
      <c r="F3332" s="4" t="s">
        <v>13182</v>
      </c>
      <c r="G3332" s="4" t="s">
        <v>13183</v>
      </c>
      <c r="H3332" s="4" t="s">
        <v>1291</v>
      </c>
      <c r="I3332" s="4" t="s">
        <v>24</v>
      </c>
      <c r="J3332" s="4" t="s">
        <v>13184</v>
      </c>
    </row>
    <row r="3333" spans="1:10" ht="21.6" customHeight="1">
      <c r="A3333" s="4" t="s">
        <v>13066</v>
      </c>
      <c r="B3333" s="4" t="s">
        <v>13067</v>
      </c>
      <c r="C3333" s="4" t="s">
        <v>13185</v>
      </c>
      <c r="D3333" s="4" t="s">
        <v>13</v>
      </c>
      <c r="E3333" s="4">
        <v>2024</v>
      </c>
      <c r="F3333" s="4" t="s">
        <v>13186</v>
      </c>
      <c r="G3333" s="4" t="s">
        <v>13187</v>
      </c>
      <c r="H3333" s="4" t="s">
        <v>58</v>
      </c>
      <c r="I3333" s="4" t="s">
        <v>1452</v>
      </c>
      <c r="J3333" s="4" t="s">
        <v>13188</v>
      </c>
    </row>
    <row r="3334" spans="1:10" ht="21.6" customHeight="1">
      <c r="A3334" s="4" t="s">
        <v>13066</v>
      </c>
      <c r="B3334" s="4" t="s">
        <v>13067</v>
      </c>
      <c r="C3334" s="4" t="s">
        <v>13189</v>
      </c>
      <c r="D3334" s="4" t="s">
        <v>13</v>
      </c>
      <c r="E3334" s="4">
        <v>2024</v>
      </c>
      <c r="F3334" s="4" t="s">
        <v>13190</v>
      </c>
      <c r="G3334" s="4" t="s">
        <v>13191</v>
      </c>
      <c r="H3334" s="4" t="s">
        <v>164</v>
      </c>
      <c r="I3334" s="4" t="s">
        <v>361</v>
      </c>
      <c r="J3334" s="4" t="s">
        <v>13192</v>
      </c>
    </row>
    <row r="3335" spans="1:10" ht="21.6" customHeight="1">
      <c r="A3335" s="4" t="s">
        <v>13066</v>
      </c>
      <c r="B3335" s="4" t="s">
        <v>13067</v>
      </c>
      <c r="C3335" s="4" t="s">
        <v>13193</v>
      </c>
      <c r="D3335" s="4" t="s">
        <v>13</v>
      </c>
      <c r="E3335" s="4">
        <v>2024</v>
      </c>
      <c r="F3335" s="4" t="s">
        <v>13194</v>
      </c>
      <c r="G3335" s="4" t="s">
        <v>13195</v>
      </c>
      <c r="H3335" s="4" t="s">
        <v>52</v>
      </c>
      <c r="I3335" s="4" t="s">
        <v>1313</v>
      </c>
      <c r="J3335" s="4" t="s">
        <v>13196</v>
      </c>
    </row>
    <row r="3336" spans="1:10" ht="21.6" customHeight="1">
      <c r="A3336" s="4" t="s">
        <v>13066</v>
      </c>
      <c r="B3336" s="4" t="s">
        <v>13067</v>
      </c>
      <c r="C3336" s="4" t="s">
        <v>13197</v>
      </c>
      <c r="D3336" s="4" t="s">
        <v>13</v>
      </c>
      <c r="E3336" s="4">
        <v>2024</v>
      </c>
      <c r="F3336" s="4" t="s">
        <v>13198</v>
      </c>
      <c r="G3336" s="4" t="s">
        <v>13199</v>
      </c>
      <c r="H3336" s="4" t="s">
        <v>82</v>
      </c>
      <c r="I3336" s="4" t="s">
        <v>77</v>
      </c>
      <c r="J3336" s="4" t="s">
        <v>13200</v>
      </c>
    </row>
    <row r="3337" spans="1:10" ht="21.6" customHeight="1">
      <c r="A3337" s="4" t="s">
        <v>13066</v>
      </c>
      <c r="B3337" s="4" t="s">
        <v>13067</v>
      </c>
      <c r="C3337" s="4" t="s">
        <v>13201</v>
      </c>
      <c r="D3337" s="4" t="s">
        <v>13</v>
      </c>
      <c r="E3337" s="4">
        <v>2024</v>
      </c>
      <c r="F3337" s="4" t="s">
        <v>13202</v>
      </c>
      <c r="G3337" s="4" t="s">
        <v>13203</v>
      </c>
      <c r="H3337" s="4" t="s">
        <v>455</v>
      </c>
      <c r="I3337" s="4" t="s">
        <v>873</v>
      </c>
      <c r="J3337" s="4" t="s">
        <v>13204</v>
      </c>
    </row>
    <row r="3338" spans="1:10" ht="21.6" customHeight="1">
      <c r="A3338" s="4" t="s">
        <v>13066</v>
      </c>
      <c r="B3338" s="4" t="s">
        <v>13067</v>
      </c>
      <c r="C3338" s="4" t="s">
        <v>13205</v>
      </c>
      <c r="D3338" s="4" t="s">
        <v>13</v>
      </c>
      <c r="E3338" s="4">
        <v>2024</v>
      </c>
      <c r="F3338" s="4" t="s">
        <v>13206</v>
      </c>
      <c r="G3338" s="4" t="s">
        <v>13207</v>
      </c>
      <c r="H3338" s="4" t="s">
        <v>71</v>
      </c>
      <c r="I3338" s="4" t="s">
        <v>252</v>
      </c>
      <c r="J3338" s="4" t="s">
        <v>13208</v>
      </c>
    </row>
    <row r="3339" spans="1:10" ht="21.6" customHeight="1">
      <c r="A3339" s="4" t="s">
        <v>13066</v>
      </c>
      <c r="B3339" s="4" t="s">
        <v>13067</v>
      </c>
      <c r="C3339" s="4" t="s">
        <v>13209</v>
      </c>
      <c r="D3339" s="4" t="s">
        <v>13</v>
      </c>
      <c r="E3339" s="4">
        <v>2024</v>
      </c>
      <c r="F3339" s="4" t="s">
        <v>13210</v>
      </c>
      <c r="G3339" s="4" t="s">
        <v>13211</v>
      </c>
      <c r="H3339" s="4" t="s">
        <v>65</v>
      </c>
      <c r="I3339" s="4" t="s">
        <v>30</v>
      </c>
      <c r="J3339" s="4" t="s">
        <v>13212</v>
      </c>
    </row>
    <row r="3340" spans="1:10" ht="21.6" customHeight="1">
      <c r="A3340" s="4" t="s">
        <v>13066</v>
      </c>
      <c r="B3340" s="4" t="s">
        <v>13067</v>
      </c>
      <c r="C3340" s="4" t="s">
        <v>13213</v>
      </c>
      <c r="D3340" s="4" t="s">
        <v>13</v>
      </c>
      <c r="E3340" s="4">
        <v>2024</v>
      </c>
      <c r="F3340" s="4" t="s">
        <v>13214</v>
      </c>
      <c r="G3340" s="4" t="s">
        <v>13215</v>
      </c>
      <c r="H3340" s="4" t="s">
        <v>1313</v>
      </c>
      <c r="I3340" s="4" t="s">
        <v>3177</v>
      </c>
      <c r="J3340" s="4" t="s">
        <v>13216</v>
      </c>
    </row>
    <row r="3341" spans="1:10" ht="21.6" customHeight="1">
      <c r="A3341" s="4" t="s">
        <v>13066</v>
      </c>
      <c r="B3341" s="4" t="s">
        <v>13067</v>
      </c>
      <c r="C3341" s="4" t="s">
        <v>13217</v>
      </c>
      <c r="D3341" s="4" t="s">
        <v>13</v>
      </c>
      <c r="E3341" s="4">
        <v>2024</v>
      </c>
      <c r="F3341" s="4" t="s">
        <v>13218</v>
      </c>
      <c r="G3341" s="4" t="s">
        <v>13219</v>
      </c>
      <c r="H3341" s="4" t="s">
        <v>474</v>
      </c>
      <c r="I3341" s="4" t="s">
        <v>1752</v>
      </c>
      <c r="J3341" s="4" t="s">
        <v>13220</v>
      </c>
    </row>
    <row r="3342" spans="1:10" ht="21.6" customHeight="1">
      <c r="A3342" s="4" t="s">
        <v>13066</v>
      </c>
      <c r="B3342" s="4" t="s">
        <v>13067</v>
      </c>
      <c r="C3342" s="4" t="s">
        <v>13221</v>
      </c>
      <c r="D3342" s="4" t="s">
        <v>13</v>
      </c>
      <c r="E3342" s="4">
        <v>2024</v>
      </c>
      <c r="F3342" s="4" t="s">
        <v>13222</v>
      </c>
      <c r="G3342" s="4" t="s">
        <v>13223</v>
      </c>
      <c r="H3342" s="4" t="s">
        <v>492</v>
      </c>
      <c r="I3342" s="4" t="s">
        <v>421</v>
      </c>
      <c r="J3342" s="4" t="s">
        <v>13224</v>
      </c>
    </row>
    <row r="3343" spans="1:10" ht="21.6" customHeight="1">
      <c r="A3343" s="4" t="s">
        <v>13066</v>
      </c>
      <c r="B3343" s="4" t="s">
        <v>13067</v>
      </c>
      <c r="C3343" s="4" t="s">
        <v>13225</v>
      </c>
      <c r="D3343" s="4" t="s">
        <v>13</v>
      </c>
      <c r="E3343" s="4">
        <v>2024</v>
      </c>
      <c r="F3343" s="4" t="s">
        <v>13226</v>
      </c>
      <c r="G3343" s="4" t="s">
        <v>13227</v>
      </c>
      <c r="H3343" s="4" t="s">
        <v>330</v>
      </c>
      <c r="I3343" s="4" t="s">
        <v>121</v>
      </c>
      <c r="J3343" s="4" t="s">
        <v>13228</v>
      </c>
    </row>
    <row r="3344" spans="1:10" ht="21.6" customHeight="1">
      <c r="A3344" s="4" t="s">
        <v>13066</v>
      </c>
      <c r="B3344" s="4" t="s">
        <v>13067</v>
      </c>
      <c r="C3344" s="4" t="s">
        <v>13229</v>
      </c>
      <c r="D3344" s="4" t="s">
        <v>13</v>
      </c>
      <c r="E3344" s="4">
        <v>2024</v>
      </c>
      <c r="F3344" s="4" t="s">
        <v>13230</v>
      </c>
      <c r="G3344" s="4" t="s">
        <v>13231</v>
      </c>
      <c r="H3344" s="4" t="s">
        <v>1313</v>
      </c>
      <c r="I3344" s="4" t="s">
        <v>3177</v>
      </c>
      <c r="J3344" s="4" t="s">
        <v>13232</v>
      </c>
    </row>
    <row r="3345" spans="1:10" ht="21.6" customHeight="1">
      <c r="A3345" s="4" t="s">
        <v>13066</v>
      </c>
      <c r="B3345" s="4" t="s">
        <v>13067</v>
      </c>
      <c r="C3345" s="4" t="s">
        <v>13233</v>
      </c>
      <c r="D3345" s="4" t="s">
        <v>199</v>
      </c>
      <c r="E3345" s="4">
        <v>2024</v>
      </c>
      <c r="F3345" s="4" t="s">
        <v>13234</v>
      </c>
      <c r="G3345" s="4" t="s">
        <v>13235</v>
      </c>
      <c r="H3345" s="4" t="s">
        <v>1452</v>
      </c>
      <c r="I3345" s="4" t="s">
        <v>757</v>
      </c>
      <c r="J3345" s="4" t="s">
        <v>13236</v>
      </c>
    </row>
    <row r="3346" spans="1:10" ht="21.6" customHeight="1">
      <c r="A3346" s="4" t="s">
        <v>13066</v>
      </c>
      <c r="B3346" s="4" t="s">
        <v>13067</v>
      </c>
      <c r="C3346" s="4" t="s">
        <v>13237</v>
      </c>
      <c r="D3346" s="4" t="s">
        <v>13</v>
      </c>
      <c r="E3346" s="4">
        <v>2024</v>
      </c>
      <c r="F3346" s="4" t="s">
        <v>13238</v>
      </c>
      <c r="G3346" s="4" t="s">
        <v>13239</v>
      </c>
      <c r="H3346" s="4" t="s">
        <v>2409</v>
      </c>
      <c r="I3346" s="4" t="s">
        <v>678</v>
      </c>
      <c r="J3346" s="4" t="s">
        <v>13240</v>
      </c>
    </row>
    <row r="3347" spans="1:10" ht="21.6" customHeight="1">
      <c r="A3347" s="4" t="s">
        <v>13066</v>
      </c>
      <c r="B3347" s="4" t="s">
        <v>13067</v>
      </c>
      <c r="C3347" s="4" t="s">
        <v>13241</v>
      </c>
      <c r="D3347" s="4" t="s">
        <v>13</v>
      </c>
      <c r="E3347" s="4">
        <v>2024</v>
      </c>
      <c r="F3347" s="4" t="s">
        <v>13242</v>
      </c>
      <c r="G3347" s="4" t="s">
        <v>13243</v>
      </c>
      <c r="H3347" s="4" t="s">
        <v>336</v>
      </c>
      <c r="I3347" s="4" t="s">
        <v>725</v>
      </c>
      <c r="J3347" s="4" t="s">
        <v>13244</v>
      </c>
    </row>
    <row r="3348" spans="1:10" ht="21.6" customHeight="1">
      <c r="A3348" s="4" t="s">
        <v>13066</v>
      </c>
      <c r="B3348" s="4" t="s">
        <v>13067</v>
      </c>
      <c r="C3348" s="4" t="s">
        <v>13245</v>
      </c>
      <c r="D3348" s="4" t="s">
        <v>199</v>
      </c>
      <c r="E3348" s="4">
        <v>2024</v>
      </c>
      <c r="F3348" s="4" t="s">
        <v>13246</v>
      </c>
      <c r="G3348" s="4" t="s">
        <v>13247</v>
      </c>
      <c r="H3348" s="4" t="s">
        <v>1340</v>
      </c>
      <c r="I3348" s="4" t="s">
        <v>24</v>
      </c>
      <c r="J3348" s="4" t="s">
        <v>13248</v>
      </c>
    </row>
    <row r="3349" spans="1:10" ht="21.6" customHeight="1">
      <c r="A3349" s="4" t="s">
        <v>13066</v>
      </c>
      <c r="B3349" s="4" t="s">
        <v>13067</v>
      </c>
      <c r="C3349" s="4" t="s">
        <v>13249</v>
      </c>
      <c r="D3349" s="4" t="s">
        <v>13</v>
      </c>
      <c r="E3349" s="4">
        <v>2024</v>
      </c>
      <c r="F3349" s="4" t="s">
        <v>13250</v>
      </c>
      <c r="G3349" s="4" t="s">
        <v>13251</v>
      </c>
      <c r="H3349" s="4" t="s">
        <v>342</v>
      </c>
      <c r="I3349" s="4" t="s">
        <v>1126</v>
      </c>
      <c r="J3349" s="4" t="s">
        <v>13252</v>
      </c>
    </row>
    <row r="3350" spans="1:10" ht="21.6" customHeight="1">
      <c r="A3350" s="4" t="s">
        <v>13066</v>
      </c>
      <c r="B3350" s="4" t="s">
        <v>13067</v>
      </c>
      <c r="C3350" s="4" t="s">
        <v>13253</v>
      </c>
      <c r="D3350" s="4" t="s">
        <v>20</v>
      </c>
      <c r="E3350" s="4">
        <v>2024</v>
      </c>
      <c r="F3350" s="4" t="s">
        <v>13254</v>
      </c>
      <c r="G3350" s="4" t="s">
        <v>13255</v>
      </c>
      <c r="H3350" s="4" t="s">
        <v>635</v>
      </c>
      <c r="I3350" s="4" t="s">
        <v>153</v>
      </c>
      <c r="J3350" s="4" t="s">
        <v>13256</v>
      </c>
    </row>
    <row r="3351" spans="1:10" ht="21.6" customHeight="1">
      <c r="A3351" s="4" t="s">
        <v>13066</v>
      </c>
      <c r="B3351" s="4" t="s">
        <v>13067</v>
      </c>
      <c r="C3351" s="4" t="s">
        <v>13257</v>
      </c>
      <c r="D3351" s="4" t="s">
        <v>13</v>
      </c>
      <c r="E3351" s="4">
        <v>2024</v>
      </c>
      <c r="F3351" s="4" t="s">
        <v>13258</v>
      </c>
      <c r="G3351" s="4" t="s">
        <v>13259</v>
      </c>
      <c r="H3351" s="4" t="s">
        <v>1173</v>
      </c>
      <c r="I3351" s="4" t="s">
        <v>283</v>
      </c>
      <c r="J3351" s="4" t="s">
        <v>13260</v>
      </c>
    </row>
    <row r="3352" spans="1:10" ht="21.6" customHeight="1">
      <c r="A3352" s="4" t="s">
        <v>13066</v>
      </c>
      <c r="B3352" s="4" t="s">
        <v>13067</v>
      </c>
      <c r="C3352" s="4" t="s">
        <v>13257</v>
      </c>
      <c r="D3352" s="4" t="s">
        <v>13</v>
      </c>
      <c r="E3352" s="4">
        <v>2024</v>
      </c>
      <c r="F3352" s="4" t="s">
        <v>13261</v>
      </c>
      <c r="G3352" s="4" t="s">
        <v>13262</v>
      </c>
      <c r="H3352" s="4" t="s">
        <v>1173</v>
      </c>
      <c r="I3352" s="4" t="s">
        <v>506</v>
      </c>
      <c r="J3352" s="4" t="s">
        <v>13263</v>
      </c>
    </row>
    <row r="3353" spans="1:10" ht="21.6" customHeight="1">
      <c r="A3353" s="4" t="s">
        <v>13066</v>
      </c>
      <c r="B3353" s="4" t="s">
        <v>13067</v>
      </c>
      <c r="C3353" s="4" t="s">
        <v>13264</v>
      </c>
      <c r="D3353" s="4" t="s">
        <v>13</v>
      </c>
      <c r="E3353" s="4">
        <v>2024</v>
      </c>
      <c r="F3353" s="4" t="s">
        <v>13265</v>
      </c>
      <c r="G3353" s="4" t="s">
        <v>13266</v>
      </c>
      <c r="H3353" s="4" t="s">
        <v>351</v>
      </c>
      <c r="I3353" s="4" t="s">
        <v>386</v>
      </c>
      <c r="J3353" s="4" t="s">
        <v>13267</v>
      </c>
    </row>
    <row r="3354" spans="1:10" ht="21.6" customHeight="1">
      <c r="A3354" s="4" t="s">
        <v>13066</v>
      </c>
      <c r="B3354" s="4" t="s">
        <v>13067</v>
      </c>
      <c r="C3354" s="4" t="s">
        <v>13268</v>
      </c>
      <c r="D3354" s="4" t="s">
        <v>13</v>
      </c>
      <c r="E3354" s="4">
        <v>2024</v>
      </c>
      <c r="F3354" s="4" t="s">
        <v>13269</v>
      </c>
      <c r="G3354" s="4" t="s">
        <v>13270</v>
      </c>
      <c r="H3354" s="4" t="s">
        <v>573</v>
      </c>
      <c r="I3354" s="4" t="s">
        <v>4313</v>
      </c>
      <c r="J3354" s="4" t="s">
        <v>13271</v>
      </c>
    </row>
    <row r="3355" spans="1:10" ht="21.6" customHeight="1">
      <c r="A3355" s="4" t="s">
        <v>13066</v>
      </c>
      <c r="B3355" s="4" t="s">
        <v>13067</v>
      </c>
      <c r="C3355" s="4" t="s">
        <v>13272</v>
      </c>
      <c r="D3355" s="4" t="s">
        <v>13</v>
      </c>
      <c r="E3355" s="4">
        <v>2024</v>
      </c>
      <c r="F3355" s="4" t="s">
        <v>13273</v>
      </c>
      <c r="G3355" s="4" t="s">
        <v>13274</v>
      </c>
      <c r="H3355" s="4" t="s">
        <v>783</v>
      </c>
      <c r="I3355" s="4" t="s">
        <v>153</v>
      </c>
      <c r="J3355" s="4" t="s">
        <v>13275</v>
      </c>
    </row>
    <row r="3356" spans="1:10" ht="21.6" customHeight="1">
      <c r="A3356" s="4" t="s">
        <v>13066</v>
      </c>
      <c r="B3356" s="4" t="s">
        <v>13067</v>
      </c>
      <c r="C3356" s="4" t="s">
        <v>13276</v>
      </c>
      <c r="D3356" s="4" t="s">
        <v>13</v>
      </c>
      <c r="E3356" s="4">
        <v>2024</v>
      </c>
      <c r="F3356" s="4" t="s">
        <v>13277</v>
      </c>
      <c r="G3356" s="4" t="s">
        <v>13278</v>
      </c>
      <c r="H3356" s="4" t="s">
        <v>427</v>
      </c>
      <c r="I3356" s="4" t="s">
        <v>148</v>
      </c>
      <c r="J3356" s="4" t="s">
        <v>13279</v>
      </c>
    </row>
    <row r="3357" spans="1:10" ht="21.6" customHeight="1">
      <c r="A3357" s="4" t="s">
        <v>13066</v>
      </c>
      <c r="B3357" s="4" t="s">
        <v>13067</v>
      </c>
      <c r="C3357" s="4" t="s">
        <v>13280</v>
      </c>
      <c r="D3357" s="4" t="s">
        <v>13</v>
      </c>
      <c r="E3357" s="4">
        <v>2024</v>
      </c>
      <c r="F3357" s="4" t="s">
        <v>13281</v>
      </c>
      <c r="G3357" s="4" t="s">
        <v>13282</v>
      </c>
      <c r="H3357" s="4" t="s">
        <v>427</v>
      </c>
      <c r="I3357" s="4" t="s">
        <v>939</v>
      </c>
      <c r="J3357" s="4" t="s">
        <v>13283</v>
      </c>
    </row>
    <row r="3358" spans="1:10" ht="21.6" customHeight="1">
      <c r="A3358" s="4" t="s">
        <v>13066</v>
      </c>
      <c r="B3358" s="4" t="s">
        <v>13067</v>
      </c>
      <c r="C3358" s="4" t="s">
        <v>13284</v>
      </c>
      <c r="D3358" s="4" t="s">
        <v>13</v>
      </c>
      <c r="E3358" s="4">
        <v>2024</v>
      </c>
      <c r="F3358" s="4" t="s">
        <v>13285</v>
      </c>
      <c r="G3358" s="4" t="s">
        <v>13286</v>
      </c>
      <c r="H3358" s="4" t="s">
        <v>1111</v>
      </c>
      <c r="I3358" s="4" t="s">
        <v>1292</v>
      </c>
      <c r="J3358" s="4" t="s">
        <v>13287</v>
      </c>
    </row>
    <row r="3359" spans="1:10" ht="21.6" customHeight="1">
      <c r="A3359" s="4" t="s">
        <v>13066</v>
      </c>
      <c r="B3359" s="4" t="s">
        <v>13067</v>
      </c>
      <c r="C3359" s="4" t="s">
        <v>13288</v>
      </c>
      <c r="D3359" s="4" t="s">
        <v>20</v>
      </c>
      <c r="E3359" s="4">
        <v>2024</v>
      </c>
      <c r="F3359" s="4" t="s">
        <v>13289</v>
      </c>
      <c r="G3359" s="4" t="s">
        <v>13290</v>
      </c>
      <c r="H3359" s="4" t="s">
        <v>510</v>
      </c>
      <c r="I3359" s="4" t="s">
        <v>795</v>
      </c>
      <c r="J3359" s="4" t="s">
        <v>13291</v>
      </c>
    </row>
    <row r="3360" spans="1:10" ht="21.6" customHeight="1">
      <c r="A3360" s="4" t="s">
        <v>13066</v>
      </c>
      <c r="B3360" s="4" t="s">
        <v>13292</v>
      </c>
      <c r="C3360" s="4" t="s">
        <v>13293</v>
      </c>
      <c r="D3360" s="4" t="s">
        <v>20</v>
      </c>
      <c r="E3360" s="4">
        <v>2024</v>
      </c>
      <c r="F3360" s="4" t="s">
        <v>13294</v>
      </c>
      <c r="G3360" s="4" t="s">
        <v>13295</v>
      </c>
      <c r="H3360" s="4" t="s">
        <v>7010</v>
      </c>
      <c r="I3360" s="4" t="s">
        <v>530</v>
      </c>
      <c r="J3360" s="4" t="s">
        <v>13296</v>
      </c>
    </row>
    <row r="3361" spans="1:10" ht="21.6" customHeight="1">
      <c r="A3361" s="4" t="s">
        <v>13066</v>
      </c>
      <c r="B3361" s="4" t="s">
        <v>13292</v>
      </c>
      <c r="C3361" s="4" t="s">
        <v>13297</v>
      </c>
      <c r="D3361" s="4" t="s">
        <v>13</v>
      </c>
      <c r="E3361" s="4">
        <v>2024</v>
      </c>
      <c r="F3361" s="4" t="s">
        <v>13298</v>
      </c>
      <c r="G3361" s="4" t="s">
        <v>13299</v>
      </c>
      <c r="H3361" s="4" t="s">
        <v>1839</v>
      </c>
      <c r="I3361" s="4" t="s">
        <v>545</v>
      </c>
      <c r="J3361" s="4" t="s">
        <v>13300</v>
      </c>
    </row>
    <row r="3362" spans="1:10" ht="21.6" customHeight="1">
      <c r="A3362" s="4" t="s">
        <v>13066</v>
      </c>
      <c r="B3362" s="4" t="s">
        <v>13292</v>
      </c>
      <c r="C3362" s="4" t="s">
        <v>13301</v>
      </c>
      <c r="D3362" s="4" t="s">
        <v>13</v>
      </c>
      <c r="E3362" s="4">
        <v>2024</v>
      </c>
      <c r="F3362" s="4" t="s">
        <v>13302</v>
      </c>
      <c r="G3362" s="4" t="s">
        <v>13303</v>
      </c>
      <c r="H3362" s="4" t="s">
        <v>271</v>
      </c>
      <c r="I3362" s="4" t="s">
        <v>1132</v>
      </c>
      <c r="J3362" s="4" t="s">
        <v>13304</v>
      </c>
    </row>
    <row r="3363" spans="1:10" ht="21.6" customHeight="1">
      <c r="A3363" s="4" t="s">
        <v>13066</v>
      </c>
      <c r="B3363" s="4" t="s">
        <v>13292</v>
      </c>
      <c r="C3363" s="4" t="s">
        <v>13305</v>
      </c>
      <c r="D3363" s="4" t="s">
        <v>199</v>
      </c>
      <c r="E3363" s="4">
        <v>2024</v>
      </c>
      <c r="F3363" s="4" t="s">
        <v>13306</v>
      </c>
      <c r="G3363" s="4" t="s">
        <v>13307</v>
      </c>
      <c r="H3363" s="4" t="s">
        <v>824</v>
      </c>
      <c r="I3363" s="4" t="s">
        <v>29</v>
      </c>
      <c r="J3363" s="4" t="s">
        <v>13308</v>
      </c>
    </row>
    <row r="3364" spans="1:10" ht="21.6" customHeight="1">
      <c r="A3364" s="4" t="s">
        <v>13066</v>
      </c>
      <c r="B3364" s="4" t="s">
        <v>13292</v>
      </c>
      <c r="C3364" s="4" t="s">
        <v>13309</v>
      </c>
      <c r="D3364" s="4" t="s">
        <v>13</v>
      </c>
      <c r="E3364" s="4">
        <v>2024</v>
      </c>
      <c r="F3364" s="4" t="s">
        <v>13310</v>
      </c>
      <c r="G3364" s="4" t="s">
        <v>13311</v>
      </c>
      <c r="H3364" s="4" t="s">
        <v>829</v>
      </c>
      <c r="I3364" s="4" t="s">
        <v>530</v>
      </c>
      <c r="J3364" s="4" t="s">
        <v>13312</v>
      </c>
    </row>
    <row r="3365" spans="1:10" ht="21.6" customHeight="1">
      <c r="A3365" s="4" t="s">
        <v>13066</v>
      </c>
      <c r="B3365" s="4" t="s">
        <v>13292</v>
      </c>
      <c r="C3365" s="4" t="s">
        <v>13313</v>
      </c>
      <c r="D3365" s="4" t="s">
        <v>13</v>
      </c>
      <c r="E3365" s="4">
        <v>2024</v>
      </c>
      <c r="F3365" s="4" t="s">
        <v>13314</v>
      </c>
      <c r="G3365" s="4" t="s">
        <v>13315</v>
      </c>
      <c r="H3365" s="4" t="s">
        <v>1839</v>
      </c>
      <c r="I3365" s="4" t="s">
        <v>3678</v>
      </c>
      <c r="J3365" s="4" t="s">
        <v>13316</v>
      </c>
    </row>
    <row r="3366" spans="1:10" ht="21.6" customHeight="1">
      <c r="A3366" s="4" t="s">
        <v>13066</v>
      </c>
      <c r="B3366" s="4" t="s">
        <v>13292</v>
      </c>
      <c r="C3366" s="4" t="s">
        <v>13317</v>
      </c>
      <c r="D3366" s="4" t="s">
        <v>13</v>
      </c>
      <c r="E3366" s="4">
        <v>2024</v>
      </c>
      <c r="F3366" s="4" t="s">
        <v>13318</v>
      </c>
      <c r="G3366" s="4" t="s">
        <v>13319</v>
      </c>
      <c r="H3366" s="4" t="s">
        <v>560</v>
      </c>
      <c r="I3366" s="4" t="s">
        <v>1241</v>
      </c>
      <c r="J3366" s="4" t="s">
        <v>13320</v>
      </c>
    </row>
    <row r="3367" spans="1:10" ht="21.6" customHeight="1">
      <c r="A3367" s="4" t="s">
        <v>13066</v>
      </c>
      <c r="B3367" s="4" t="s">
        <v>13292</v>
      </c>
      <c r="C3367" s="4" t="s">
        <v>13321</v>
      </c>
      <c r="D3367" s="4" t="s">
        <v>13</v>
      </c>
      <c r="E3367" s="4">
        <v>2024</v>
      </c>
      <c r="F3367" s="4" t="s">
        <v>13322</v>
      </c>
      <c r="G3367" s="4" t="s">
        <v>13323</v>
      </c>
      <c r="H3367" s="4" t="s">
        <v>3506</v>
      </c>
      <c r="I3367" s="4" t="s">
        <v>1787</v>
      </c>
      <c r="J3367" s="4" t="s">
        <v>13324</v>
      </c>
    </row>
    <row r="3368" spans="1:10" ht="21.6" customHeight="1">
      <c r="A3368" s="4" t="s">
        <v>13066</v>
      </c>
      <c r="B3368" s="4" t="s">
        <v>13292</v>
      </c>
      <c r="C3368" s="4" t="s">
        <v>13325</v>
      </c>
      <c r="D3368" s="4" t="s">
        <v>13</v>
      </c>
      <c r="E3368" s="4">
        <v>2024</v>
      </c>
      <c r="F3368" s="4" t="s">
        <v>13326</v>
      </c>
      <c r="G3368" s="4" t="s">
        <v>13327</v>
      </c>
      <c r="H3368" s="4" t="s">
        <v>545</v>
      </c>
      <c r="I3368" s="4" t="s">
        <v>1138</v>
      </c>
      <c r="J3368" s="4" t="s">
        <v>13328</v>
      </c>
    </row>
    <row r="3369" spans="1:10" ht="21.6" customHeight="1">
      <c r="A3369" s="4" t="s">
        <v>13066</v>
      </c>
      <c r="B3369" s="4" t="s">
        <v>13292</v>
      </c>
      <c r="C3369" s="4" t="s">
        <v>13329</v>
      </c>
      <c r="D3369" s="4" t="s">
        <v>13</v>
      </c>
      <c r="E3369" s="4">
        <v>2024</v>
      </c>
      <c r="F3369" s="4" t="s">
        <v>13330</v>
      </c>
      <c r="G3369" s="4" t="s">
        <v>13331</v>
      </c>
      <c r="H3369" s="4" t="s">
        <v>17</v>
      </c>
      <c r="I3369" s="4" t="s">
        <v>555</v>
      </c>
      <c r="J3369" s="4" t="s">
        <v>13332</v>
      </c>
    </row>
    <row r="3370" spans="1:10" ht="21.6" customHeight="1">
      <c r="A3370" s="4" t="s">
        <v>13066</v>
      </c>
      <c r="B3370" s="4" t="s">
        <v>13292</v>
      </c>
      <c r="C3370" s="4" t="s">
        <v>13333</v>
      </c>
      <c r="D3370" s="4" t="s">
        <v>13</v>
      </c>
      <c r="E3370" s="4">
        <v>2024</v>
      </c>
      <c r="F3370" s="4" t="s">
        <v>13334</v>
      </c>
      <c r="G3370" s="4" t="s">
        <v>13335</v>
      </c>
      <c r="H3370" s="4" t="s">
        <v>276</v>
      </c>
      <c r="I3370" s="4" t="s">
        <v>616</v>
      </c>
      <c r="J3370" s="4" t="s">
        <v>13336</v>
      </c>
    </row>
    <row r="3371" spans="1:10" ht="21.6" customHeight="1">
      <c r="A3371" s="4" t="s">
        <v>13066</v>
      </c>
      <c r="B3371" s="4" t="s">
        <v>13292</v>
      </c>
      <c r="C3371" s="4" t="s">
        <v>13333</v>
      </c>
      <c r="D3371" s="4" t="s">
        <v>13</v>
      </c>
      <c r="E3371" s="4">
        <v>2024</v>
      </c>
      <c r="F3371" s="4" t="s">
        <v>13334</v>
      </c>
      <c r="G3371" s="4" t="s">
        <v>13335</v>
      </c>
      <c r="H3371" s="4" t="s">
        <v>276</v>
      </c>
      <c r="I3371" s="4" t="s">
        <v>616</v>
      </c>
      <c r="J3371" s="4" t="s">
        <v>13336</v>
      </c>
    </row>
    <row r="3372" spans="1:10" ht="21.6" customHeight="1">
      <c r="A3372" s="4" t="s">
        <v>13066</v>
      </c>
      <c r="B3372" s="4" t="s">
        <v>13292</v>
      </c>
      <c r="C3372" s="4" t="s">
        <v>13337</v>
      </c>
      <c r="D3372" s="4" t="s">
        <v>13</v>
      </c>
      <c r="E3372" s="4">
        <v>2024</v>
      </c>
      <c r="F3372" s="4" t="s">
        <v>13338</v>
      </c>
      <c r="G3372" s="4" t="s">
        <v>13339</v>
      </c>
      <c r="H3372" s="4" t="s">
        <v>276</v>
      </c>
      <c r="I3372" s="4" t="s">
        <v>410</v>
      </c>
      <c r="J3372" s="4" t="s">
        <v>13340</v>
      </c>
    </row>
    <row r="3373" spans="1:10" ht="21.6" customHeight="1">
      <c r="A3373" s="4" t="s">
        <v>13066</v>
      </c>
      <c r="B3373" s="4" t="s">
        <v>13292</v>
      </c>
      <c r="C3373" s="4" t="s">
        <v>13341</v>
      </c>
      <c r="D3373" s="4" t="s">
        <v>13</v>
      </c>
      <c r="E3373" s="4">
        <v>2024</v>
      </c>
      <c r="F3373" s="4" t="s">
        <v>13342</v>
      </c>
      <c r="G3373" s="4" t="s">
        <v>13343</v>
      </c>
      <c r="H3373" s="4" t="s">
        <v>819</v>
      </c>
      <c r="I3373" s="4" t="s">
        <v>303</v>
      </c>
      <c r="J3373" s="4" t="s">
        <v>13344</v>
      </c>
    </row>
    <row r="3374" spans="1:10" ht="21.6" customHeight="1">
      <c r="A3374" s="4" t="s">
        <v>13066</v>
      </c>
      <c r="B3374" s="4" t="s">
        <v>13292</v>
      </c>
      <c r="C3374" s="4" t="s">
        <v>13345</v>
      </c>
      <c r="D3374" s="4" t="s">
        <v>13</v>
      </c>
      <c r="E3374" s="4">
        <v>2024</v>
      </c>
      <c r="F3374" s="4" t="s">
        <v>13346</v>
      </c>
      <c r="G3374" s="4" t="s">
        <v>13347</v>
      </c>
      <c r="H3374" s="4" t="s">
        <v>1132</v>
      </c>
      <c r="I3374" s="4" t="s">
        <v>1854</v>
      </c>
      <c r="J3374" s="4" t="s">
        <v>13348</v>
      </c>
    </row>
    <row r="3375" spans="1:10" ht="21.6" customHeight="1">
      <c r="A3375" s="4" t="s">
        <v>13066</v>
      </c>
      <c r="B3375" s="4" t="s">
        <v>13292</v>
      </c>
      <c r="C3375" s="4" t="s">
        <v>13349</v>
      </c>
      <c r="D3375" s="4" t="s">
        <v>13</v>
      </c>
      <c r="E3375" s="4">
        <v>2024</v>
      </c>
      <c r="F3375" s="4" t="s">
        <v>13350</v>
      </c>
      <c r="G3375" s="4" t="s">
        <v>13351</v>
      </c>
      <c r="H3375" s="4" t="s">
        <v>621</v>
      </c>
      <c r="I3375" s="4" t="s">
        <v>702</v>
      </c>
      <c r="J3375" s="4" t="s">
        <v>13352</v>
      </c>
    </row>
    <row r="3376" spans="1:10" ht="21.6" customHeight="1">
      <c r="A3376" s="4" t="s">
        <v>13066</v>
      </c>
      <c r="B3376" s="4" t="s">
        <v>13292</v>
      </c>
      <c r="C3376" s="4" t="s">
        <v>13353</v>
      </c>
      <c r="D3376" s="4" t="s">
        <v>13</v>
      </c>
      <c r="E3376" s="4">
        <v>2024</v>
      </c>
      <c r="F3376" s="4" t="s">
        <v>13354</v>
      </c>
      <c r="G3376" s="4" t="s">
        <v>13355</v>
      </c>
      <c r="H3376" s="4" t="s">
        <v>612</v>
      </c>
      <c r="I3376" s="4" t="s">
        <v>1040</v>
      </c>
      <c r="J3376" s="4" t="s">
        <v>13356</v>
      </c>
    </row>
    <row r="3377" spans="1:10" ht="21.6" customHeight="1">
      <c r="A3377" s="4" t="s">
        <v>13066</v>
      </c>
      <c r="B3377" s="4" t="s">
        <v>13292</v>
      </c>
      <c r="C3377" s="4" t="s">
        <v>13357</v>
      </c>
      <c r="D3377" s="4" t="s">
        <v>13</v>
      </c>
      <c r="E3377" s="4">
        <v>2024</v>
      </c>
      <c r="F3377" s="4" t="s">
        <v>13358</v>
      </c>
      <c r="G3377" s="4" t="s">
        <v>13359</v>
      </c>
      <c r="H3377" s="4" t="s">
        <v>1603</v>
      </c>
      <c r="I3377" s="4" t="s">
        <v>1292</v>
      </c>
      <c r="J3377" s="4" t="s">
        <v>13360</v>
      </c>
    </row>
    <row r="3378" spans="1:10" ht="21.6" customHeight="1">
      <c r="A3378" s="4" t="s">
        <v>13066</v>
      </c>
      <c r="B3378" s="4" t="s">
        <v>13292</v>
      </c>
      <c r="C3378" s="4" t="s">
        <v>13361</v>
      </c>
      <c r="D3378" s="4" t="s">
        <v>13</v>
      </c>
      <c r="E3378" s="4">
        <v>2024</v>
      </c>
      <c r="F3378" s="4" t="s">
        <v>13362</v>
      </c>
      <c r="G3378" s="4" t="s">
        <v>13363</v>
      </c>
      <c r="H3378" s="4" t="s">
        <v>593</v>
      </c>
      <c r="I3378" s="4" t="s">
        <v>873</v>
      </c>
      <c r="J3378" s="4" t="s">
        <v>13364</v>
      </c>
    </row>
    <row r="3379" spans="1:10" ht="21.6" customHeight="1">
      <c r="A3379" s="4" t="s">
        <v>13066</v>
      </c>
      <c r="B3379" s="4" t="s">
        <v>13292</v>
      </c>
      <c r="C3379" s="4" t="s">
        <v>13365</v>
      </c>
      <c r="D3379" s="4" t="s">
        <v>13</v>
      </c>
      <c r="E3379" s="4">
        <v>2024</v>
      </c>
      <c r="F3379" s="4" t="s">
        <v>13366</v>
      </c>
      <c r="G3379" s="4" t="s">
        <v>13367</v>
      </c>
      <c r="H3379" s="4" t="s">
        <v>1258</v>
      </c>
      <c r="I3379" s="4" t="s">
        <v>514</v>
      </c>
      <c r="J3379" s="4" t="s">
        <v>13368</v>
      </c>
    </row>
    <row r="3380" spans="1:10" ht="21.6" customHeight="1">
      <c r="A3380" s="4" t="s">
        <v>13066</v>
      </c>
      <c r="B3380" s="4" t="s">
        <v>13292</v>
      </c>
      <c r="C3380" s="4" t="s">
        <v>13369</v>
      </c>
      <c r="D3380" s="4" t="s">
        <v>13</v>
      </c>
      <c r="E3380" s="4">
        <v>2024</v>
      </c>
      <c r="F3380" s="4" t="s">
        <v>13370</v>
      </c>
      <c r="G3380" s="4" t="s">
        <v>13371</v>
      </c>
      <c r="H3380" s="4" t="s">
        <v>1138</v>
      </c>
      <c r="I3380" s="4" t="s">
        <v>97</v>
      </c>
      <c r="J3380" s="4" t="s">
        <v>13372</v>
      </c>
    </row>
    <row r="3381" spans="1:10" ht="21.6" customHeight="1">
      <c r="A3381" s="4" t="s">
        <v>13066</v>
      </c>
      <c r="B3381" s="4" t="s">
        <v>13292</v>
      </c>
      <c r="C3381" s="4" t="s">
        <v>13373</v>
      </c>
      <c r="D3381" s="4" t="s">
        <v>13</v>
      </c>
      <c r="E3381" s="4">
        <v>2024</v>
      </c>
      <c r="F3381" s="4" t="s">
        <v>13374</v>
      </c>
      <c r="G3381" s="4" t="s">
        <v>13375</v>
      </c>
      <c r="H3381" s="4" t="s">
        <v>601</v>
      </c>
      <c r="I3381" s="4" t="s">
        <v>235</v>
      </c>
      <c r="J3381" s="4" t="s">
        <v>13376</v>
      </c>
    </row>
    <row r="3382" spans="1:10" ht="21.6" customHeight="1">
      <c r="A3382" s="4" t="s">
        <v>13066</v>
      </c>
      <c r="B3382" s="4" t="s">
        <v>13292</v>
      </c>
      <c r="C3382" s="4" t="s">
        <v>13377</v>
      </c>
      <c r="D3382" s="4" t="s">
        <v>13</v>
      </c>
      <c r="E3382" s="4">
        <v>2024</v>
      </c>
      <c r="F3382" s="4" t="s">
        <v>13378</v>
      </c>
      <c r="G3382" s="4" t="s">
        <v>13379</v>
      </c>
      <c r="H3382" s="4" t="s">
        <v>1937</v>
      </c>
      <c r="I3382" s="4" t="s">
        <v>671</v>
      </c>
      <c r="J3382" s="4" t="s">
        <v>13380</v>
      </c>
    </row>
    <row r="3383" spans="1:10" ht="21.6" customHeight="1">
      <c r="A3383" s="4" t="s">
        <v>13066</v>
      </c>
      <c r="B3383" s="4" t="s">
        <v>13292</v>
      </c>
      <c r="C3383" s="4" t="s">
        <v>13381</v>
      </c>
      <c r="D3383" s="4" t="s">
        <v>13</v>
      </c>
      <c r="E3383" s="4">
        <v>2024</v>
      </c>
      <c r="F3383" s="4" t="s">
        <v>13382</v>
      </c>
      <c r="G3383" s="4" t="s">
        <v>13383</v>
      </c>
      <c r="H3383" s="4" t="s">
        <v>1148</v>
      </c>
      <c r="I3383" s="4" t="s">
        <v>396</v>
      </c>
      <c r="J3383" s="4" t="s">
        <v>13384</v>
      </c>
    </row>
    <row r="3384" spans="1:10" ht="21.6" customHeight="1">
      <c r="A3384" s="4" t="s">
        <v>13066</v>
      </c>
      <c r="B3384" s="4" t="s">
        <v>13292</v>
      </c>
      <c r="C3384" s="4" t="s">
        <v>13385</v>
      </c>
      <c r="D3384" s="4" t="s">
        <v>13</v>
      </c>
      <c r="E3384" s="4">
        <v>2024</v>
      </c>
      <c r="F3384" s="4" t="s">
        <v>13386</v>
      </c>
      <c r="G3384" s="4" t="s">
        <v>13387</v>
      </c>
      <c r="H3384" s="4" t="s">
        <v>289</v>
      </c>
      <c r="I3384" s="4" t="s">
        <v>70</v>
      </c>
      <c r="J3384" s="4" t="s">
        <v>13388</v>
      </c>
    </row>
    <row r="3385" spans="1:10" ht="21.6" customHeight="1">
      <c r="A3385" s="4" t="s">
        <v>13066</v>
      </c>
      <c r="B3385" s="4" t="s">
        <v>13292</v>
      </c>
      <c r="C3385" s="4" t="s">
        <v>13389</v>
      </c>
      <c r="D3385" s="4" t="s">
        <v>13</v>
      </c>
      <c r="E3385" s="4">
        <v>2024</v>
      </c>
      <c r="F3385" s="4" t="s">
        <v>13390</v>
      </c>
      <c r="G3385" s="4" t="s">
        <v>13391</v>
      </c>
      <c r="H3385" s="4" t="s">
        <v>1854</v>
      </c>
      <c r="I3385" s="4" t="s">
        <v>3608</v>
      </c>
      <c r="J3385" s="4" t="s">
        <v>13392</v>
      </c>
    </row>
    <row r="3386" spans="1:10" ht="21.6" customHeight="1">
      <c r="A3386" s="4" t="s">
        <v>13066</v>
      </c>
      <c r="B3386" s="4" t="s">
        <v>13292</v>
      </c>
      <c r="C3386" s="4" t="s">
        <v>13393</v>
      </c>
      <c r="D3386" s="4" t="s">
        <v>13</v>
      </c>
      <c r="E3386" s="4">
        <v>2024</v>
      </c>
      <c r="F3386" s="4" t="s">
        <v>13394</v>
      </c>
      <c r="G3386" s="4" t="s">
        <v>13395</v>
      </c>
      <c r="H3386" s="4" t="s">
        <v>305</v>
      </c>
      <c r="I3386" s="4" t="s">
        <v>702</v>
      </c>
      <c r="J3386" s="4" t="s">
        <v>13396</v>
      </c>
    </row>
    <row r="3387" spans="1:10" ht="21.6" customHeight="1">
      <c r="A3387" s="4" t="s">
        <v>13066</v>
      </c>
      <c r="B3387" s="4" t="s">
        <v>13292</v>
      </c>
      <c r="C3387" s="4" t="s">
        <v>13397</v>
      </c>
      <c r="D3387" s="4" t="s">
        <v>13</v>
      </c>
      <c r="E3387" s="4">
        <v>2024</v>
      </c>
      <c r="F3387" s="4" t="s">
        <v>13398</v>
      </c>
      <c r="G3387" s="4" t="s">
        <v>13399</v>
      </c>
      <c r="H3387" s="4" t="s">
        <v>219</v>
      </c>
      <c r="I3387" s="4" t="s">
        <v>1126</v>
      </c>
      <c r="J3387" s="4" t="s">
        <v>13400</v>
      </c>
    </row>
    <row r="3388" spans="1:10" ht="21.6" customHeight="1">
      <c r="A3388" s="4" t="s">
        <v>13066</v>
      </c>
      <c r="B3388" s="4" t="s">
        <v>13292</v>
      </c>
      <c r="C3388" s="4" t="s">
        <v>13401</v>
      </c>
      <c r="D3388" s="4" t="s">
        <v>13</v>
      </c>
      <c r="E3388" s="4">
        <v>2024</v>
      </c>
      <c r="F3388" s="4" t="s">
        <v>13402</v>
      </c>
      <c r="G3388" s="4" t="s">
        <v>13403</v>
      </c>
      <c r="H3388" s="4" t="s">
        <v>671</v>
      </c>
      <c r="I3388" s="4" t="s">
        <v>3177</v>
      </c>
      <c r="J3388" s="4" t="s">
        <v>13404</v>
      </c>
    </row>
    <row r="3389" spans="1:10" ht="21.6" customHeight="1">
      <c r="A3389" s="4" t="s">
        <v>13066</v>
      </c>
      <c r="B3389" s="4" t="s">
        <v>13292</v>
      </c>
      <c r="C3389" s="4" t="s">
        <v>13405</v>
      </c>
      <c r="D3389" s="4" t="s">
        <v>13</v>
      </c>
      <c r="E3389" s="4">
        <v>2024</v>
      </c>
      <c r="F3389" s="4" t="s">
        <v>13406</v>
      </c>
      <c r="G3389" s="4" t="s">
        <v>13407</v>
      </c>
      <c r="H3389" s="4" t="s">
        <v>1516</v>
      </c>
      <c r="I3389" s="4" t="s">
        <v>5345</v>
      </c>
      <c r="J3389" s="4" t="s">
        <v>13408</v>
      </c>
    </row>
    <row r="3390" spans="1:10" ht="21.6" customHeight="1">
      <c r="A3390" s="4" t="s">
        <v>13066</v>
      </c>
      <c r="B3390" s="4" t="s">
        <v>13292</v>
      </c>
      <c r="C3390" s="4" t="s">
        <v>13409</v>
      </c>
      <c r="D3390" s="4" t="s">
        <v>13</v>
      </c>
      <c r="E3390" s="4">
        <v>2024</v>
      </c>
      <c r="F3390" s="4" t="s">
        <v>13410</v>
      </c>
      <c r="G3390" s="4" t="s">
        <v>13411</v>
      </c>
      <c r="H3390" s="4" t="s">
        <v>1634</v>
      </c>
      <c r="I3390" s="4" t="s">
        <v>180</v>
      </c>
      <c r="J3390" s="4" t="s">
        <v>13412</v>
      </c>
    </row>
    <row r="3391" spans="1:10" ht="21.6" customHeight="1">
      <c r="A3391" s="4" t="s">
        <v>13066</v>
      </c>
      <c r="B3391" s="4" t="s">
        <v>13292</v>
      </c>
      <c r="C3391" s="4" t="s">
        <v>13413</v>
      </c>
      <c r="D3391" s="4" t="s">
        <v>13</v>
      </c>
      <c r="E3391" s="4">
        <v>2024</v>
      </c>
      <c r="F3391" s="4" t="s">
        <v>13414</v>
      </c>
      <c r="G3391" s="4" t="s">
        <v>13415</v>
      </c>
      <c r="H3391" s="4" t="s">
        <v>46</v>
      </c>
      <c r="I3391" s="4" t="s">
        <v>942</v>
      </c>
      <c r="J3391" s="4" t="s">
        <v>13416</v>
      </c>
    </row>
    <row r="3392" spans="1:10" ht="21.6" customHeight="1">
      <c r="A3392" s="4" t="s">
        <v>13066</v>
      </c>
      <c r="B3392" s="4" t="s">
        <v>13292</v>
      </c>
      <c r="C3392" s="4" t="s">
        <v>13417</v>
      </c>
      <c r="D3392" s="4" t="s">
        <v>13</v>
      </c>
      <c r="E3392" s="4">
        <v>2024</v>
      </c>
      <c r="F3392" s="4" t="s">
        <v>13418</v>
      </c>
      <c r="G3392" s="4" t="s">
        <v>13419</v>
      </c>
      <c r="H3392" s="4" t="s">
        <v>396</v>
      </c>
      <c r="I3392" s="4" t="s">
        <v>1452</v>
      </c>
      <c r="J3392" s="4" t="s">
        <v>13420</v>
      </c>
    </row>
    <row r="3393" spans="1:10" ht="21.6" customHeight="1">
      <c r="A3393" s="4" t="s">
        <v>13066</v>
      </c>
      <c r="B3393" s="4" t="s">
        <v>13292</v>
      </c>
      <c r="C3393" s="4" t="s">
        <v>13421</v>
      </c>
      <c r="D3393" s="4" t="s">
        <v>13</v>
      </c>
      <c r="E3393" s="4">
        <v>2024</v>
      </c>
      <c r="F3393" s="4" t="s">
        <v>13422</v>
      </c>
      <c r="G3393" s="4" t="s">
        <v>13423</v>
      </c>
      <c r="H3393" s="4" t="s">
        <v>76</v>
      </c>
      <c r="I3393" s="4" t="s">
        <v>97</v>
      </c>
      <c r="J3393" s="4" t="s">
        <v>13424</v>
      </c>
    </row>
    <row r="3394" spans="1:10" ht="21.6" customHeight="1">
      <c r="A3394" s="4" t="s">
        <v>13066</v>
      </c>
      <c r="B3394" s="4" t="s">
        <v>13292</v>
      </c>
      <c r="C3394" s="4" t="s">
        <v>13425</v>
      </c>
      <c r="D3394" s="4" t="s">
        <v>13</v>
      </c>
      <c r="E3394" s="4">
        <v>2024</v>
      </c>
      <c r="F3394" s="4" t="s">
        <v>13426</v>
      </c>
      <c r="G3394" s="4" t="s">
        <v>13427</v>
      </c>
      <c r="H3394" s="4" t="s">
        <v>1143</v>
      </c>
      <c r="I3394" s="4" t="s">
        <v>356</v>
      </c>
      <c r="J3394" s="4" t="s">
        <v>13392</v>
      </c>
    </row>
    <row r="3395" spans="1:10" ht="21.6" customHeight="1">
      <c r="A3395" s="4" t="s">
        <v>13066</v>
      </c>
      <c r="B3395" s="4" t="s">
        <v>13292</v>
      </c>
      <c r="C3395" s="4" t="s">
        <v>13428</v>
      </c>
      <c r="D3395" s="4" t="s">
        <v>13</v>
      </c>
      <c r="E3395" s="4">
        <v>2024</v>
      </c>
      <c r="F3395" s="4" t="s">
        <v>13429</v>
      </c>
      <c r="G3395" s="4" t="s">
        <v>13430</v>
      </c>
      <c r="H3395" s="4" t="s">
        <v>320</v>
      </c>
      <c r="I3395" s="4" t="s">
        <v>179</v>
      </c>
      <c r="J3395" s="4" t="s">
        <v>13431</v>
      </c>
    </row>
    <row r="3396" spans="1:10" ht="21.6" customHeight="1">
      <c r="A3396" s="4" t="s">
        <v>13066</v>
      </c>
      <c r="B3396" s="4" t="s">
        <v>13292</v>
      </c>
      <c r="C3396" s="4" t="s">
        <v>13432</v>
      </c>
      <c r="D3396" s="4" t="s">
        <v>13</v>
      </c>
      <c r="E3396" s="4">
        <v>2024</v>
      </c>
      <c r="F3396" s="4" t="s">
        <v>13433</v>
      </c>
      <c r="G3396" s="4" t="s">
        <v>13434</v>
      </c>
      <c r="H3396" s="4" t="s">
        <v>1282</v>
      </c>
      <c r="I3396" s="4" t="s">
        <v>165</v>
      </c>
      <c r="J3396" s="4" t="s">
        <v>13435</v>
      </c>
    </row>
    <row r="3397" spans="1:10" ht="21.6" customHeight="1">
      <c r="A3397" s="4" t="s">
        <v>13066</v>
      </c>
      <c r="B3397" s="4" t="s">
        <v>13292</v>
      </c>
      <c r="C3397" s="4" t="s">
        <v>13436</v>
      </c>
      <c r="D3397" s="4" t="s">
        <v>13</v>
      </c>
      <c r="E3397" s="4">
        <v>2024</v>
      </c>
      <c r="F3397" s="4" t="s">
        <v>13437</v>
      </c>
      <c r="G3397" s="4" t="s">
        <v>13438</v>
      </c>
      <c r="H3397" s="4" t="s">
        <v>905</v>
      </c>
      <c r="I3397" s="4" t="s">
        <v>1111</v>
      </c>
      <c r="J3397" s="4" t="s">
        <v>13439</v>
      </c>
    </row>
    <row r="3398" spans="1:10" ht="21.6" customHeight="1">
      <c r="A3398" s="4" t="s">
        <v>13066</v>
      </c>
      <c r="B3398" s="4" t="s">
        <v>13292</v>
      </c>
      <c r="C3398" s="4" t="s">
        <v>13440</v>
      </c>
      <c r="D3398" s="4" t="s">
        <v>13</v>
      </c>
      <c r="E3398" s="4">
        <v>2024</v>
      </c>
      <c r="F3398" s="4" t="s">
        <v>13441</v>
      </c>
      <c r="G3398" s="4" t="s">
        <v>13442</v>
      </c>
      <c r="H3398" s="4" t="s">
        <v>179</v>
      </c>
      <c r="I3398" s="4" t="s">
        <v>416</v>
      </c>
      <c r="J3398" s="4" t="s">
        <v>13443</v>
      </c>
    </row>
    <row r="3399" spans="1:10" ht="21.6" customHeight="1">
      <c r="A3399" s="4" t="s">
        <v>13066</v>
      </c>
      <c r="B3399" s="4" t="s">
        <v>13292</v>
      </c>
      <c r="C3399" s="4" t="s">
        <v>13444</v>
      </c>
      <c r="D3399" s="4" t="s">
        <v>13</v>
      </c>
      <c r="E3399" s="4">
        <v>2024</v>
      </c>
      <c r="F3399" s="4" t="s">
        <v>13445</v>
      </c>
      <c r="G3399" s="4" t="s">
        <v>13446</v>
      </c>
      <c r="H3399" s="4" t="s">
        <v>905</v>
      </c>
      <c r="I3399" s="4" t="s">
        <v>53</v>
      </c>
      <c r="J3399" s="4" t="s">
        <v>13447</v>
      </c>
    </row>
    <row r="3400" spans="1:10" ht="21.6" customHeight="1">
      <c r="A3400" s="4" t="s">
        <v>13066</v>
      </c>
      <c r="B3400" s="4" t="s">
        <v>13292</v>
      </c>
      <c r="C3400" s="4" t="s">
        <v>13448</v>
      </c>
      <c r="D3400" s="4" t="s">
        <v>13</v>
      </c>
      <c r="E3400" s="4">
        <v>2024</v>
      </c>
      <c r="F3400" s="4" t="s">
        <v>13449</v>
      </c>
      <c r="G3400" s="4" t="s">
        <v>13450</v>
      </c>
      <c r="H3400" s="4" t="s">
        <v>905</v>
      </c>
      <c r="I3400" s="4" t="s">
        <v>1327</v>
      </c>
      <c r="J3400" s="4" t="s">
        <v>13451</v>
      </c>
    </row>
    <row r="3401" spans="1:10" ht="21.6" customHeight="1">
      <c r="A3401" s="4" t="s">
        <v>13066</v>
      </c>
      <c r="B3401" s="4" t="s">
        <v>13292</v>
      </c>
      <c r="C3401" s="4" t="s">
        <v>13452</v>
      </c>
      <c r="D3401" s="4" t="s">
        <v>13</v>
      </c>
      <c r="E3401" s="4">
        <v>2024</v>
      </c>
      <c r="F3401" s="4" t="s">
        <v>13453</v>
      </c>
      <c r="G3401" s="4" t="s">
        <v>13454</v>
      </c>
      <c r="H3401" s="4" t="s">
        <v>65</v>
      </c>
      <c r="I3401" s="4" t="s">
        <v>142</v>
      </c>
      <c r="J3401" s="4" t="s">
        <v>13455</v>
      </c>
    </row>
    <row r="3402" spans="1:10" ht="21.6" customHeight="1">
      <c r="A3402" s="4" t="s">
        <v>13066</v>
      </c>
      <c r="B3402" s="4" t="s">
        <v>13292</v>
      </c>
      <c r="C3402" s="4" t="s">
        <v>13456</v>
      </c>
      <c r="D3402" s="4" t="s">
        <v>13</v>
      </c>
      <c r="E3402" s="4">
        <v>2024</v>
      </c>
      <c r="F3402" s="4" t="s">
        <v>13457</v>
      </c>
      <c r="G3402" s="4" t="s">
        <v>13458</v>
      </c>
      <c r="H3402" s="4" t="s">
        <v>1452</v>
      </c>
      <c r="I3402" s="4" t="s">
        <v>757</v>
      </c>
      <c r="J3402" s="4" t="s">
        <v>13459</v>
      </c>
    </row>
    <row r="3403" spans="1:10" ht="21.6" customHeight="1">
      <c r="A3403" s="4" t="s">
        <v>13066</v>
      </c>
      <c r="B3403" s="4" t="s">
        <v>13292</v>
      </c>
      <c r="C3403" s="4" t="s">
        <v>13460</v>
      </c>
      <c r="D3403" s="4" t="s">
        <v>13</v>
      </c>
      <c r="E3403" s="4">
        <v>2024</v>
      </c>
      <c r="F3403" s="4" t="s">
        <v>13461</v>
      </c>
      <c r="G3403" s="4" t="s">
        <v>13462</v>
      </c>
      <c r="H3403" s="4" t="s">
        <v>409</v>
      </c>
      <c r="I3403" s="4" t="s">
        <v>678</v>
      </c>
      <c r="J3403" s="4" t="s">
        <v>13463</v>
      </c>
    </row>
    <row r="3404" spans="1:10" ht="21.6" customHeight="1">
      <c r="A3404" s="4" t="s">
        <v>13066</v>
      </c>
      <c r="B3404" s="4" t="s">
        <v>13292</v>
      </c>
      <c r="C3404" s="4" t="s">
        <v>13464</v>
      </c>
      <c r="D3404" s="4" t="s">
        <v>199</v>
      </c>
      <c r="E3404" s="4">
        <v>2024</v>
      </c>
      <c r="F3404" s="4" t="s">
        <v>13465</v>
      </c>
      <c r="G3404" s="4" t="s">
        <v>13466</v>
      </c>
      <c r="H3404" s="4" t="s">
        <v>409</v>
      </c>
      <c r="I3404" s="4" t="s">
        <v>2938</v>
      </c>
      <c r="J3404" s="4" t="s">
        <v>13467</v>
      </c>
    </row>
    <row r="3405" spans="1:10" ht="21.6" customHeight="1">
      <c r="A3405" s="4" t="s">
        <v>13066</v>
      </c>
      <c r="B3405" s="4" t="s">
        <v>13292</v>
      </c>
      <c r="C3405" s="4" t="s">
        <v>13468</v>
      </c>
      <c r="D3405" s="4" t="s">
        <v>13</v>
      </c>
      <c r="E3405" s="4">
        <v>2024</v>
      </c>
      <c r="F3405" s="4" t="s">
        <v>13469</v>
      </c>
      <c r="G3405" s="4" t="s">
        <v>13470</v>
      </c>
      <c r="H3405" s="4" t="s">
        <v>1081</v>
      </c>
      <c r="I3405" s="4" t="s">
        <v>126</v>
      </c>
      <c r="J3405" s="4" t="s">
        <v>13471</v>
      </c>
    </row>
    <row r="3406" spans="1:10" ht="21.6" customHeight="1">
      <c r="A3406" s="4" t="s">
        <v>13066</v>
      </c>
      <c r="B3406" s="4" t="s">
        <v>13292</v>
      </c>
      <c r="C3406" s="4" t="s">
        <v>13472</v>
      </c>
      <c r="D3406" s="4" t="s">
        <v>199</v>
      </c>
      <c r="E3406" s="4">
        <v>2024</v>
      </c>
      <c r="F3406" s="4" t="s">
        <v>13473</v>
      </c>
      <c r="G3406" s="4" t="s">
        <v>13474</v>
      </c>
      <c r="H3406" s="4" t="s">
        <v>2409</v>
      </c>
      <c r="I3406" s="4" t="s">
        <v>4586</v>
      </c>
      <c r="J3406" s="4" t="s">
        <v>13475</v>
      </c>
    </row>
    <row r="3407" spans="1:10" ht="21.6" customHeight="1">
      <c r="A3407" s="4" t="s">
        <v>13066</v>
      </c>
      <c r="B3407" s="4" t="s">
        <v>13292</v>
      </c>
      <c r="C3407" s="4" t="s">
        <v>13476</v>
      </c>
      <c r="D3407" s="4" t="s">
        <v>13</v>
      </c>
      <c r="E3407" s="4">
        <v>2024</v>
      </c>
      <c r="F3407" s="4" t="s">
        <v>13477</v>
      </c>
      <c r="G3407" s="4" t="s">
        <v>13478</v>
      </c>
      <c r="H3407" s="4" t="s">
        <v>635</v>
      </c>
      <c r="I3407" s="4" t="s">
        <v>666</v>
      </c>
      <c r="J3407" s="4" t="s">
        <v>13479</v>
      </c>
    </row>
    <row r="3408" spans="1:10" ht="21.6" customHeight="1">
      <c r="A3408" s="4" t="s">
        <v>13066</v>
      </c>
      <c r="B3408" s="4" t="s">
        <v>13292</v>
      </c>
      <c r="C3408" s="4" t="s">
        <v>13480</v>
      </c>
      <c r="D3408" s="4" t="s">
        <v>13</v>
      </c>
      <c r="E3408" s="4">
        <v>2024</v>
      </c>
      <c r="F3408" s="4" t="s">
        <v>13481</v>
      </c>
      <c r="G3408" s="4" t="s">
        <v>13482</v>
      </c>
      <c r="H3408" s="4" t="s">
        <v>421</v>
      </c>
      <c r="I3408" s="4" t="s">
        <v>386</v>
      </c>
      <c r="J3408" s="4" t="s">
        <v>13483</v>
      </c>
    </row>
    <row r="3409" spans="1:10" ht="21.6" customHeight="1">
      <c r="A3409" s="4" t="s">
        <v>13066</v>
      </c>
      <c r="B3409" s="4" t="s">
        <v>13292</v>
      </c>
      <c r="C3409" s="4" t="s">
        <v>13484</v>
      </c>
      <c r="D3409" s="4" t="s">
        <v>13</v>
      </c>
      <c r="E3409" s="4">
        <v>2024</v>
      </c>
      <c r="F3409" s="4" t="s">
        <v>13485</v>
      </c>
      <c r="G3409" s="4" t="s">
        <v>13486</v>
      </c>
      <c r="H3409" s="4" t="s">
        <v>427</v>
      </c>
      <c r="I3409" s="4" t="s">
        <v>1230</v>
      </c>
      <c r="J3409" s="4" t="s">
        <v>13487</v>
      </c>
    </row>
    <row r="3410" spans="1:10" ht="21.6" customHeight="1">
      <c r="A3410" s="4" t="s">
        <v>13066</v>
      </c>
      <c r="B3410" s="4" t="s">
        <v>13292</v>
      </c>
      <c r="C3410" s="4" t="s">
        <v>13488</v>
      </c>
      <c r="D3410" s="4" t="s">
        <v>13</v>
      </c>
      <c r="E3410" s="4">
        <v>2024</v>
      </c>
      <c r="F3410" s="4" t="s">
        <v>13489</v>
      </c>
      <c r="G3410" s="4" t="s">
        <v>13490</v>
      </c>
      <c r="H3410" s="4" t="s">
        <v>142</v>
      </c>
      <c r="I3410" s="4" t="s">
        <v>942</v>
      </c>
      <c r="J3410" s="4" t="s">
        <v>13491</v>
      </c>
    </row>
    <row r="3411" spans="1:10" ht="21.6" customHeight="1">
      <c r="A3411" s="4" t="s">
        <v>13066</v>
      </c>
      <c r="B3411" s="4" t="s">
        <v>13292</v>
      </c>
      <c r="C3411" s="4" t="s">
        <v>13293</v>
      </c>
      <c r="D3411" s="4" t="s">
        <v>20</v>
      </c>
      <c r="E3411" s="4">
        <v>2024</v>
      </c>
      <c r="F3411" s="4" t="s">
        <v>13492</v>
      </c>
      <c r="G3411" s="4" t="s">
        <v>13493</v>
      </c>
      <c r="H3411" s="4" t="s">
        <v>1318</v>
      </c>
      <c r="I3411" s="4" t="s">
        <v>530</v>
      </c>
      <c r="J3411" s="4" t="s">
        <v>13494</v>
      </c>
    </row>
    <row r="3412" spans="1:10" ht="21.6" customHeight="1">
      <c r="A3412" s="4" t="s">
        <v>13066</v>
      </c>
      <c r="B3412" s="4" t="s">
        <v>13292</v>
      </c>
      <c r="C3412" s="4" t="s">
        <v>13293</v>
      </c>
      <c r="D3412" s="4" t="s">
        <v>20</v>
      </c>
      <c r="E3412" s="4">
        <v>2024</v>
      </c>
      <c r="F3412" s="4" t="s">
        <v>13495</v>
      </c>
      <c r="G3412" s="4" t="s">
        <v>13496</v>
      </c>
      <c r="H3412" s="4" t="s">
        <v>1318</v>
      </c>
      <c r="I3412" s="4" t="s">
        <v>4517</v>
      </c>
      <c r="J3412" s="4" t="s">
        <v>13494</v>
      </c>
    </row>
    <row r="3413" spans="1:10" ht="21.6" customHeight="1">
      <c r="A3413" s="4" t="s">
        <v>13066</v>
      </c>
      <c r="B3413" s="4" t="s">
        <v>13292</v>
      </c>
      <c r="C3413" s="4" t="s">
        <v>13497</v>
      </c>
      <c r="D3413" s="4" t="s">
        <v>13</v>
      </c>
      <c r="E3413" s="4">
        <v>2024</v>
      </c>
      <c r="F3413" s="4" t="s">
        <v>13498</v>
      </c>
      <c r="G3413" s="4" t="s">
        <v>13499</v>
      </c>
      <c r="H3413" s="4" t="s">
        <v>391</v>
      </c>
      <c r="I3413" s="4" t="s">
        <v>440</v>
      </c>
      <c r="J3413" s="4" t="s">
        <v>13500</v>
      </c>
    </row>
    <row r="3414" spans="1:10" ht="21.6" customHeight="1">
      <c r="A3414" s="4" t="s">
        <v>13066</v>
      </c>
      <c r="B3414" s="4" t="s">
        <v>13292</v>
      </c>
      <c r="C3414" s="4" t="s">
        <v>13501</v>
      </c>
      <c r="D3414" s="4" t="s">
        <v>13</v>
      </c>
      <c r="E3414" s="4">
        <v>2024</v>
      </c>
      <c r="F3414" s="4" t="s">
        <v>13502</v>
      </c>
      <c r="G3414" s="4" t="s">
        <v>13503</v>
      </c>
      <c r="H3414" s="4" t="s">
        <v>510</v>
      </c>
      <c r="I3414" s="4" t="s">
        <v>1126</v>
      </c>
      <c r="J3414" s="4" t="s">
        <v>13504</v>
      </c>
    </row>
    <row r="3415" spans="1:10" ht="21.6" customHeight="1">
      <c r="A3415" s="4" t="s">
        <v>13066</v>
      </c>
      <c r="B3415" s="4" t="s">
        <v>13505</v>
      </c>
      <c r="C3415" s="4" t="s">
        <v>13506</v>
      </c>
      <c r="D3415" s="4" t="s">
        <v>20</v>
      </c>
      <c r="E3415" s="4">
        <v>2024</v>
      </c>
      <c r="F3415" s="4" t="s">
        <v>13507</v>
      </c>
      <c r="G3415" s="4" t="s">
        <v>13508</v>
      </c>
      <c r="H3415" s="4" t="s">
        <v>6564</v>
      </c>
      <c r="I3415" s="4" t="s">
        <v>812</v>
      </c>
      <c r="J3415" s="4" t="s">
        <v>13509</v>
      </c>
    </row>
    <row r="3416" spans="1:10" ht="21.6" customHeight="1">
      <c r="A3416" s="4" t="s">
        <v>13066</v>
      </c>
      <c r="B3416" s="4" t="s">
        <v>13505</v>
      </c>
      <c r="C3416" s="4" t="s">
        <v>13510</v>
      </c>
      <c r="D3416" s="4" t="s">
        <v>13</v>
      </c>
      <c r="E3416" s="4">
        <v>2024</v>
      </c>
      <c r="F3416" s="4" t="s">
        <v>13511</v>
      </c>
      <c r="G3416" s="4" t="s">
        <v>13512</v>
      </c>
      <c r="H3416" s="4" t="s">
        <v>7010</v>
      </c>
      <c r="I3416" s="4" t="s">
        <v>391</v>
      </c>
      <c r="J3416" s="4" t="s">
        <v>13513</v>
      </c>
    </row>
    <row r="3417" spans="1:10" ht="21.6" customHeight="1">
      <c r="A3417" s="4" t="s">
        <v>13066</v>
      </c>
      <c r="B3417" s="4" t="s">
        <v>13505</v>
      </c>
      <c r="C3417" s="4" t="s">
        <v>13514</v>
      </c>
      <c r="D3417" s="4" t="s">
        <v>13</v>
      </c>
      <c r="E3417" s="4">
        <v>2024</v>
      </c>
      <c r="F3417" s="4" t="s">
        <v>13515</v>
      </c>
      <c r="G3417" s="4" t="s">
        <v>13516</v>
      </c>
      <c r="H3417" s="4" t="s">
        <v>3446</v>
      </c>
      <c r="I3417" s="4" t="s">
        <v>530</v>
      </c>
      <c r="J3417" s="4" t="s">
        <v>13517</v>
      </c>
    </row>
    <row r="3418" spans="1:10" ht="21.6" customHeight="1">
      <c r="A3418" s="4" t="s">
        <v>13066</v>
      </c>
      <c r="B3418" s="4" t="s">
        <v>13505</v>
      </c>
      <c r="C3418" s="4" t="s">
        <v>13518</v>
      </c>
      <c r="D3418" s="4" t="s">
        <v>20</v>
      </c>
      <c r="E3418" s="4">
        <v>2024</v>
      </c>
      <c r="F3418" s="4" t="s">
        <v>13519</v>
      </c>
      <c r="G3418" s="4" t="s">
        <v>13520</v>
      </c>
      <c r="H3418" s="4" t="s">
        <v>2659</v>
      </c>
      <c r="I3418" s="4" t="s">
        <v>812</v>
      </c>
      <c r="J3418" s="4" t="s">
        <v>13521</v>
      </c>
    </row>
    <row r="3419" spans="1:10" ht="21.6" customHeight="1">
      <c r="A3419" s="4" t="s">
        <v>13066</v>
      </c>
      <c r="B3419" s="4" t="s">
        <v>13505</v>
      </c>
      <c r="C3419" s="4" t="s">
        <v>13510</v>
      </c>
      <c r="D3419" s="4" t="s">
        <v>13</v>
      </c>
      <c r="E3419" s="4">
        <v>2024</v>
      </c>
      <c r="F3419" s="4" t="s">
        <v>13522</v>
      </c>
      <c r="G3419" s="4" t="s">
        <v>13523</v>
      </c>
      <c r="H3419" s="4" t="s">
        <v>1391</v>
      </c>
      <c r="I3419" s="4" t="s">
        <v>421</v>
      </c>
      <c r="J3419" s="4" t="s">
        <v>13524</v>
      </c>
    </row>
    <row r="3420" spans="1:10" ht="21.6" customHeight="1">
      <c r="A3420" s="4" t="s">
        <v>13066</v>
      </c>
      <c r="B3420" s="4" t="s">
        <v>13505</v>
      </c>
      <c r="C3420" s="4" t="s">
        <v>13525</v>
      </c>
      <c r="D3420" s="4" t="s">
        <v>13</v>
      </c>
      <c r="E3420" s="4">
        <v>2024</v>
      </c>
      <c r="F3420" s="4" t="s">
        <v>13526</v>
      </c>
      <c r="G3420" s="4" t="s">
        <v>13527</v>
      </c>
      <c r="H3420" s="4" t="s">
        <v>560</v>
      </c>
      <c r="I3420" s="4" t="s">
        <v>315</v>
      </c>
      <c r="J3420" s="4" t="s">
        <v>13528</v>
      </c>
    </row>
    <row r="3421" spans="1:10" ht="21.6" customHeight="1">
      <c r="A3421" s="4" t="s">
        <v>13066</v>
      </c>
      <c r="B3421" s="4" t="s">
        <v>13505</v>
      </c>
      <c r="C3421" s="4" t="s">
        <v>13529</v>
      </c>
      <c r="D3421" s="4" t="s">
        <v>13</v>
      </c>
      <c r="E3421" s="4">
        <v>2024</v>
      </c>
      <c r="F3421" s="4" t="s">
        <v>13530</v>
      </c>
      <c r="G3421" s="4" t="s">
        <v>13531</v>
      </c>
      <c r="H3421" s="4" t="s">
        <v>23</v>
      </c>
      <c r="I3421" s="4" t="s">
        <v>545</v>
      </c>
      <c r="J3421" s="4" t="s">
        <v>13532</v>
      </c>
    </row>
    <row r="3422" spans="1:10" ht="21.6" customHeight="1">
      <c r="A3422" s="4" t="s">
        <v>13066</v>
      </c>
      <c r="B3422" s="4" t="s">
        <v>13505</v>
      </c>
      <c r="C3422" s="4" t="s">
        <v>13533</v>
      </c>
      <c r="D3422" s="4" t="s">
        <v>13</v>
      </c>
      <c r="E3422" s="4">
        <v>2024</v>
      </c>
      <c r="F3422" s="4" t="s">
        <v>13534</v>
      </c>
      <c r="G3422" s="4" t="s">
        <v>13535</v>
      </c>
      <c r="H3422" s="4" t="s">
        <v>1405</v>
      </c>
      <c r="I3422" s="4" t="s">
        <v>819</v>
      </c>
      <c r="J3422" s="4" t="s">
        <v>13536</v>
      </c>
    </row>
    <row r="3423" spans="1:10" ht="21.6" customHeight="1">
      <c r="A3423" s="4" t="s">
        <v>13066</v>
      </c>
      <c r="B3423" s="4" t="s">
        <v>13505</v>
      </c>
      <c r="C3423" s="4" t="s">
        <v>13537</v>
      </c>
      <c r="D3423" s="4" t="s">
        <v>13</v>
      </c>
      <c r="E3423" s="4">
        <v>2024</v>
      </c>
      <c r="F3423" s="4" t="s">
        <v>13538</v>
      </c>
      <c r="G3423" s="4" t="s">
        <v>13539</v>
      </c>
      <c r="H3423" s="4" t="s">
        <v>3061</v>
      </c>
      <c r="I3423" s="4" t="s">
        <v>342</v>
      </c>
      <c r="J3423" s="4" t="s">
        <v>13540</v>
      </c>
    </row>
    <row r="3424" spans="1:10" ht="21.6" customHeight="1">
      <c r="A3424" s="4" t="s">
        <v>13066</v>
      </c>
      <c r="B3424" s="4" t="s">
        <v>13505</v>
      </c>
      <c r="C3424" s="4" t="s">
        <v>13541</v>
      </c>
      <c r="D3424" s="4" t="s">
        <v>13</v>
      </c>
      <c r="E3424" s="4">
        <v>2024</v>
      </c>
      <c r="F3424" s="4" t="s">
        <v>13542</v>
      </c>
      <c r="G3424" s="4" t="s">
        <v>13543</v>
      </c>
      <c r="H3424" s="4" t="s">
        <v>29</v>
      </c>
      <c r="I3424" s="4" t="s">
        <v>1212</v>
      </c>
      <c r="J3424" s="4" t="s">
        <v>13544</v>
      </c>
    </row>
    <row r="3425" spans="1:10" ht="21.6" customHeight="1">
      <c r="A3425" s="4" t="s">
        <v>13066</v>
      </c>
      <c r="B3425" s="4" t="s">
        <v>13505</v>
      </c>
      <c r="C3425" s="4" t="s">
        <v>13545</v>
      </c>
      <c r="D3425" s="4" t="s">
        <v>13</v>
      </c>
      <c r="E3425" s="4">
        <v>2024</v>
      </c>
      <c r="F3425" s="4" t="s">
        <v>13546</v>
      </c>
      <c r="G3425" s="4" t="s">
        <v>13547</v>
      </c>
      <c r="H3425" s="4" t="s">
        <v>819</v>
      </c>
      <c r="I3425" s="4" t="s">
        <v>1292</v>
      </c>
      <c r="J3425" s="4" t="s">
        <v>13548</v>
      </c>
    </row>
    <row r="3426" spans="1:10" ht="21.6" customHeight="1">
      <c r="A3426" s="4" t="s">
        <v>13066</v>
      </c>
      <c r="B3426" s="4" t="s">
        <v>13505</v>
      </c>
      <c r="C3426" s="4" t="s">
        <v>13549</v>
      </c>
      <c r="D3426" s="4" t="s">
        <v>13</v>
      </c>
      <c r="E3426" s="4">
        <v>2024</v>
      </c>
      <c r="F3426" s="4" t="s">
        <v>13550</v>
      </c>
      <c r="G3426" s="4" t="s">
        <v>13551</v>
      </c>
      <c r="H3426" s="4" t="s">
        <v>214</v>
      </c>
      <c r="I3426" s="4" t="s">
        <v>164</v>
      </c>
      <c r="J3426" s="4" t="s">
        <v>13552</v>
      </c>
    </row>
    <row r="3427" spans="1:10" ht="21.6" customHeight="1">
      <c r="A3427" s="4" t="s">
        <v>13066</v>
      </c>
      <c r="B3427" s="4" t="s">
        <v>13553</v>
      </c>
      <c r="C3427" s="4" t="s">
        <v>13554</v>
      </c>
      <c r="D3427" s="4" t="s">
        <v>13</v>
      </c>
      <c r="E3427" s="4">
        <v>2024</v>
      </c>
      <c r="F3427" s="4" t="s">
        <v>13555</v>
      </c>
      <c r="G3427" s="4" t="s">
        <v>13556</v>
      </c>
      <c r="H3427" s="4" t="s">
        <v>616</v>
      </c>
      <c r="I3427" s="4" t="s">
        <v>112</v>
      </c>
      <c r="J3427" s="4" t="s">
        <v>13557</v>
      </c>
    </row>
    <row r="3428" spans="1:10" ht="21.6" customHeight="1">
      <c r="A3428" s="4" t="s">
        <v>13066</v>
      </c>
      <c r="B3428" s="4" t="s">
        <v>13505</v>
      </c>
      <c r="C3428" s="4" t="s">
        <v>13558</v>
      </c>
      <c r="D3428" s="4" t="s">
        <v>20</v>
      </c>
      <c r="E3428" s="4">
        <v>2024</v>
      </c>
      <c r="F3428" s="4" t="s">
        <v>13559</v>
      </c>
      <c r="G3428" s="4" t="s">
        <v>13560</v>
      </c>
      <c r="H3428" s="4" t="s">
        <v>208</v>
      </c>
      <c r="I3428" s="4" t="s">
        <v>505</v>
      </c>
      <c r="J3428" s="4" t="s">
        <v>13561</v>
      </c>
    </row>
    <row r="3429" spans="1:10" ht="21.6" customHeight="1">
      <c r="A3429" s="4" t="s">
        <v>13066</v>
      </c>
      <c r="B3429" s="4" t="s">
        <v>13553</v>
      </c>
      <c r="C3429" s="4" t="s">
        <v>13562</v>
      </c>
      <c r="D3429" s="4" t="s">
        <v>13</v>
      </c>
      <c r="E3429" s="4">
        <v>2024</v>
      </c>
      <c r="F3429" s="4" t="s">
        <v>13563</v>
      </c>
      <c r="G3429" s="4" t="s">
        <v>13564</v>
      </c>
      <c r="H3429" s="4" t="s">
        <v>368</v>
      </c>
      <c r="I3429" s="4" t="s">
        <v>464</v>
      </c>
      <c r="J3429" s="4" t="s">
        <v>13565</v>
      </c>
    </row>
    <row r="3430" spans="1:10" ht="21.6" customHeight="1">
      <c r="A3430" s="4" t="s">
        <v>13066</v>
      </c>
      <c r="B3430" s="4" t="s">
        <v>13505</v>
      </c>
      <c r="C3430" s="4" t="s">
        <v>13566</v>
      </c>
      <c r="D3430" s="4" t="s">
        <v>20</v>
      </c>
      <c r="E3430" s="4">
        <v>2024</v>
      </c>
      <c r="F3430" s="4" t="s">
        <v>13567</v>
      </c>
      <c r="G3430" s="4" t="s">
        <v>13568</v>
      </c>
      <c r="H3430" s="4" t="s">
        <v>214</v>
      </c>
      <c r="I3430" s="4" t="s">
        <v>3074</v>
      </c>
      <c r="J3430" s="4" t="s">
        <v>13569</v>
      </c>
    </row>
    <row r="3431" spans="1:10" ht="21.6" customHeight="1">
      <c r="A3431" s="4" t="s">
        <v>13066</v>
      </c>
      <c r="B3431" s="4" t="s">
        <v>13505</v>
      </c>
      <c r="C3431" s="4" t="s">
        <v>13570</v>
      </c>
      <c r="D3431" s="4" t="s">
        <v>20</v>
      </c>
      <c r="E3431" s="4">
        <v>2024</v>
      </c>
      <c r="F3431" s="4" t="s">
        <v>13571</v>
      </c>
      <c r="G3431" s="4" t="s">
        <v>13572</v>
      </c>
      <c r="H3431" s="4" t="s">
        <v>578</v>
      </c>
      <c r="I3431" s="4" t="s">
        <v>71</v>
      </c>
      <c r="J3431" s="4" t="s">
        <v>13573</v>
      </c>
    </row>
    <row r="3432" spans="1:10" ht="21.6" customHeight="1">
      <c r="A3432" s="4" t="s">
        <v>13066</v>
      </c>
      <c r="B3432" s="4" t="s">
        <v>13505</v>
      </c>
      <c r="C3432" s="4" t="s">
        <v>13574</v>
      </c>
      <c r="D3432" s="4" t="s">
        <v>13</v>
      </c>
      <c r="E3432" s="4">
        <v>2024</v>
      </c>
      <c r="F3432" s="4" t="s">
        <v>13575</v>
      </c>
      <c r="G3432" s="4" t="s">
        <v>13576</v>
      </c>
      <c r="H3432" s="4" t="s">
        <v>214</v>
      </c>
      <c r="I3432" s="4" t="s">
        <v>496</v>
      </c>
      <c r="J3432" s="4" t="s">
        <v>13577</v>
      </c>
    </row>
    <row r="3433" spans="1:10" ht="21.6" customHeight="1">
      <c r="A3433" s="4" t="s">
        <v>13066</v>
      </c>
      <c r="B3433" s="4" t="s">
        <v>13505</v>
      </c>
      <c r="C3433" s="4" t="s">
        <v>13578</v>
      </c>
      <c r="D3433" s="4" t="s">
        <v>13</v>
      </c>
      <c r="E3433" s="4">
        <v>2024</v>
      </c>
      <c r="F3433" s="4" t="s">
        <v>13579</v>
      </c>
      <c r="G3433" s="4" t="s">
        <v>13580</v>
      </c>
      <c r="H3433" s="4" t="s">
        <v>593</v>
      </c>
      <c r="I3433" s="4" t="s">
        <v>4241</v>
      </c>
      <c r="J3433" s="4" t="s">
        <v>13581</v>
      </c>
    </row>
    <row r="3434" spans="1:10" ht="21.6" customHeight="1">
      <c r="A3434" s="4" t="s">
        <v>13066</v>
      </c>
      <c r="B3434" s="4" t="s">
        <v>13505</v>
      </c>
      <c r="C3434" s="4" t="s">
        <v>13582</v>
      </c>
      <c r="D3434" s="4" t="s">
        <v>13</v>
      </c>
      <c r="E3434" s="4">
        <v>2024</v>
      </c>
      <c r="F3434" s="4" t="s">
        <v>13583</v>
      </c>
      <c r="G3434" s="4" t="s">
        <v>13584</v>
      </c>
      <c r="H3434" s="4" t="s">
        <v>2063</v>
      </c>
      <c r="I3434" s="4" t="s">
        <v>1173</v>
      </c>
      <c r="J3434" s="4" t="s">
        <v>13585</v>
      </c>
    </row>
    <row r="3435" spans="1:10" ht="21.6" customHeight="1">
      <c r="A3435" s="4" t="s">
        <v>13066</v>
      </c>
      <c r="B3435" s="4" t="s">
        <v>13505</v>
      </c>
      <c r="C3435" s="4" t="s">
        <v>13574</v>
      </c>
      <c r="D3435" s="4" t="s">
        <v>13</v>
      </c>
      <c r="E3435" s="4">
        <v>2024</v>
      </c>
      <c r="F3435" s="4" t="s">
        <v>13586</v>
      </c>
      <c r="G3435" s="4" t="s">
        <v>13587</v>
      </c>
      <c r="H3435" s="4" t="s">
        <v>214</v>
      </c>
      <c r="I3435" s="4" t="s">
        <v>496</v>
      </c>
      <c r="J3435" s="4" t="s">
        <v>13577</v>
      </c>
    </row>
    <row r="3436" spans="1:10" ht="21.6" customHeight="1">
      <c r="A3436" s="4" t="s">
        <v>13066</v>
      </c>
      <c r="B3436" s="4" t="s">
        <v>13553</v>
      </c>
      <c r="C3436" s="4" t="s">
        <v>13588</v>
      </c>
      <c r="D3436" s="4" t="s">
        <v>13</v>
      </c>
      <c r="E3436" s="4">
        <v>2024</v>
      </c>
      <c r="F3436" s="4" t="s">
        <v>13589</v>
      </c>
      <c r="G3436" s="4" t="s">
        <v>13590</v>
      </c>
      <c r="H3436" s="4" t="s">
        <v>368</v>
      </c>
      <c r="I3436" s="4" t="s">
        <v>677</v>
      </c>
      <c r="J3436" s="4" t="s">
        <v>13591</v>
      </c>
    </row>
    <row r="3437" spans="1:10" ht="21.6" customHeight="1">
      <c r="A3437" s="4" t="s">
        <v>13066</v>
      </c>
      <c r="B3437" s="4" t="s">
        <v>13553</v>
      </c>
      <c r="C3437" s="4" t="s">
        <v>13588</v>
      </c>
      <c r="D3437" s="4" t="s">
        <v>13</v>
      </c>
      <c r="E3437" s="4">
        <v>2024</v>
      </c>
      <c r="F3437" s="4" t="s">
        <v>13592</v>
      </c>
      <c r="G3437" s="4" t="s">
        <v>13593</v>
      </c>
      <c r="H3437" s="4" t="s">
        <v>13594</v>
      </c>
      <c r="I3437" s="4" t="s">
        <v>677</v>
      </c>
      <c r="J3437" s="4" t="s">
        <v>13591</v>
      </c>
    </row>
    <row r="3438" spans="1:10" ht="21.6" customHeight="1">
      <c r="A3438" s="4" t="s">
        <v>13066</v>
      </c>
      <c r="B3438" s="4" t="s">
        <v>13553</v>
      </c>
      <c r="C3438" s="4" t="s">
        <v>13595</v>
      </c>
      <c r="D3438" s="4" t="s">
        <v>13</v>
      </c>
      <c r="E3438" s="4">
        <v>2024</v>
      </c>
      <c r="F3438" s="4" t="s">
        <v>13596</v>
      </c>
      <c r="G3438" s="4" t="s">
        <v>13597</v>
      </c>
      <c r="H3438" s="4" t="s">
        <v>601</v>
      </c>
      <c r="I3438" s="4" t="s">
        <v>561</v>
      </c>
      <c r="J3438" s="4" t="s">
        <v>13598</v>
      </c>
    </row>
    <row r="3439" spans="1:10" ht="21.6" customHeight="1">
      <c r="A3439" s="4" t="s">
        <v>13066</v>
      </c>
      <c r="B3439" s="4" t="s">
        <v>13553</v>
      </c>
      <c r="C3439" s="4" t="s">
        <v>13599</v>
      </c>
      <c r="D3439" s="4" t="s">
        <v>13</v>
      </c>
      <c r="E3439" s="4">
        <v>2024</v>
      </c>
      <c r="F3439" s="4" t="s">
        <v>13600</v>
      </c>
      <c r="G3439" s="4" t="s">
        <v>13601</v>
      </c>
      <c r="H3439" s="4" t="s">
        <v>3906</v>
      </c>
      <c r="I3439" s="4" t="s">
        <v>3176</v>
      </c>
      <c r="J3439" s="4" t="s">
        <v>13602</v>
      </c>
    </row>
    <row r="3440" spans="1:10" ht="21.6" customHeight="1">
      <c r="A3440" s="4" t="s">
        <v>13066</v>
      </c>
      <c r="B3440" s="4" t="s">
        <v>13553</v>
      </c>
      <c r="C3440" s="4" t="s">
        <v>13603</v>
      </c>
      <c r="D3440" s="4" t="s">
        <v>199</v>
      </c>
      <c r="E3440" s="4">
        <v>2024</v>
      </c>
      <c r="F3440" s="4" t="s">
        <v>13604</v>
      </c>
      <c r="G3440" s="4" t="s">
        <v>13605</v>
      </c>
      <c r="H3440" s="4" t="s">
        <v>621</v>
      </c>
      <c r="I3440" s="4" t="s">
        <v>1923</v>
      </c>
      <c r="J3440" s="4" t="s">
        <v>13606</v>
      </c>
    </row>
    <row r="3441" spans="1:10" ht="21.6" customHeight="1">
      <c r="A3441" s="4" t="s">
        <v>13066</v>
      </c>
      <c r="B3441" s="4" t="s">
        <v>13553</v>
      </c>
      <c r="C3441" s="4" t="s">
        <v>13607</v>
      </c>
      <c r="D3441" s="4" t="s">
        <v>13</v>
      </c>
      <c r="E3441" s="4">
        <v>2024</v>
      </c>
      <c r="F3441" s="4" t="s">
        <v>13608</v>
      </c>
      <c r="G3441" s="4" t="s">
        <v>13609</v>
      </c>
      <c r="H3441" s="4" t="s">
        <v>601</v>
      </c>
      <c r="I3441" s="4" t="s">
        <v>83</v>
      </c>
      <c r="J3441" s="4" t="s">
        <v>13610</v>
      </c>
    </row>
    <row r="3442" spans="1:10" ht="21.6" customHeight="1">
      <c r="A3442" s="4" t="s">
        <v>13066</v>
      </c>
      <c r="B3442" s="4" t="s">
        <v>13553</v>
      </c>
      <c r="C3442" s="4" t="s">
        <v>13611</v>
      </c>
      <c r="D3442" s="4" t="s">
        <v>13</v>
      </c>
      <c r="E3442" s="4">
        <v>2024</v>
      </c>
      <c r="F3442" s="4" t="s">
        <v>13612</v>
      </c>
      <c r="G3442" s="4" t="s">
        <v>13613</v>
      </c>
      <c r="H3442" s="4" t="s">
        <v>583</v>
      </c>
      <c r="I3442" s="4" t="s">
        <v>64</v>
      </c>
      <c r="J3442" s="4" t="s">
        <v>13614</v>
      </c>
    </row>
    <row r="3443" spans="1:10" ht="21.6" customHeight="1">
      <c r="A3443" s="4" t="s">
        <v>13066</v>
      </c>
      <c r="B3443" s="4" t="s">
        <v>13553</v>
      </c>
      <c r="C3443" s="4" t="s">
        <v>13615</v>
      </c>
      <c r="D3443" s="4" t="s">
        <v>13</v>
      </c>
      <c r="E3443" s="4">
        <v>2024</v>
      </c>
      <c r="F3443" s="4" t="s">
        <v>13616</v>
      </c>
      <c r="G3443" s="4" t="s">
        <v>13617</v>
      </c>
      <c r="H3443" s="4" t="s">
        <v>621</v>
      </c>
      <c r="I3443" s="4" t="s">
        <v>3583</v>
      </c>
      <c r="J3443" s="4" t="s">
        <v>13618</v>
      </c>
    </row>
    <row r="3444" spans="1:10" ht="21.6" customHeight="1">
      <c r="A3444" s="4" t="s">
        <v>13066</v>
      </c>
      <c r="B3444" s="4" t="s">
        <v>13553</v>
      </c>
      <c r="C3444" s="4" t="s">
        <v>13619</v>
      </c>
      <c r="D3444" s="4" t="s">
        <v>13</v>
      </c>
      <c r="E3444" s="4">
        <v>2024</v>
      </c>
      <c r="F3444" s="4" t="s">
        <v>13620</v>
      </c>
      <c r="G3444" s="4" t="s">
        <v>13621</v>
      </c>
      <c r="H3444" s="4" t="s">
        <v>628</v>
      </c>
      <c r="I3444" s="4" t="s">
        <v>52</v>
      </c>
      <c r="J3444" s="4" t="s">
        <v>13622</v>
      </c>
    </row>
    <row r="3445" spans="1:10" ht="21.6" customHeight="1">
      <c r="A3445" s="4" t="s">
        <v>13066</v>
      </c>
      <c r="B3445" s="4" t="s">
        <v>13505</v>
      </c>
      <c r="C3445" s="4" t="s">
        <v>13623</v>
      </c>
      <c r="D3445" s="4" t="s">
        <v>13</v>
      </c>
      <c r="E3445" s="4">
        <v>2024</v>
      </c>
      <c r="F3445" s="4" t="s">
        <v>13624</v>
      </c>
      <c r="G3445" s="4" t="s">
        <v>13625</v>
      </c>
      <c r="H3445" s="4" t="s">
        <v>266</v>
      </c>
      <c r="I3445" s="4" t="s">
        <v>356</v>
      </c>
      <c r="J3445" s="4" t="s">
        <v>13626</v>
      </c>
    </row>
    <row r="3446" spans="1:10" ht="21.6" customHeight="1">
      <c r="A3446" s="4" t="s">
        <v>13066</v>
      </c>
      <c r="B3446" s="4" t="s">
        <v>13505</v>
      </c>
      <c r="C3446" s="4" t="s">
        <v>13623</v>
      </c>
      <c r="D3446" s="4" t="s">
        <v>13</v>
      </c>
      <c r="E3446" s="4">
        <v>2024</v>
      </c>
      <c r="F3446" s="4" t="s">
        <v>13627</v>
      </c>
      <c r="G3446" s="4" t="s">
        <v>13628</v>
      </c>
      <c r="H3446" s="4" t="s">
        <v>266</v>
      </c>
      <c r="I3446" s="4" t="s">
        <v>730</v>
      </c>
      <c r="J3446" s="4" t="s">
        <v>13626</v>
      </c>
    </row>
    <row r="3447" spans="1:10" ht="21.6" customHeight="1">
      <c r="A3447" s="4" t="s">
        <v>13066</v>
      </c>
      <c r="B3447" s="4" t="s">
        <v>13505</v>
      </c>
      <c r="C3447" s="4" t="s">
        <v>13629</v>
      </c>
      <c r="D3447" s="4" t="s">
        <v>13</v>
      </c>
      <c r="E3447" s="4">
        <v>2024</v>
      </c>
      <c r="F3447" s="4" t="s">
        <v>13630</v>
      </c>
      <c r="G3447" s="4" t="s">
        <v>13631</v>
      </c>
      <c r="H3447" s="4" t="s">
        <v>683</v>
      </c>
      <c r="I3447" s="4" t="s">
        <v>1040</v>
      </c>
      <c r="J3447" s="4" t="s">
        <v>13632</v>
      </c>
    </row>
    <row r="3448" spans="1:10" ht="21.6" customHeight="1">
      <c r="A3448" s="4" t="s">
        <v>13066</v>
      </c>
      <c r="B3448" s="4" t="s">
        <v>13505</v>
      </c>
      <c r="C3448" s="4" t="s">
        <v>13633</v>
      </c>
      <c r="D3448" s="4" t="s">
        <v>13</v>
      </c>
      <c r="E3448" s="4">
        <v>2024</v>
      </c>
      <c r="F3448" s="4" t="s">
        <v>13634</v>
      </c>
      <c r="G3448" s="4" t="s">
        <v>13635</v>
      </c>
      <c r="H3448" s="4" t="s">
        <v>377</v>
      </c>
      <c r="I3448" s="4" t="s">
        <v>4823</v>
      </c>
      <c r="J3448" s="4" t="s">
        <v>13636</v>
      </c>
    </row>
    <row r="3449" spans="1:10" ht="21.6" customHeight="1">
      <c r="A3449" s="4" t="s">
        <v>13066</v>
      </c>
      <c r="B3449" s="4" t="s">
        <v>13505</v>
      </c>
      <c r="C3449" s="4" t="s">
        <v>13637</v>
      </c>
      <c r="D3449" s="4" t="s">
        <v>13</v>
      </c>
      <c r="E3449" s="4">
        <v>2024</v>
      </c>
      <c r="F3449" s="4" t="s">
        <v>13638</v>
      </c>
      <c r="G3449" s="4" t="s">
        <v>13639</v>
      </c>
      <c r="H3449" s="4" t="s">
        <v>677</v>
      </c>
      <c r="I3449" s="4" t="s">
        <v>53</v>
      </c>
      <c r="J3449" s="4" t="s">
        <v>13640</v>
      </c>
    </row>
    <row r="3450" spans="1:10" ht="21.6" customHeight="1">
      <c r="A3450" s="4" t="s">
        <v>13066</v>
      </c>
      <c r="B3450" s="4" t="s">
        <v>13505</v>
      </c>
      <c r="C3450" s="4" t="s">
        <v>13641</v>
      </c>
      <c r="D3450" s="4" t="s">
        <v>13</v>
      </c>
      <c r="E3450" s="4">
        <v>2024</v>
      </c>
      <c r="F3450" s="4" t="s">
        <v>13642</v>
      </c>
      <c r="G3450" s="4" t="s">
        <v>13643</v>
      </c>
      <c r="H3450" s="4" t="s">
        <v>660</v>
      </c>
      <c r="I3450" s="4" t="s">
        <v>873</v>
      </c>
      <c r="J3450" s="4" t="s">
        <v>13644</v>
      </c>
    </row>
    <row r="3451" spans="1:10" ht="21.6" customHeight="1">
      <c r="A3451" s="4" t="s">
        <v>13066</v>
      </c>
      <c r="B3451" s="4" t="s">
        <v>13505</v>
      </c>
      <c r="C3451" s="4" t="s">
        <v>13645</v>
      </c>
      <c r="D3451" s="4" t="s">
        <v>13</v>
      </c>
      <c r="E3451" s="4">
        <v>2024</v>
      </c>
      <c r="F3451" s="4" t="s">
        <v>13646</v>
      </c>
      <c r="G3451" s="4" t="s">
        <v>13647</v>
      </c>
      <c r="H3451" s="4" t="s">
        <v>1031</v>
      </c>
      <c r="I3451" s="4" t="s">
        <v>510</v>
      </c>
      <c r="J3451" s="4" t="s">
        <v>13648</v>
      </c>
    </row>
    <row r="3452" spans="1:10" ht="21.6" customHeight="1">
      <c r="A3452" s="4" t="s">
        <v>13066</v>
      </c>
      <c r="B3452" s="4" t="s">
        <v>13505</v>
      </c>
      <c r="C3452" s="4" t="s">
        <v>13649</v>
      </c>
      <c r="D3452" s="4" t="s">
        <v>13</v>
      </c>
      <c r="E3452" s="4">
        <v>2024</v>
      </c>
      <c r="F3452" s="4" t="s">
        <v>13650</v>
      </c>
      <c r="G3452" s="4" t="s">
        <v>13651</v>
      </c>
      <c r="H3452" s="4" t="s">
        <v>52</v>
      </c>
      <c r="I3452" s="4" t="s">
        <v>409</v>
      </c>
      <c r="J3452" s="4" t="s">
        <v>13652</v>
      </c>
    </row>
    <row r="3453" spans="1:10" ht="21.6" customHeight="1">
      <c r="A3453" s="4" t="s">
        <v>13066</v>
      </c>
      <c r="B3453" s="4" t="s">
        <v>13505</v>
      </c>
      <c r="C3453" s="4" t="s">
        <v>13653</v>
      </c>
      <c r="D3453" s="4" t="s">
        <v>20</v>
      </c>
      <c r="E3453" s="4">
        <v>2024</v>
      </c>
      <c r="F3453" s="4" t="s">
        <v>13654</v>
      </c>
      <c r="G3453" s="4" t="s">
        <v>13655</v>
      </c>
      <c r="H3453" s="4" t="s">
        <v>1291</v>
      </c>
      <c r="I3453" s="4" t="s">
        <v>143</v>
      </c>
      <c r="J3453" s="4" t="s">
        <v>13656</v>
      </c>
    </row>
    <row r="3454" spans="1:10" ht="21.6" customHeight="1">
      <c r="A3454" s="4" t="s">
        <v>13066</v>
      </c>
      <c r="B3454" s="4" t="s">
        <v>13505</v>
      </c>
      <c r="C3454" s="4" t="s">
        <v>13657</v>
      </c>
      <c r="D3454" s="4" t="s">
        <v>13</v>
      </c>
      <c r="E3454" s="4">
        <v>2024</v>
      </c>
      <c r="F3454" s="4" t="s">
        <v>13658</v>
      </c>
      <c r="G3454" s="4" t="s">
        <v>13659</v>
      </c>
      <c r="H3454" s="4" t="s">
        <v>1291</v>
      </c>
      <c r="I3454" s="4" t="s">
        <v>905</v>
      </c>
      <c r="J3454" s="4" t="s">
        <v>13660</v>
      </c>
    </row>
    <row r="3455" spans="1:10" ht="21.6" customHeight="1">
      <c r="A3455" s="4" t="s">
        <v>13066</v>
      </c>
      <c r="B3455" s="4" t="s">
        <v>13505</v>
      </c>
      <c r="C3455" s="4" t="s">
        <v>13661</v>
      </c>
      <c r="D3455" s="4" t="s">
        <v>13</v>
      </c>
      <c r="E3455" s="4">
        <v>2024</v>
      </c>
      <c r="F3455" s="4" t="s">
        <v>13662</v>
      </c>
      <c r="G3455" s="4" t="s">
        <v>13663</v>
      </c>
      <c r="H3455" s="4" t="s">
        <v>1291</v>
      </c>
      <c r="I3455" s="4" t="s">
        <v>321</v>
      </c>
      <c r="J3455" s="4" t="s">
        <v>13664</v>
      </c>
    </row>
    <row r="3456" spans="1:10" ht="21.6" customHeight="1">
      <c r="A3456" s="4" t="s">
        <v>13066</v>
      </c>
      <c r="B3456" s="4" t="s">
        <v>13505</v>
      </c>
      <c r="C3456" s="4" t="s">
        <v>13665</v>
      </c>
      <c r="D3456" s="4" t="s">
        <v>13</v>
      </c>
      <c r="E3456" s="4">
        <v>2024</v>
      </c>
      <c r="F3456" s="4" t="s">
        <v>13666</v>
      </c>
      <c r="G3456" s="4" t="s">
        <v>13667</v>
      </c>
      <c r="H3456" s="4" t="s">
        <v>473</v>
      </c>
      <c r="I3456" s="4" t="s">
        <v>24</v>
      </c>
      <c r="J3456" s="4" t="s">
        <v>13668</v>
      </c>
    </row>
    <row r="3457" spans="1:10" ht="21.6" customHeight="1">
      <c r="A3457" s="4" t="s">
        <v>13066</v>
      </c>
      <c r="B3457" s="4" t="s">
        <v>13505</v>
      </c>
      <c r="C3457" s="4" t="s">
        <v>13669</v>
      </c>
      <c r="D3457" s="4" t="s">
        <v>13</v>
      </c>
      <c r="E3457" s="4">
        <v>2024</v>
      </c>
      <c r="F3457" s="4" t="s">
        <v>13670</v>
      </c>
      <c r="G3457" s="4" t="s">
        <v>13671</v>
      </c>
      <c r="H3457" s="4" t="s">
        <v>58</v>
      </c>
      <c r="I3457" s="4" t="s">
        <v>1318</v>
      </c>
      <c r="J3457" s="4" t="s">
        <v>13672</v>
      </c>
    </row>
    <row r="3458" spans="1:10" ht="21.6" customHeight="1">
      <c r="A3458" s="4" t="s">
        <v>13066</v>
      </c>
      <c r="B3458" s="4" t="s">
        <v>13505</v>
      </c>
      <c r="C3458" s="4" t="s">
        <v>13673</v>
      </c>
      <c r="D3458" s="4" t="s">
        <v>13</v>
      </c>
      <c r="E3458" s="4">
        <v>2024</v>
      </c>
      <c r="F3458" s="4" t="s">
        <v>13674</v>
      </c>
      <c r="G3458" s="4" t="s">
        <v>13675</v>
      </c>
      <c r="H3458" s="4" t="s">
        <v>2340</v>
      </c>
      <c r="I3458" s="4" t="s">
        <v>341</v>
      </c>
      <c r="J3458" s="4" t="s">
        <v>13676</v>
      </c>
    </row>
    <row r="3459" spans="1:10" ht="21.6" customHeight="1">
      <c r="A3459" s="4" t="s">
        <v>13066</v>
      </c>
      <c r="B3459" s="4" t="s">
        <v>13505</v>
      </c>
      <c r="C3459" s="4" t="s">
        <v>13677</v>
      </c>
      <c r="D3459" s="4" t="s">
        <v>13</v>
      </c>
      <c r="E3459" s="4">
        <v>2024</v>
      </c>
      <c r="F3459" s="4" t="s">
        <v>13678</v>
      </c>
      <c r="G3459" s="4" t="s">
        <v>13679</v>
      </c>
      <c r="H3459" s="4" t="s">
        <v>889</v>
      </c>
      <c r="I3459" s="4" t="s">
        <v>253</v>
      </c>
      <c r="J3459" s="4" t="s">
        <v>13680</v>
      </c>
    </row>
    <row r="3460" spans="1:10" ht="21.6" customHeight="1">
      <c r="A3460" s="4" t="s">
        <v>13066</v>
      </c>
      <c r="B3460" s="4" t="s">
        <v>13505</v>
      </c>
      <c r="C3460" s="4" t="s">
        <v>13681</v>
      </c>
      <c r="D3460" s="4" t="s">
        <v>13</v>
      </c>
      <c r="E3460" s="4">
        <v>2024</v>
      </c>
      <c r="F3460" s="4" t="s">
        <v>13682</v>
      </c>
      <c r="G3460" s="4" t="s">
        <v>13683</v>
      </c>
      <c r="H3460" s="4" t="s">
        <v>455</v>
      </c>
      <c r="I3460" s="4" t="s">
        <v>688</v>
      </c>
      <c r="J3460" s="4" t="s">
        <v>13684</v>
      </c>
    </row>
    <row r="3461" spans="1:10" ht="21.6" customHeight="1">
      <c r="A3461" s="4" t="s">
        <v>13066</v>
      </c>
      <c r="B3461" s="4" t="s">
        <v>13505</v>
      </c>
      <c r="C3461" s="4" t="s">
        <v>13685</v>
      </c>
      <c r="D3461" s="4" t="s">
        <v>13</v>
      </c>
      <c r="E3461" s="4">
        <v>2024</v>
      </c>
      <c r="F3461" s="4" t="s">
        <v>13686</v>
      </c>
      <c r="G3461" s="4" t="s">
        <v>13687</v>
      </c>
      <c r="H3461" s="4" t="s">
        <v>76</v>
      </c>
      <c r="I3461" s="4" t="s">
        <v>1787</v>
      </c>
      <c r="J3461" s="4" t="s">
        <v>13688</v>
      </c>
    </row>
    <row r="3462" spans="1:10" ht="21.6" customHeight="1">
      <c r="A3462" s="4" t="s">
        <v>13066</v>
      </c>
      <c r="B3462" s="4" t="s">
        <v>13505</v>
      </c>
      <c r="C3462" s="4" t="s">
        <v>13689</v>
      </c>
      <c r="D3462" s="4" t="s">
        <v>20</v>
      </c>
      <c r="E3462" s="4">
        <v>2024</v>
      </c>
      <c r="F3462" s="4" t="s">
        <v>13690</v>
      </c>
      <c r="G3462" s="4" t="s">
        <v>13691</v>
      </c>
      <c r="H3462" s="4" t="s">
        <v>905</v>
      </c>
      <c r="I3462" s="4" t="s">
        <v>2614</v>
      </c>
      <c r="J3462" s="4" t="s">
        <v>13692</v>
      </c>
    </row>
    <row r="3463" spans="1:10" ht="21.6" customHeight="1">
      <c r="A3463" s="4" t="s">
        <v>13066</v>
      </c>
      <c r="B3463" s="4" t="s">
        <v>13505</v>
      </c>
      <c r="C3463" s="4" t="s">
        <v>13693</v>
      </c>
      <c r="D3463" s="4" t="s">
        <v>13</v>
      </c>
      <c r="E3463" s="4">
        <v>2024</v>
      </c>
      <c r="F3463" s="4" t="s">
        <v>13694</v>
      </c>
      <c r="G3463" s="4" t="s">
        <v>13695</v>
      </c>
      <c r="H3463" s="4" t="s">
        <v>905</v>
      </c>
      <c r="I3463" s="4" t="s">
        <v>321</v>
      </c>
      <c r="J3463" s="4" t="s">
        <v>13696</v>
      </c>
    </row>
    <row r="3464" spans="1:10" ht="21.6" customHeight="1">
      <c r="A3464" s="4" t="s">
        <v>13066</v>
      </c>
      <c r="B3464" s="4" t="s">
        <v>13505</v>
      </c>
      <c r="C3464" s="4" t="s">
        <v>13697</v>
      </c>
      <c r="D3464" s="4" t="s">
        <v>13</v>
      </c>
      <c r="E3464" s="4">
        <v>2024</v>
      </c>
      <c r="F3464" s="4" t="s">
        <v>13698</v>
      </c>
      <c r="G3464" s="4" t="s">
        <v>13699</v>
      </c>
      <c r="H3464" s="4" t="s">
        <v>71</v>
      </c>
      <c r="I3464" s="4" t="s">
        <v>1230</v>
      </c>
      <c r="J3464" s="4" t="s">
        <v>13700</v>
      </c>
    </row>
    <row r="3465" spans="1:10" ht="21.6" customHeight="1">
      <c r="A3465" s="4" t="s">
        <v>13066</v>
      </c>
      <c r="B3465" s="4" t="s">
        <v>13505</v>
      </c>
      <c r="C3465" s="4" t="s">
        <v>13697</v>
      </c>
      <c r="D3465" s="4" t="s">
        <v>13</v>
      </c>
      <c r="E3465" s="4">
        <v>2024</v>
      </c>
      <c r="F3465" s="4" t="s">
        <v>13698</v>
      </c>
      <c r="G3465" s="4" t="s">
        <v>13699</v>
      </c>
      <c r="H3465" s="4" t="s">
        <v>71</v>
      </c>
      <c r="I3465" s="4" t="s">
        <v>1230</v>
      </c>
      <c r="J3465" s="4" t="s">
        <v>13700</v>
      </c>
    </row>
    <row r="3466" spans="1:10" ht="21.6" customHeight="1">
      <c r="A3466" s="4" t="s">
        <v>13066</v>
      </c>
      <c r="B3466" s="4" t="s">
        <v>13505</v>
      </c>
      <c r="C3466" s="4" t="s">
        <v>13701</v>
      </c>
      <c r="D3466" s="4" t="s">
        <v>13</v>
      </c>
      <c r="E3466" s="4">
        <v>2024</v>
      </c>
      <c r="F3466" s="4" t="s">
        <v>13702</v>
      </c>
      <c r="G3466" s="4" t="s">
        <v>13703</v>
      </c>
      <c r="H3466" s="4" t="s">
        <v>496</v>
      </c>
      <c r="I3466" s="4" t="s">
        <v>421</v>
      </c>
      <c r="J3466" s="4" t="s">
        <v>13704</v>
      </c>
    </row>
    <row r="3467" spans="1:10" ht="21.6" customHeight="1">
      <c r="A3467" s="4" t="s">
        <v>13066</v>
      </c>
      <c r="B3467" s="4" t="s">
        <v>13505</v>
      </c>
      <c r="C3467" s="4" t="s">
        <v>13705</v>
      </c>
      <c r="D3467" s="4" t="s">
        <v>13</v>
      </c>
      <c r="E3467" s="4">
        <v>2024</v>
      </c>
      <c r="F3467" s="4" t="s">
        <v>13706</v>
      </c>
      <c r="G3467" s="4" t="s">
        <v>13707</v>
      </c>
      <c r="H3467" s="4" t="s">
        <v>71</v>
      </c>
      <c r="I3467" s="4" t="s">
        <v>136</v>
      </c>
      <c r="J3467" s="4" t="s">
        <v>13708</v>
      </c>
    </row>
    <row r="3468" spans="1:10" ht="21.6" customHeight="1">
      <c r="A3468" s="4" t="s">
        <v>13066</v>
      </c>
      <c r="B3468" s="4" t="s">
        <v>13505</v>
      </c>
      <c r="C3468" s="4" t="s">
        <v>13709</v>
      </c>
      <c r="D3468" s="4" t="s">
        <v>13</v>
      </c>
      <c r="E3468" s="4">
        <v>2024</v>
      </c>
      <c r="F3468" s="4" t="s">
        <v>13710</v>
      </c>
      <c r="G3468" s="4" t="s">
        <v>13711</v>
      </c>
      <c r="H3468" s="4" t="s">
        <v>241</v>
      </c>
      <c r="I3468" s="4" t="s">
        <v>666</v>
      </c>
      <c r="J3468" s="4" t="s">
        <v>13712</v>
      </c>
    </row>
    <row r="3469" spans="1:10" ht="21.6" customHeight="1">
      <c r="A3469" s="4" t="s">
        <v>13066</v>
      </c>
      <c r="B3469" s="4" t="s">
        <v>13505</v>
      </c>
      <c r="C3469" s="4" t="s">
        <v>13713</v>
      </c>
      <c r="D3469" s="4" t="s">
        <v>199</v>
      </c>
      <c r="E3469" s="4">
        <v>2024</v>
      </c>
      <c r="F3469" s="4" t="s">
        <v>13714</v>
      </c>
      <c r="G3469" s="4" t="s">
        <v>13715</v>
      </c>
      <c r="H3469" s="4" t="s">
        <v>1452</v>
      </c>
      <c r="I3469" s="4" t="s">
        <v>510</v>
      </c>
      <c r="J3469" s="4" t="s">
        <v>13716</v>
      </c>
    </row>
    <row r="3470" spans="1:10" ht="21.6" customHeight="1">
      <c r="A3470" s="4" t="s">
        <v>13066</v>
      </c>
      <c r="B3470" s="4" t="s">
        <v>13505</v>
      </c>
      <c r="C3470" s="4" t="s">
        <v>13717</v>
      </c>
      <c r="D3470" s="4" t="s">
        <v>13</v>
      </c>
      <c r="E3470" s="4">
        <v>2024</v>
      </c>
      <c r="F3470" s="4" t="s">
        <v>13718</v>
      </c>
      <c r="G3470" s="4" t="s">
        <v>13719</v>
      </c>
      <c r="H3470" s="4" t="s">
        <v>83</v>
      </c>
      <c r="I3470" s="4" t="s">
        <v>530</v>
      </c>
      <c r="J3470" s="4" t="s">
        <v>13720</v>
      </c>
    </row>
    <row r="3471" spans="1:10" ht="21.6" customHeight="1">
      <c r="A3471" s="4" t="s">
        <v>13066</v>
      </c>
      <c r="B3471" s="4" t="s">
        <v>13505</v>
      </c>
      <c r="C3471" s="4" t="s">
        <v>13721</v>
      </c>
      <c r="D3471" s="4" t="s">
        <v>13</v>
      </c>
      <c r="E3471" s="4">
        <v>2024</v>
      </c>
      <c r="F3471" s="4" t="s">
        <v>13722</v>
      </c>
      <c r="G3471" s="4" t="s">
        <v>13723</v>
      </c>
      <c r="H3471" s="4" t="s">
        <v>121</v>
      </c>
      <c r="I3471" s="4" t="s">
        <v>4313</v>
      </c>
      <c r="J3471" s="4" t="s">
        <v>13724</v>
      </c>
    </row>
    <row r="3472" spans="1:10" ht="21.6" customHeight="1">
      <c r="A3472" s="4" t="s">
        <v>13066</v>
      </c>
      <c r="B3472" s="4" t="s">
        <v>13505</v>
      </c>
      <c r="C3472" s="4" t="s">
        <v>13725</v>
      </c>
      <c r="D3472" s="4" t="s">
        <v>13</v>
      </c>
      <c r="E3472" s="4">
        <v>2024</v>
      </c>
      <c r="F3472" s="4" t="s">
        <v>13726</v>
      </c>
      <c r="G3472" s="4" t="s">
        <v>13727</v>
      </c>
      <c r="H3472" s="4" t="s">
        <v>1081</v>
      </c>
      <c r="I3472" s="4" t="s">
        <v>143</v>
      </c>
      <c r="J3472" s="4" t="s">
        <v>13728</v>
      </c>
    </row>
    <row r="3473" spans="1:10" ht="21.6" customHeight="1">
      <c r="A3473" s="4" t="s">
        <v>13066</v>
      </c>
      <c r="B3473" s="4" t="s">
        <v>13505</v>
      </c>
      <c r="C3473" s="4" t="s">
        <v>13729</v>
      </c>
      <c r="D3473" s="4" t="s">
        <v>13</v>
      </c>
      <c r="E3473" s="4">
        <v>2024</v>
      </c>
      <c r="F3473" s="4" t="s">
        <v>13730</v>
      </c>
      <c r="G3473" s="4" t="s">
        <v>13731</v>
      </c>
      <c r="H3473" s="4" t="s">
        <v>561</v>
      </c>
      <c r="I3473" s="4" t="s">
        <v>24</v>
      </c>
      <c r="J3473" s="4" t="s">
        <v>13732</v>
      </c>
    </row>
    <row r="3474" spans="1:10" ht="21.6" customHeight="1">
      <c r="A3474" s="4" t="s">
        <v>13066</v>
      </c>
      <c r="B3474" s="4" t="s">
        <v>13505</v>
      </c>
      <c r="C3474" s="4" t="s">
        <v>13733</v>
      </c>
      <c r="D3474" s="4" t="s">
        <v>20</v>
      </c>
      <c r="E3474" s="4">
        <v>2024</v>
      </c>
      <c r="F3474" s="4" t="s">
        <v>13734</v>
      </c>
      <c r="G3474" s="4" t="s">
        <v>13735</v>
      </c>
      <c r="H3474" s="4" t="s">
        <v>126</v>
      </c>
      <c r="I3474" s="4" t="s">
        <v>410</v>
      </c>
      <c r="J3474" s="4" t="s">
        <v>13736</v>
      </c>
    </row>
    <row r="3475" spans="1:10" ht="21.6" customHeight="1">
      <c r="A3475" s="4" t="s">
        <v>13066</v>
      </c>
      <c r="B3475" s="4" t="s">
        <v>13505</v>
      </c>
      <c r="C3475" s="4" t="s">
        <v>13737</v>
      </c>
      <c r="D3475" s="4" t="s">
        <v>13</v>
      </c>
      <c r="E3475" s="4">
        <v>2024</v>
      </c>
      <c r="F3475" s="4" t="s">
        <v>13738</v>
      </c>
      <c r="G3475" s="4" t="s">
        <v>13739</v>
      </c>
      <c r="H3475" s="4" t="s">
        <v>1989</v>
      </c>
      <c r="I3475" s="4" t="s">
        <v>112</v>
      </c>
      <c r="J3475" s="4" t="s">
        <v>13740</v>
      </c>
    </row>
    <row r="3476" spans="1:10" ht="21.6" customHeight="1">
      <c r="A3476" s="4" t="s">
        <v>13066</v>
      </c>
      <c r="B3476" s="4" t="s">
        <v>13505</v>
      </c>
      <c r="C3476" s="4" t="s">
        <v>13741</v>
      </c>
      <c r="D3476" s="4" t="s">
        <v>20</v>
      </c>
      <c r="E3476" s="4">
        <v>2024</v>
      </c>
      <c r="F3476" s="4" t="s">
        <v>13742</v>
      </c>
      <c r="G3476" s="4" t="s">
        <v>13743</v>
      </c>
      <c r="H3476" s="4" t="s">
        <v>170</v>
      </c>
      <c r="I3476" s="4" t="s">
        <v>530</v>
      </c>
      <c r="J3476" s="4" t="s">
        <v>13744</v>
      </c>
    </row>
    <row r="3477" spans="1:10" ht="21.6" customHeight="1">
      <c r="A3477" s="4" t="s">
        <v>13066</v>
      </c>
      <c r="B3477" s="4" t="s">
        <v>13505</v>
      </c>
      <c r="C3477" s="4" t="s">
        <v>13741</v>
      </c>
      <c r="D3477" s="4" t="s">
        <v>20</v>
      </c>
      <c r="E3477" s="4">
        <v>2024</v>
      </c>
      <c r="F3477" s="4" t="s">
        <v>13745</v>
      </c>
      <c r="G3477" s="4" t="s">
        <v>13746</v>
      </c>
      <c r="H3477" s="4" t="s">
        <v>170</v>
      </c>
      <c r="I3477" s="4" t="s">
        <v>530</v>
      </c>
      <c r="J3477" s="4" t="s">
        <v>13744</v>
      </c>
    </row>
    <row r="3478" spans="1:10" ht="21.6" customHeight="1">
      <c r="A3478" s="4" t="s">
        <v>13066</v>
      </c>
      <c r="B3478" s="4" t="s">
        <v>13505</v>
      </c>
      <c r="C3478" s="4" t="s">
        <v>13741</v>
      </c>
      <c r="D3478" s="4" t="s">
        <v>20</v>
      </c>
      <c r="E3478" s="4">
        <v>2024</v>
      </c>
      <c r="F3478" s="4" t="s">
        <v>13747</v>
      </c>
      <c r="G3478" s="4" t="s">
        <v>13748</v>
      </c>
      <c r="H3478" s="4" t="s">
        <v>170</v>
      </c>
      <c r="I3478" s="4" t="s">
        <v>2168</v>
      </c>
      <c r="J3478" s="4" t="s">
        <v>13744</v>
      </c>
    </row>
    <row r="3479" spans="1:10" ht="21.6" customHeight="1">
      <c r="A3479" s="4" t="s">
        <v>13066</v>
      </c>
      <c r="B3479" s="4" t="s">
        <v>13505</v>
      </c>
      <c r="C3479" s="4" t="s">
        <v>13749</v>
      </c>
      <c r="D3479" s="4" t="s">
        <v>13</v>
      </c>
      <c r="E3479" s="4">
        <v>2024</v>
      </c>
      <c r="F3479" s="4" t="s">
        <v>13750</v>
      </c>
      <c r="G3479" s="4" t="s">
        <v>13751</v>
      </c>
      <c r="H3479" s="4" t="s">
        <v>1062</v>
      </c>
      <c r="I3479" s="4" t="s">
        <v>143</v>
      </c>
      <c r="J3479" s="4" t="s">
        <v>13752</v>
      </c>
    </row>
    <row r="3480" spans="1:10" ht="21.6" customHeight="1">
      <c r="A3480" s="4" t="s">
        <v>13066</v>
      </c>
      <c r="B3480" s="4" t="s">
        <v>13505</v>
      </c>
      <c r="C3480" s="4" t="s">
        <v>13753</v>
      </c>
      <c r="D3480" s="4" t="s">
        <v>13</v>
      </c>
      <c r="E3480" s="4">
        <v>2024</v>
      </c>
      <c r="F3480" s="4" t="s">
        <v>13754</v>
      </c>
      <c r="G3480" s="4" t="s">
        <v>13755</v>
      </c>
      <c r="H3480" s="4" t="s">
        <v>131</v>
      </c>
      <c r="I3480" s="4" t="s">
        <v>530</v>
      </c>
      <c r="J3480" s="4" t="s">
        <v>13756</v>
      </c>
    </row>
    <row r="3481" spans="1:10" ht="21.6" customHeight="1">
      <c r="A3481" s="4" t="s">
        <v>13066</v>
      </c>
      <c r="B3481" s="4" t="s">
        <v>13505</v>
      </c>
      <c r="C3481" s="4" t="s">
        <v>13757</v>
      </c>
      <c r="D3481" s="4" t="s">
        <v>13</v>
      </c>
      <c r="E3481" s="4">
        <v>2024</v>
      </c>
      <c r="F3481" s="4" t="s">
        <v>13758</v>
      </c>
      <c r="G3481" s="4" t="s">
        <v>13759</v>
      </c>
      <c r="H3481" s="4" t="s">
        <v>142</v>
      </c>
      <c r="I3481" s="4" t="s">
        <v>143</v>
      </c>
      <c r="J3481" s="4" t="s">
        <v>13760</v>
      </c>
    </row>
    <row r="3482" spans="1:10" ht="21.6" customHeight="1">
      <c r="A3482" s="4" t="s">
        <v>13066</v>
      </c>
      <c r="B3482" s="4" t="s">
        <v>13505</v>
      </c>
      <c r="C3482" s="4" t="s">
        <v>13761</v>
      </c>
      <c r="D3482" s="4" t="s">
        <v>20</v>
      </c>
      <c r="E3482" s="4">
        <v>2024</v>
      </c>
      <c r="F3482" s="4" t="s">
        <v>13762</v>
      </c>
      <c r="G3482" s="4" t="s">
        <v>13763</v>
      </c>
      <c r="H3482" s="4" t="s">
        <v>1230</v>
      </c>
      <c r="I3482" s="4" t="s">
        <v>3887</v>
      </c>
      <c r="J3482" s="4" t="s">
        <v>13764</v>
      </c>
    </row>
    <row r="3483" spans="1:10" ht="21.6" customHeight="1">
      <c r="A3483" s="4" t="s">
        <v>13066</v>
      </c>
      <c r="B3483" s="4" t="s">
        <v>13505</v>
      </c>
      <c r="C3483" s="4" t="s">
        <v>13765</v>
      </c>
      <c r="D3483" s="4" t="s">
        <v>13</v>
      </c>
      <c r="E3483" s="4">
        <v>2024</v>
      </c>
      <c r="F3483" s="4" t="s">
        <v>13766</v>
      </c>
      <c r="G3483" s="4" t="s">
        <v>13767</v>
      </c>
      <c r="H3483" s="4" t="s">
        <v>1111</v>
      </c>
      <c r="I3483" s="4" t="s">
        <v>939</v>
      </c>
      <c r="J3483" s="4" t="s">
        <v>13768</v>
      </c>
    </row>
    <row r="3484" spans="1:10" ht="21.6" customHeight="1">
      <c r="A3484" s="4" t="s">
        <v>13066</v>
      </c>
      <c r="B3484" s="4" t="s">
        <v>13505</v>
      </c>
      <c r="C3484" s="4" t="s">
        <v>13769</v>
      </c>
      <c r="D3484" s="4" t="s">
        <v>13</v>
      </c>
      <c r="E3484" s="4">
        <v>2024</v>
      </c>
      <c r="F3484" s="4" t="s">
        <v>13770</v>
      </c>
      <c r="G3484" s="4" t="s">
        <v>13771</v>
      </c>
      <c r="H3484" s="4" t="s">
        <v>1111</v>
      </c>
      <c r="I3484" s="4" t="s">
        <v>97</v>
      </c>
      <c r="J3484" s="4" t="s">
        <v>13772</v>
      </c>
    </row>
    <row r="3485" spans="1:10" ht="21.6" customHeight="1">
      <c r="A3485" s="4" t="s">
        <v>13066</v>
      </c>
      <c r="B3485" s="4" t="s">
        <v>13505</v>
      </c>
      <c r="C3485" s="4" t="s">
        <v>13773</v>
      </c>
      <c r="D3485" s="4" t="s">
        <v>13</v>
      </c>
      <c r="E3485" s="4">
        <v>2024</v>
      </c>
      <c r="F3485" s="4" t="s">
        <v>13774</v>
      </c>
      <c r="G3485" s="4" t="s">
        <v>13775</v>
      </c>
      <c r="H3485" s="4" t="s">
        <v>391</v>
      </c>
      <c r="I3485" s="4" t="s">
        <v>1880</v>
      </c>
      <c r="J3485" s="4" t="s">
        <v>13776</v>
      </c>
    </row>
    <row r="3486" spans="1:10" ht="21.6" customHeight="1">
      <c r="A3486" s="4" t="s">
        <v>13066</v>
      </c>
      <c r="B3486" s="4" t="s">
        <v>13505</v>
      </c>
      <c r="C3486" s="4" t="s">
        <v>13777</v>
      </c>
      <c r="D3486" s="4" t="s">
        <v>13</v>
      </c>
      <c r="E3486" s="4">
        <v>2024</v>
      </c>
      <c r="F3486" s="4" t="s">
        <v>13778</v>
      </c>
      <c r="G3486" s="4" t="s">
        <v>13779</v>
      </c>
      <c r="H3486" s="4" t="s">
        <v>259</v>
      </c>
      <c r="I3486" s="4" t="s">
        <v>530</v>
      </c>
      <c r="J3486" s="4" t="s">
        <v>13780</v>
      </c>
    </row>
    <row r="3487" spans="1:10" ht="21.6" customHeight="1">
      <c r="A3487" s="4" t="s">
        <v>13066</v>
      </c>
      <c r="B3487" s="4" t="s">
        <v>13505</v>
      </c>
      <c r="C3487" s="4" t="s">
        <v>13781</v>
      </c>
      <c r="D3487" s="4" t="s">
        <v>20</v>
      </c>
      <c r="E3487" s="4">
        <v>2024</v>
      </c>
      <c r="F3487" s="4" t="s">
        <v>13782</v>
      </c>
      <c r="G3487" s="4" t="s">
        <v>13783</v>
      </c>
      <c r="H3487" s="4" t="s">
        <v>530</v>
      </c>
      <c r="I3487" s="4" t="s">
        <v>9077</v>
      </c>
      <c r="J3487" s="4" t="s">
        <v>13784</v>
      </c>
    </row>
    <row r="3488" spans="1:10" ht="21.6" customHeight="1">
      <c r="A3488" s="4" t="s">
        <v>13066</v>
      </c>
      <c r="B3488" s="4" t="s">
        <v>13785</v>
      </c>
      <c r="C3488" s="4" t="s">
        <v>13786</v>
      </c>
      <c r="D3488" s="4" t="s">
        <v>13</v>
      </c>
      <c r="E3488" s="4">
        <v>2024</v>
      </c>
      <c r="F3488" s="4" t="s">
        <v>13787</v>
      </c>
      <c r="G3488" s="4" t="s">
        <v>13788</v>
      </c>
      <c r="H3488" s="4" t="s">
        <v>13789</v>
      </c>
      <c r="I3488" s="4" t="s">
        <v>5797</v>
      </c>
      <c r="J3488" s="4" t="s">
        <v>13790</v>
      </c>
    </row>
    <row r="3489" spans="1:10" ht="21.6" customHeight="1">
      <c r="A3489" s="4" t="s">
        <v>13066</v>
      </c>
      <c r="B3489" s="4" t="s">
        <v>13785</v>
      </c>
      <c r="C3489" s="4" t="s">
        <v>13791</v>
      </c>
      <c r="D3489" s="4" t="s">
        <v>13</v>
      </c>
      <c r="E3489" s="4">
        <v>2024</v>
      </c>
      <c r="F3489" s="4" t="s">
        <v>13792</v>
      </c>
      <c r="G3489" s="4" t="s">
        <v>13793</v>
      </c>
      <c r="H3489" s="4" t="s">
        <v>3485</v>
      </c>
      <c r="I3489" s="4" t="s">
        <v>24</v>
      </c>
      <c r="J3489" s="4" t="s">
        <v>13794</v>
      </c>
    </row>
    <row r="3490" spans="1:10" ht="21.6" customHeight="1">
      <c r="A3490" s="4" t="s">
        <v>13066</v>
      </c>
      <c r="B3490" s="4" t="s">
        <v>13785</v>
      </c>
      <c r="C3490" s="4" t="s">
        <v>13795</v>
      </c>
      <c r="D3490" s="4" t="s">
        <v>13</v>
      </c>
      <c r="E3490" s="4">
        <v>2024</v>
      </c>
      <c r="F3490" s="4" t="s">
        <v>13796</v>
      </c>
      <c r="G3490" s="4" t="s">
        <v>13797</v>
      </c>
      <c r="H3490" s="4" t="s">
        <v>545</v>
      </c>
      <c r="I3490" s="4" t="s">
        <v>24</v>
      </c>
      <c r="J3490" s="4" t="s">
        <v>13798</v>
      </c>
    </row>
    <row r="3491" spans="1:10" ht="21.6" customHeight="1">
      <c r="A3491" s="4" t="s">
        <v>13066</v>
      </c>
      <c r="B3491" s="4" t="s">
        <v>13785</v>
      </c>
      <c r="C3491" s="4" t="s">
        <v>13799</v>
      </c>
      <c r="D3491" s="4" t="s">
        <v>20</v>
      </c>
      <c r="E3491" s="4">
        <v>2024</v>
      </c>
      <c r="F3491" s="4" t="s">
        <v>13800</v>
      </c>
      <c r="G3491" s="4" t="s">
        <v>13801</v>
      </c>
      <c r="H3491" s="4" t="s">
        <v>3506</v>
      </c>
      <c r="I3491" s="4" t="s">
        <v>24</v>
      </c>
      <c r="J3491" s="4" t="s">
        <v>13802</v>
      </c>
    </row>
    <row r="3492" spans="1:10" ht="21.6" customHeight="1">
      <c r="A3492" s="4" t="s">
        <v>13066</v>
      </c>
      <c r="B3492" s="4" t="s">
        <v>13785</v>
      </c>
      <c r="C3492" s="4" t="s">
        <v>13803</v>
      </c>
      <c r="D3492" s="4" t="s">
        <v>13</v>
      </c>
      <c r="E3492" s="4">
        <v>2024</v>
      </c>
      <c r="F3492" s="4" t="s">
        <v>13804</v>
      </c>
      <c r="G3492" s="4" t="s">
        <v>13805</v>
      </c>
      <c r="H3492" s="4" t="s">
        <v>1132</v>
      </c>
      <c r="I3492" s="4" t="s">
        <v>24</v>
      </c>
      <c r="J3492" s="4" t="s">
        <v>13806</v>
      </c>
    </row>
    <row r="3493" spans="1:10" ht="21.6" customHeight="1">
      <c r="A3493" s="4" t="s">
        <v>13066</v>
      </c>
      <c r="B3493" s="4" t="s">
        <v>13785</v>
      </c>
      <c r="C3493" s="4" t="s">
        <v>13807</v>
      </c>
      <c r="D3493" s="4" t="s">
        <v>13</v>
      </c>
      <c r="E3493" s="4">
        <v>2024</v>
      </c>
      <c r="F3493" s="4" t="s">
        <v>13808</v>
      </c>
      <c r="G3493" s="4" t="s">
        <v>13809</v>
      </c>
      <c r="H3493" s="4" t="s">
        <v>282</v>
      </c>
      <c r="I3493" s="4" t="s">
        <v>24</v>
      </c>
      <c r="J3493" s="4" t="s">
        <v>13810</v>
      </c>
    </row>
    <row r="3494" spans="1:10" ht="21.6" customHeight="1">
      <c r="A3494" s="4" t="s">
        <v>13066</v>
      </c>
      <c r="B3494" s="4" t="s">
        <v>13785</v>
      </c>
      <c r="C3494" s="4" t="s">
        <v>13811</v>
      </c>
      <c r="D3494" s="4" t="s">
        <v>13</v>
      </c>
      <c r="E3494" s="4">
        <v>2024</v>
      </c>
      <c r="F3494" s="4" t="s">
        <v>13812</v>
      </c>
      <c r="G3494" s="4" t="s">
        <v>13813</v>
      </c>
      <c r="H3494" s="4" t="s">
        <v>628</v>
      </c>
      <c r="I3494" s="4" t="s">
        <v>7874</v>
      </c>
      <c r="J3494" s="4" t="s">
        <v>13814</v>
      </c>
    </row>
    <row r="3495" spans="1:10" ht="21.6" customHeight="1">
      <c r="A3495" s="4" t="s">
        <v>13066</v>
      </c>
      <c r="B3495" s="4" t="s">
        <v>13785</v>
      </c>
      <c r="C3495" s="4" t="s">
        <v>13815</v>
      </c>
      <c r="D3495" s="4" t="s">
        <v>13</v>
      </c>
      <c r="E3495" s="4">
        <v>2024</v>
      </c>
      <c r="F3495" s="4" t="s">
        <v>13816</v>
      </c>
      <c r="G3495" s="4" t="s">
        <v>13817</v>
      </c>
      <c r="H3495" s="4" t="s">
        <v>612</v>
      </c>
      <c r="I3495" s="4" t="s">
        <v>3074</v>
      </c>
      <c r="J3495" s="4" t="s">
        <v>13818</v>
      </c>
    </row>
    <row r="3496" spans="1:10" ht="21.6" customHeight="1">
      <c r="A3496" s="4" t="s">
        <v>13066</v>
      </c>
      <c r="B3496" s="4" t="s">
        <v>13785</v>
      </c>
      <c r="C3496" s="4" t="s">
        <v>13819</v>
      </c>
      <c r="D3496" s="4" t="s">
        <v>13</v>
      </c>
      <c r="E3496" s="4">
        <v>2024</v>
      </c>
      <c r="F3496" s="4" t="s">
        <v>13820</v>
      </c>
      <c r="G3496" s="4" t="s">
        <v>13821</v>
      </c>
      <c r="H3496" s="4" t="s">
        <v>40</v>
      </c>
      <c r="I3496" s="4" t="s">
        <v>235</v>
      </c>
      <c r="J3496" s="4" t="s">
        <v>13822</v>
      </c>
    </row>
    <row r="3497" spans="1:10" ht="21.6" customHeight="1">
      <c r="A3497" s="4" t="s">
        <v>13066</v>
      </c>
      <c r="B3497" s="4" t="s">
        <v>13785</v>
      </c>
      <c r="C3497" s="4" t="s">
        <v>13823</v>
      </c>
      <c r="D3497" s="4" t="s">
        <v>13</v>
      </c>
      <c r="E3497" s="4">
        <v>2024</v>
      </c>
      <c r="F3497" s="4" t="s">
        <v>13824</v>
      </c>
      <c r="G3497" s="4" t="s">
        <v>13825</v>
      </c>
      <c r="H3497" s="4" t="s">
        <v>980</v>
      </c>
      <c r="I3497" s="4" t="s">
        <v>97</v>
      </c>
      <c r="J3497" s="4" t="s">
        <v>13826</v>
      </c>
    </row>
    <row r="3498" spans="1:10" ht="21.6" customHeight="1">
      <c r="A3498" s="4" t="s">
        <v>13066</v>
      </c>
      <c r="B3498" s="4" t="s">
        <v>13785</v>
      </c>
      <c r="C3498" s="4" t="s">
        <v>13827</v>
      </c>
      <c r="D3498" s="4" t="s">
        <v>13</v>
      </c>
      <c r="E3498" s="4">
        <v>2024</v>
      </c>
      <c r="F3498" s="4" t="s">
        <v>13828</v>
      </c>
      <c r="G3498" s="4" t="s">
        <v>13829</v>
      </c>
      <c r="H3498" s="4" t="s">
        <v>612</v>
      </c>
      <c r="I3498" s="4" t="s">
        <v>1938</v>
      </c>
      <c r="J3498" s="4" t="s">
        <v>13830</v>
      </c>
    </row>
    <row r="3499" spans="1:10" ht="21.6" customHeight="1">
      <c r="A3499" s="4" t="s">
        <v>13066</v>
      </c>
      <c r="B3499" s="4" t="s">
        <v>13785</v>
      </c>
      <c r="C3499" s="4" t="s">
        <v>13831</v>
      </c>
      <c r="D3499" s="4" t="s">
        <v>13</v>
      </c>
      <c r="E3499" s="4">
        <v>2024</v>
      </c>
      <c r="F3499" s="4" t="s">
        <v>13832</v>
      </c>
      <c r="G3499" s="4" t="s">
        <v>13833</v>
      </c>
      <c r="H3499" s="4" t="s">
        <v>40</v>
      </c>
      <c r="I3499" s="4" t="s">
        <v>220</v>
      </c>
      <c r="J3499" s="4" t="s">
        <v>13834</v>
      </c>
    </row>
    <row r="3500" spans="1:10" ht="21.6" customHeight="1">
      <c r="A3500" s="4" t="s">
        <v>13066</v>
      </c>
      <c r="B3500" s="4" t="s">
        <v>13835</v>
      </c>
      <c r="C3500" s="4" t="s">
        <v>13836</v>
      </c>
      <c r="D3500" s="4" t="s">
        <v>13</v>
      </c>
      <c r="E3500" s="4">
        <v>2024</v>
      </c>
      <c r="F3500" s="4" t="s">
        <v>13837</v>
      </c>
      <c r="G3500" s="4" t="s">
        <v>13838</v>
      </c>
      <c r="H3500" s="4" t="s">
        <v>289</v>
      </c>
      <c r="I3500" s="4" t="s">
        <v>857</v>
      </c>
      <c r="J3500" s="4" t="s">
        <v>13839</v>
      </c>
    </row>
    <row r="3501" spans="1:10" ht="21.6" customHeight="1">
      <c r="A3501" s="4" t="s">
        <v>13066</v>
      </c>
      <c r="B3501" s="4" t="s">
        <v>13785</v>
      </c>
      <c r="C3501" s="4" t="s">
        <v>13840</v>
      </c>
      <c r="D3501" s="4" t="s">
        <v>13</v>
      </c>
      <c r="E3501" s="4">
        <v>2024</v>
      </c>
      <c r="F3501" s="4" t="s">
        <v>13841</v>
      </c>
      <c r="G3501" s="4" t="s">
        <v>13842</v>
      </c>
      <c r="H3501" s="4" t="s">
        <v>593</v>
      </c>
      <c r="I3501" s="4" t="s">
        <v>191</v>
      </c>
      <c r="J3501" s="4" t="s">
        <v>13843</v>
      </c>
    </row>
    <row r="3502" spans="1:10" ht="21.6" customHeight="1">
      <c r="A3502" s="4" t="s">
        <v>13066</v>
      </c>
      <c r="B3502" s="4" t="s">
        <v>13785</v>
      </c>
      <c r="C3502" s="4" t="s">
        <v>13844</v>
      </c>
      <c r="D3502" s="4" t="s">
        <v>199</v>
      </c>
      <c r="E3502" s="4">
        <v>2024</v>
      </c>
      <c r="F3502" s="4" t="s">
        <v>13845</v>
      </c>
      <c r="G3502" s="4" t="s">
        <v>13846</v>
      </c>
      <c r="H3502" s="4" t="s">
        <v>17</v>
      </c>
      <c r="I3502" s="4" t="s">
        <v>97</v>
      </c>
      <c r="J3502" s="4" t="s">
        <v>13847</v>
      </c>
    </row>
    <row r="3503" spans="1:10" ht="21.6" customHeight="1">
      <c r="A3503" s="4" t="s">
        <v>13066</v>
      </c>
      <c r="B3503" s="4" t="s">
        <v>13835</v>
      </c>
      <c r="C3503" s="4" t="s">
        <v>13848</v>
      </c>
      <c r="D3503" s="4" t="s">
        <v>13</v>
      </c>
      <c r="E3503" s="4">
        <v>2024</v>
      </c>
      <c r="F3503" s="4" t="s">
        <v>13849</v>
      </c>
      <c r="G3503" s="4" t="s">
        <v>13850</v>
      </c>
      <c r="H3503" s="4" t="s">
        <v>35</v>
      </c>
      <c r="I3503" s="4" t="s">
        <v>1703</v>
      </c>
      <c r="J3503" s="4" t="s">
        <v>13851</v>
      </c>
    </row>
    <row r="3504" spans="1:10" ht="21.6" customHeight="1">
      <c r="A3504" s="4" t="s">
        <v>13066</v>
      </c>
      <c r="B3504" s="4" t="s">
        <v>13835</v>
      </c>
      <c r="C3504" s="4" t="s">
        <v>13852</v>
      </c>
      <c r="D3504" s="4" t="s">
        <v>199</v>
      </c>
      <c r="E3504" s="4">
        <v>2024</v>
      </c>
      <c r="F3504" s="4" t="s">
        <v>13853</v>
      </c>
      <c r="G3504" s="4" t="s">
        <v>13854</v>
      </c>
      <c r="H3504" s="4" t="s">
        <v>1263</v>
      </c>
      <c r="I3504" s="4" t="s">
        <v>82</v>
      </c>
      <c r="J3504" s="4" t="s">
        <v>13855</v>
      </c>
    </row>
    <row r="3505" spans="1:10" ht="21.6" customHeight="1">
      <c r="A3505" s="4" t="s">
        <v>13066</v>
      </c>
      <c r="B3505" s="4" t="s">
        <v>13835</v>
      </c>
      <c r="C3505" s="4" t="s">
        <v>13856</v>
      </c>
      <c r="D3505" s="4" t="s">
        <v>13</v>
      </c>
      <c r="E3505" s="4">
        <v>2024</v>
      </c>
      <c r="F3505" s="4" t="s">
        <v>13857</v>
      </c>
      <c r="G3505" s="4" t="s">
        <v>13858</v>
      </c>
      <c r="H3505" s="4" t="s">
        <v>677</v>
      </c>
      <c r="I3505" s="4" t="s">
        <v>24</v>
      </c>
      <c r="J3505" s="4" t="s">
        <v>13859</v>
      </c>
    </row>
    <row r="3506" spans="1:10" ht="21.6" customHeight="1">
      <c r="A3506" s="4" t="s">
        <v>13066</v>
      </c>
      <c r="B3506" s="4" t="s">
        <v>13785</v>
      </c>
      <c r="C3506" s="4" t="s">
        <v>13860</v>
      </c>
      <c r="D3506" s="4" t="s">
        <v>13</v>
      </c>
      <c r="E3506" s="4">
        <v>2024</v>
      </c>
      <c r="F3506" s="4" t="s">
        <v>13861</v>
      </c>
      <c r="G3506" s="4" t="s">
        <v>13862</v>
      </c>
      <c r="H3506" s="4" t="s">
        <v>660</v>
      </c>
      <c r="I3506" s="4" t="s">
        <v>76</v>
      </c>
      <c r="J3506" s="4" t="s">
        <v>13863</v>
      </c>
    </row>
    <row r="3507" spans="1:10" ht="21.6" customHeight="1">
      <c r="A3507" s="4" t="s">
        <v>13066</v>
      </c>
      <c r="B3507" s="4" t="s">
        <v>13785</v>
      </c>
      <c r="C3507" s="4" t="s">
        <v>13860</v>
      </c>
      <c r="D3507" s="4" t="s">
        <v>13</v>
      </c>
      <c r="E3507" s="4">
        <v>2024</v>
      </c>
      <c r="F3507" s="4" t="s">
        <v>13864</v>
      </c>
      <c r="G3507" s="4" t="s">
        <v>13865</v>
      </c>
      <c r="H3507" s="4" t="s">
        <v>660</v>
      </c>
      <c r="I3507" s="4" t="s">
        <v>2105</v>
      </c>
      <c r="J3507" s="4" t="s">
        <v>13863</v>
      </c>
    </row>
    <row r="3508" spans="1:10" ht="21.6" customHeight="1">
      <c r="A3508" s="4" t="s">
        <v>13066</v>
      </c>
      <c r="B3508" s="4" t="s">
        <v>13785</v>
      </c>
      <c r="C3508" s="4" t="s">
        <v>13860</v>
      </c>
      <c r="D3508" s="4" t="s">
        <v>13</v>
      </c>
      <c r="E3508" s="4">
        <v>2024</v>
      </c>
      <c r="F3508" s="4" t="s">
        <v>13866</v>
      </c>
      <c r="G3508" s="4" t="s">
        <v>13867</v>
      </c>
      <c r="H3508" s="4" t="s">
        <v>660</v>
      </c>
      <c r="I3508" s="4" t="s">
        <v>1649</v>
      </c>
      <c r="J3508" s="4" t="s">
        <v>13863</v>
      </c>
    </row>
    <row r="3509" spans="1:10" ht="21.6" customHeight="1">
      <c r="A3509" s="4" t="s">
        <v>13066</v>
      </c>
      <c r="B3509" s="4" t="s">
        <v>13785</v>
      </c>
      <c r="C3509" s="4" t="s">
        <v>13860</v>
      </c>
      <c r="D3509" s="4" t="s">
        <v>13</v>
      </c>
      <c r="E3509" s="4">
        <v>2024</v>
      </c>
      <c r="F3509" s="4" t="s">
        <v>13868</v>
      </c>
      <c r="G3509" s="4" t="s">
        <v>13869</v>
      </c>
      <c r="H3509" s="4" t="s">
        <v>660</v>
      </c>
      <c r="I3509" s="4" t="s">
        <v>2105</v>
      </c>
      <c r="J3509" s="4" t="s">
        <v>13863</v>
      </c>
    </row>
    <row r="3510" spans="1:10" ht="21.6" customHeight="1">
      <c r="A3510" s="4" t="s">
        <v>13066</v>
      </c>
      <c r="B3510" s="4" t="s">
        <v>13785</v>
      </c>
      <c r="C3510" s="4" t="s">
        <v>13870</v>
      </c>
      <c r="D3510" s="4" t="s">
        <v>13</v>
      </c>
      <c r="E3510" s="4">
        <v>2024</v>
      </c>
      <c r="F3510" s="4" t="s">
        <v>13871</v>
      </c>
      <c r="G3510" s="4" t="s">
        <v>13872</v>
      </c>
      <c r="H3510" s="4" t="s">
        <v>450</v>
      </c>
      <c r="I3510" s="4" t="s">
        <v>492</v>
      </c>
      <c r="J3510" s="4" t="s">
        <v>13873</v>
      </c>
    </row>
    <row r="3511" spans="1:10" ht="21.6" customHeight="1">
      <c r="A3511" s="4" t="s">
        <v>13066</v>
      </c>
      <c r="B3511" s="4" t="s">
        <v>13785</v>
      </c>
      <c r="C3511" s="4" t="s">
        <v>13874</v>
      </c>
      <c r="D3511" s="4" t="s">
        <v>13</v>
      </c>
      <c r="E3511" s="4">
        <v>2024</v>
      </c>
      <c r="F3511" s="4" t="s">
        <v>13875</v>
      </c>
      <c r="G3511" s="4" t="s">
        <v>13876</v>
      </c>
      <c r="H3511" s="4" t="s">
        <v>309</v>
      </c>
      <c r="I3511" s="4" t="s">
        <v>82</v>
      </c>
      <c r="J3511" s="4" t="s">
        <v>13877</v>
      </c>
    </row>
    <row r="3512" spans="1:10" ht="21.6" customHeight="1">
      <c r="A3512" s="4" t="s">
        <v>13066</v>
      </c>
      <c r="B3512" s="4" t="s">
        <v>13785</v>
      </c>
      <c r="C3512" s="4" t="s">
        <v>13878</v>
      </c>
      <c r="D3512" s="4" t="s">
        <v>13</v>
      </c>
      <c r="E3512" s="4">
        <v>2024</v>
      </c>
      <c r="F3512" s="4" t="s">
        <v>13879</v>
      </c>
      <c r="G3512" s="4" t="s">
        <v>13880</v>
      </c>
      <c r="H3512" s="4" t="s">
        <v>315</v>
      </c>
      <c r="I3512" s="4" t="s">
        <v>2938</v>
      </c>
      <c r="J3512" s="4" t="s">
        <v>13881</v>
      </c>
    </row>
    <row r="3513" spans="1:10" ht="21.6" customHeight="1">
      <c r="A3513" s="4" t="s">
        <v>13066</v>
      </c>
      <c r="B3513" s="4" t="s">
        <v>13785</v>
      </c>
      <c r="C3513" s="4" t="s">
        <v>13882</v>
      </c>
      <c r="D3513" s="4" t="s">
        <v>199</v>
      </c>
      <c r="E3513" s="4">
        <v>2024</v>
      </c>
      <c r="F3513" s="4" t="s">
        <v>13883</v>
      </c>
      <c r="G3513" s="4" t="s">
        <v>13884</v>
      </c>
      <c r="H3513" s="4" t="s">
        <v>164</v>
      </c>
      <c r="I3513" s="4" t="s">
        <v>1081</v>
      </c>
      <c r="J3513" s="4" t="s">
        <v>13885</v>
      </c>
    </row>
    <row r="3514" spans="1:10" ht="21.6" customHeight="1">
      <c r="A3514" s="4" t="s">
        <v>13066</v>
      </c>
      <c r="B3514" s="4" t="s">
        <v>13785</v>
      </c>
      <c r="C3514" s="4" t="s">
        <v>13886</v>
      </c>
      <c r="D3514" s="4" t="s">
        <v>13</v>
      </c>
      <c r="E3514" s="4">
        <v>2024</v>
      </c>
      <c r="F3514" s="4" t="s">
        <v>13887</v>
      </c>
      <c r="G3514" s="4" t="s">
        <v>13888</v>
      </c>
      <c r="H3514" s="4" t="s">
        <v>721</v>
      </c>
      <c r="I3514" s="4" t="s">
        <v>1313</v>
      </c>
      <c r="J3514" s="4" t="s">
        <v>13889</v>
      </c>
    </row>
    <row r="3515" spans="1:10" ht="21.6" customHeight="1">
      <c r="A3515" s="4" t="s">
        <v>13066</v>
      </c>
      <c r="B3515" s="4" t="s">
        <v>13835</v>
      </c>
      <c r="C3515" s="4" t="s">
        <v>13890</v>
      </c>
      <c r="D3515" s="4" t="s">
        <v>13</v>
      </c>
      <c r="E3515" s="4">
        <v>2024</v>
      </c>
      <c r="F3515" s="4" t="s">
        <v>13891</v>
      </c>
      <c r="G3515" s="4" t="s">
        <v>13892</v>
      </c>
      <c r="H3515" s="4" t="s">
        <v>455</v>
      </c>
      <c r="I3515" s="4" t="s">
        <v>873</v>
      </c>
      <c r="J3515" s="4" t="s">
        <v>13893</v>
      </c>
    </row>
    <row r="3516" spans="1:10" ht="21.6" customHeight="1">
      <c r="A3516" s="4" t="s">
        <v>13066</v>
      </c>
      <c r="B3516" s="4" t="s">
        <v>13785</v>
      </c>
      <c r="C3516" s="4" t="s">
        <v>13894</v>
      </c>
      <c r="D3516" s="4" t="s">
        <v>13</v>
      </c>
      <c r="E3516" s="4">
        <v>2024</v>
      </c>
      <c r="F3516" s="4" t="s">
        <v>13895</v>
      </c>
      <c r="G3516" s="4" t="s">
        <v>13896</v>
      </c>
      <c r="H3516" s="4" t="s">
        <v>3176</v>
      </c>
      <c r="I3516" s="4" t="s">
        <v>136</v>
      </c>
      <c r="J3516" s="4" t="s">
        <v>13897</v>
      </c>
    </row>
    <row r="3517" spans="1:10" ht="21.6" customHeight="1">
      <c r="A3517" s="4" t="s">
        <v>13066</v>
      </c>
      <c r="B3517" s="4" t="s">
        <v>13785</v>
      </c>
      <c r="C3517" s="4" t="s">
        <v>13898</v>
      </c>
      <c r="D3517" s="4" t="s">
        <v>13</v>
      </c>
      <c r="E3517" s="4">
        <v>2024</v>
      </c>
      <c r="F3517" s="4" t="s">
        <v>13899</v>
      </c>
      <c r="G3517" s="4" t="s">
        <v>13900</v>
      </c>
      <c r="H3517" s="4" t="s">
        <v>330</v>
      </c>
      <c r="I3517" s="4" t="s">
        <v>635</v>
      </c>
      <c r="J3517" s="4" t="s">
        <v>13901</v>
      </c>
    </row>
    <row r="3518" spans="1:10" ht="21.6" customHeight="1">
      <c r="A3518" s="4" t="s">
        <v>13066</v>
      </c>
      <c r="B3518" s="4" t="s">
        <v>13785</v>
      </c>
      <c r="C3518" s="4" t="s">
        <v>13902</v>
      </c>
      <c r="D3518" s="4" t="s">
        <v>20</v>
      </c>
      <c r="E3518" s="4">
        <v>2024</v>
      </c>
      <c r="F3518" s="4" t="s">
        <v>13903</v>
      </c>
      <c r="G3518" s="4" t="s">
        <v>13904</v>
      </c>
      <c r="H3518" s="4" t="s">
        <v>241</v>
      </c>
      <c r="I3518" s="4" t="s">
        <v>24</v>
      </c>
      <c r="J3518" s="4" t="s">
        <v>13905</v>
      </c>
    </row>
    <row r="3519" spans="1:10" ht="21.6" customHeight="1">
      <c r="A3519" s="4" t="s">
        <v>13066</v>
      </c>
      <c r="B3519" s="4" t="s">
        <v>13785</v>
      </c>
      <c r="C3519" s="4" t="s">
        <v>13902</v>
      </c>
      <c r="D3519" s="4" t="s">
        <v>20</v>
      </c>
      <c r="E3519" s="4">
        <v>2024</v>
      </c>
      <c r="F3519" s="4" t="s">
        <v>13906</v>
      </c>
      <c r="G3519" s="4" t="s">
        <v>13907</v>
      </c>
      <c r="H3519" s="4" t="s">
        <v>241</v>
      </c>
      <c r="I3519" s="4" t="s">
        <v>131</v>
      </c>
      <c r="J3519" s="4" t="s">
        <v>13905</v>
      </c>
    </row>
    <row r="3520" spans="1:10" ht="21.6" customHeight="1">
      <c r="A3520" s="4" t="s">
        <v>13066</v>
      </c>
      <c r="B3520" s="4" t="s">
        <v>13785</v>
      </c>
      <c r="C3520" s="4" t="s">
        <v>13908</v>
      </c>
      <c r="D3520" s="4" t="s">
        <v>13</v>
      </c>
      <c r="E3520" s="4">
        <v>2024</v>
      </c>
      <c r="F3520" s="4" t="s">
        <v>13909</v>
      </c>
      <c r="G3520" s="4" t="s">
        <v>13910</v>
      </c>
      <c r="H3520" s="4" t="s">
        <v>1313</v>
      </c>
      <c r="I3520" s="4" t="s">
        <v>3177</v>
      </c>
      <c r="J3520" s="4" t="s">
        <v>13911</v>
      </c>
    </row>
    <row r="3521" spans="1:10" ht="21.6" customHeight="1">
      <c r="A3521" s="4" t="s">
        <v>13066</v>
      </c>
      <c r="B3521" s="4" t="s">
        <v>13785</v>
      </c>
      <c r="C3521" s="4" t="s">
        <v>13912</v>
      </c>
      <c r="D3521" s="4" t="s">
        <v>20</v>
      </c>
      <c r="E3521" s="4">
        <v>2024</v>
      </c>
      <c r="F3521" s="4" t="s">
        <v>13913</v>
      </c>
      <c r="G3521" s="4" t="s">
        <v>13914</v>
      </c>
      <c r="H3521" s="4" t="s">
        <v>1090</v>
      </c>
      <c r="I3521" s="4" t="s">
        <v>4130</v>
      </c>
      <c r="J3521" s="4" t="s">
        <v>13915</v>
      </c>
    </row>
    <row r="3522" spans="1:10" ht="21.6" customHeight="1">
      <c r="A3522" s="4" t="s">
        <v>13066</v>
      </c>
      <c r="B3522" s="4" t="s">
        <v>13785</v>
      </c>
      <c r="C3522" s="4" t="s">
        <v>13916</v>
      </c>
      <c r="D3522" s="4" t="s">
        <v>13</v>
      </c>
      <c r="E3522" s="4">
        <v>2024</v>
      </c>
      <c r="F3522" s="4" t="s">
        <v>13917</v>
      </c>
      <c r="G3522" s="4" t="s">
        <v>13918</v>
      </c>
      <c r="H3522" s="4" t="s">
        <v>1340</v>
      </c>
      <c r="I3522" s="4" t="s">
        <v>142</v>
      </c>
      <c r="J3522" s="4" t="s">
        <v>13919</v>
      </c>
    </row>
    <row r="3523" spans="1:10" ht="21.6" customHeight="1">
      <c r="A3523" s="4" t="s">
        <v>13066</v>
      </c>
      <c r="B3523" s="4" t="s">
        <v>13785</v>
      </c>
      <c r="C3523" s="4" t="s">
        <v>13920</v>
      </c>
      <c r="D3523" s="4" t="s">
        <v>13</v>
      </c>
      <c r="E3523" s="4">
        <v>2024</v>
      </c>
      <c r="F3523" s="4" t="s">
        <v>13921</v>
      </c>
      <c r="G3523" s="4" t="s">
        <v>13922</v>
      </c>
      <c r="H3523" s="4" t="s">
        <v>131</v>
      </c>
      <c r="I3523" s="4" t="s">
        <v>530</v>
      </c>
      <c r="J3523" s="4" t="s">
        <v>13923</v>
      </c>
    </row>
    <row r="3524" spans="1:10" ht="21.6" customHeight="1">
      <c r="A3524" s="4" t="s">
        <v>13066</v>
      </c>
      <c r="B3524" s="4" t="s">
        <v>13785</v>
      </c>
      <c r="C3524" s="4" t="s">
        <v>13924</v>
      </c>
      <c r="D3524" s="4" t="s">
        <v>13</v>
      </c>
      <c r="E3524" s="4">
        <v>2024</v>
      </c>
      <c r="F3524" s="4" t="s">
        <v>13925</v>
      </c>
      <c r="G3524" s="4" t="s">
        <v>13926</v>
      </c>
      <c r="H3524" s="4" t="s">
        <v>131</v>
      </c>
      <c r="I3524" s="4" t="s">
        <v>153</v>
      </c>
      <c r="J3524" s="4" t="s">
        <v>13927</v>
      </c>
    </row>
    <row r="3525" spans="1:10" ht="21.6" customHeight="1">
      <c r="A3525" s="4" t="s">
        <v>13066</v>
      </c>
      <c r="B3525" s="4" t="s">
        <v>13785</v>
      </c>
      <c r="C3525" s="4" t="s">
        <v>13928</v>
      </c>
      <c r="D3525" s="4" t="s">
        <v>13</v>
      </c>
      <c r="E3525" s="4">
        <v>2024</v>
      </c>
      <c r="F3525" s="4" t="s">
        <v>13929</v>
      </c>
      <c r="G3525" s="4" t="s">
        <v>13930</v>
      </c>
      <c r="H3525" s="4" t="s">
        <v>351</v>
      </c>
      <c r="I3525" s="4" t="s">
        <v>9911</v>
      </c>
      <c r="J3525" s="4" t="s">
        <v>13931</v>
      </c>
    </row>
    <row r="3526" spans="1:10" ht="21.6" customHeight="1">
      <c r="A3526" s="4" t="s">
        <v>13066</v>
      </c>
      <c r="B3526" s="4" t="s">
        <v>13785</v>
      </c>
      <c r="C3526" s="4" t="s">
        <v>13932</v>
      </c>
      <c r="D3526" s="4" t="s">
        <v>20</v>
      </c>
      <c r="E3526" s="4">
        <v>2024</v>
      </c>
      <c r="F3526" s="4" t="s">
        <v>13933</v>
      </c>
      <c r="G3526" s="4" t="s">
        <v>13934</v>
      </c>
      <c r="H3526" s="4" t="s">
        <v>131</v>
      </c>
      <c r="I3526" s="4" t="s">
        <v>1880</v>
      </c>
      <c r="J3526" s="4" t="s">
        <v>13935</v>
      </c>
    </row>
    <row r="3527" spans="1:10" ht="21.6" customHeight="1">
      <c r="A3527" s="4" t="s">
        <v>13066</v>
      </c>
      <c r="B3527" s="4" t="s">
        <v>13785</v>
      </c>
      <c r="C3527" s="4" t="s">
        <v>13932</v>
      </c>
      <c r="D3527" s="4" t="s">
        <v>20</v>
      </c>
      <c r="E3527" s="4">
        <v>2024</v>
      </c>
      <c r="F3527" s="4" t="s">
        <v>13936</v>
      </c>
      <c r="G3527" s="4" t="s">
        <v>13937</v>
      </c>
      <c r="H3527" s="4" t="s">
        <v>1212</v>
      </c>
      <c r="I3527" s="4" t="s">
        <v>4139</v>
      </c>
      <c r="J3527" s="4" t="s">
        <v>13935</v>
      </c>
    </row>
    <row r="3528" spans="1:10" ht="21.6" customHeight="1">
      <c r="A3528" s="4" t="s">
        <v>13066</v>
      </c>
      <c r="B3528" s="4" t="s">
        <v>13785</v>
      </c>
      <c r="C3528" s="4" t="s">
        <v>13938</v>
      </c>
      <c r="D3528" s="4" t="s">
        <v>13</v>
      </c>
      <c r="E3528" s="4">
        <v>2024</v>
      </c>
      <c r="F3528" s="4" t="s">
        <v>13939</v>
      </c>
      <c r="G3528" s="4" t="s">
        <v>13940</v>
      </c>
      <c r="H3528" s="4" t="s">
        <v>321</v>
      </c>
      <c r="I3528" s="4" t="s">
        <v>4139</v>
      </c>
      <c r="J3528" s="4" t="s">
        <v>13941</v>
      </c>
    </row>
    <row r="3529" spans="1:10" ht="21.6" customHeight="1">
      <c r="A3529" s="4" t="s">
        <v>13066</v>
      </c>
      <c r="B3529" s="4" t="s">
        <v>13785</v>
      </c>
      <c r="C3529" s="4" t="s">
        <v>13942</v>
      </c>
      <c r="D3529" s="4" t="s">
        <v>13</v>
      </c>
      <c r="E3529" s="4">
        <v>2024</v>
      </c>
      <c r="F3529" s="4" t="s">
        <v>13943</v>
      </c>
      <c r="G3529" s="4" t="s">
        <v>13944</v>
      </c>
      <c r="H3529" s="4" t="s">
        <v>1318</v>
      </c>
      <c r="I3529" s="4" t="s">
        <v>939</v>
      </c>
      <c r="J3529" s="4" t="s">
        <v>13945</v>
      </c>
    </row>
    <row r="3530" spans="1:10" ht="21.6" customHeight="1">
      <c r="A3530" s="4" t="s">
        <v>13066</v>
      </c>
      <c r="B3530" s="4" t="s">
        <v>13785</v>
      </c>
      <c r="C3530" s="4" t="s">
        <v>13946</v>
      </c>
      <c r="D3530" s="4" t="s">
        <v>13</v>
      </c>
      <c r="E3530" s="4">
        <v>2024</v>
      </c>
      <c r="F3530" s="4" t="s">
        <v>13947</v>
      </c>
      <c r="G3530" s="4" t="s">
        <v>13948</v>
      </c>
      <c r="H3530" s="4" t="s">
        <v>258</v>
      </c>
      <c r="I3530" s="4" t="s">
        <v>1880</v>
      </c>
      <c r="J3530" s="4" t="s">
        <v>13949</v>
      </c>
    </row>
    <row r="3531" spans="1:10" ht="21.6" customHeight="1">
      <c r="A3531" s="4" t="s">
        <v>13066</v>
      </c>
      <c r="B3531" s="4" t="s">
        <v>13785</v>
      </c>
      <c r="C3531" s="4" t="s">
        <v>13950</v>
      </c>
      <c r="D3531" s="4" t="s">
        <v>13</v>
      </c>
      <c r="E3531" s="4">
        <v>2024</v>
      </c>
      <c r="F3531" s="4" t="s">
        <v>13951</v>
      </c>
      <c r="G3531" s="4" t="s">
        <v>13952</v>
      </c>
      <c r="H3531" s="4" t="s">
        <v>391</v>
      </c>
      <c r="I3531" s="4" t="s">
        <v>1292</v>
      </c>
      <c r="J3531" s="4" t="s">
        <v>13953</v>
      </c>
    </row>
    <row r="3532" spans="1:10" ht="21.6" customHeight="1">
      <c r="A3532" s="4" t="s">
        <v>13066</v>
      </c>
      <c r="B3532" s="4" t="s">
        <v>13785</v>
      </c>
      <c r="C3532" s="4" t="s">
        <v>13954</v>
      </c>
      <c r="D3532" s="4" t="s">
        <v>13</v>
      </c>
      <c r="E3532" s="4">
        <v>2024</v>
      </c>
      <c r="F3532" s="4" t="s">
        <v>13955</v>
      </c>
      <c r="G3532" s="4" t="s">
        <v>13956</v>
      </c>
      <c r="H3532" s="4" t="s">
        <v>391</v>
      </c>
      <c r="I3532" s="4" t="s">
        <v>530</v>
      </c>
      <c r="J3532" s="4" t="s">
        <v>13957</v>
      </c>
    </row>
    <row r="3533" spans="1:10" ht="21.6" customHeight="1">
      <c r="A3533" s="4" t="s">
        <v>13066</v>
      </c>
      <c r="B3533" s="4" t="s">
        <v>13785</v>
      </c>
      <c r="C3533" s="4" t="s">
        <v>13958</v>
      </c>
      <c r="D3533" s="4" t="s">
        <v>13</v>
      </c>
      <c r="E3533" s="4">
        <v>2024</v>
      </c>
      <c r="F3533" s="4" t="s">
        <v>13959</v>
      </c>
      <c r="G3533" s="4" t="s">
        <v>13960</v>
      </c>
      <c r="H3533" s="4" t="s">
        <v>510</v>
      </c>
      <c r="I3533" s="4" t="s">
        <v>2168</v>
      </c>
      <c r="J3533" s="4" t="s">
        <v>13961</v>
      </c>
    </row>
    <row r="3534" spans="1:10" ht="21.6" customHeight="1">
      <c r="A3534" s="4" t="s">
        <v>13066</v>
      </c>
      <c r="B3534" s="4" t="s">
        <v>13785</v>
      </c>
      <c r="C3534" s="4" t="s">
        <v>13962</v>
      </c>
      <c r="D3534" s="4" t="s">
        <v>13</v>
      </c>
      <c r="E3534" s="4">
        <v>2024</v>
      </c>
      <c r="F3534" s="4" t="s">
        <v>13963</v>
      </c>
      <c r="G3534" s="4" t="s">
        <v>13964</v>
      </c>
      <c r="H3534" s="4" t="s">
        <v>259</v>
      </c>
      <c r="I3534" s="4" t="s">
        <v>12137</v>
      </c>
      <c r="J3534" s="4" t="s">
        <v>13965</v>
      </c>
    </row>
    <row r="3535" spans="1:10" ht="21.6" customHeight="1">
      <c r="A3535" s="4" t="s">
        <v>13066</v>
      </c>
      <c r="B3535" s="4" t="s">
        <v>13785</v>
      </c>
      <c r="C3535" s="4" t="s">
        <v>13966</v>
      </c>
      <c r="D3535" s="4" t="s">
        <v>13</v>
      </c>
      <c r="E3535" s="4">
        <v>2024</v>
      </c>
      <c r="F3535" s="4" t="s">
        <v>13967</v>
      </c>
      <c r="G3535" s="4" t="s">
        <v>13968</v>
      </c>
      <c r="H3535" s="4" t="s">
        <v>153</v>
      </c>
      <c r="I3535" s="4" t="s">
        <v>530</v>
      </c>
      <c r="J3535" s="4" t="s">
        <v>13969</v>
      </c>
    </row>
    <row r="3536" spans="1:10" ht="21.6" customHeight="1">
      <c r="A3536" s="4" t="s">
        <v>13066</v>
      </c>
      <c r="B3536" s="4" t="s">
        <v>13785</v>
      </c>
      <c r="C3536" s="4" t="s">
        <v>13970</v>
      </c>
      <c r="D3536" s="4" t="s">
        <v>13</v>
      </c>
      <c r="E3536" s="4">
        <v>2024</v>
      </c>
      <c r="F3536" s="4" t="s">
        <v>13971</v>
      </c>
      <c r="G3536" s="4" t="s">
        <v>13972</v>
      </c>
      <c r="H3536" s="4" t="s">
        <v>153</v>
      </c>
      <c r="I3536" s="4" t="s">
        <v>3554</v>
      </c>
      <c r="J3536" s="4" t="s">
        <v>13973</v>
      </c>
    </row>
    <row r="3537" spans="1:10" ht="21.6" customHeight="1">
      <c r="A3537" s="4" t="s">
        <v>13066</v>
      </c>
      <c r="B3537" s="4" t="s">
        <v>13785</v>
      </c>
      <c r="C3537" s="4" t="s">
        <v>13974</v>
      </c>
      <c r="D3537" s="4" t="s">
        <v>13</v>
      </c>
      <c r="E3537" s="4">
        <v>2024</v>
      </c>
      <c r="F3537" s="4" t="s">
        <v>13975</v>
      </c>
      <c r="G3537" s="4" t="s">
        <v>13976</v>
      </c>
      <c r="H3537" s="4" t="s">
        <v>253</v>
      </c>
      <c r="I3537" s="4" t="s">
        <v>24</v>
      </c>
      <c r="J3537" s="4" t="s">
        <v>13977</v>
      </c>
    </row>
    <row r="3538" spans="1:10" ht="21.6" customHeight="1">
      <c r="A3538" s="4" t="s">
        <v>13066</v>
      </c>
      <c r="B3538" s="4" t="s">
        <v>13785</v>
      </c>
      <c r="C3538" s="4" t="s">
        <v>13978</v>
      </c>
      <c r="D3538" s="4" t="s">
        <v>13</v>
      </c>
      <c r="E3538" s="4">
        <v>2024</v>
      </c>
      <c r="F3538" s="4" t="s">
        <v>13979</v>
      </c>
      <c r="G3538" s="4" t="s">
        <v>13980</v>
      </c>
      <c r="H3538" s="4" t="s">
        <v>506</v>
      </c>
      <c r="I3538" s="4" t="s">
        <v>3386</v>
      </c>
      <c r="J3538" s="4" t="s">
        <v>13981</v>
      </c>
    </row>
    <row r="3539" spans="1:10" ht="21.6" customHeight="1">
      <c r="A3539" s="4" t="s">
        <v>13066</v>
      </c>
      <c r="B3539" s="4" t="s">
        <v>13785</v>
      </c>
      <c r="C3539" s="4" t="s">
        <v>13982</v>
      </c>
      <c r="D3539" s="4" t="s">
        <v>13</v>
      </c>
      <c r="E3539" s="4">
        <v>2024</v>
      </c>
      <c r="F3539" s="4" t="s">
        <v>13983</v>
      </c>
      <c r="G3539" s="4" t="s">
        <v>13984</v>
      </c>
      <c r="H3539" s="4" t="s">
        <v>1126</v>
      </c>
      <c r="I3539" s="4" t="s">
        <v>530</v>
      </c>
      <c r="J3539" s="4" t="s">
        <v>13985</v>
      </c>
    </row>
    <row r="3540" spans="1:10" ht="21.6" customHeight="1">
      <c r="A3540" s="4" t="s">
        <v>13066</v>
      </c>
      <c r="B3540" s="4" t="s">
        <v>13785</v>
      </c>
      <c r="C3540" s="4" t="s">
        <v>13986</v>
      </c>
      <c r="D3540" s="4" t="s">
        <v>13</v>
      </c>
      <c r="E3540" s="4">
        <v>2024</v>
      </c>
      <c r="F3540" s="4" t="s">
        <v>13987</v>
      </c>
      <c r="G3540" s="4" t="s">
        <v>13988</v>
      </c>
      <c r="H3540" s="4" t="s">
        <v>561</v>
      </c>
      <c r="I3540" s="4" t="s">
        <v>321</v>
      </c>
      <c r="J3540" s="4" t="s">
        <v>13989</v>
      </c>
    </row>
    <row r="3541" spans="1:10" ht="21.6" customHeight="1">
      <c r="A3541" s="4" t="s">
        <v>13066</v>
      </c>
      <c r="B3541" s="4" t="s">
        <v>13785</v>
      </c>
      <c r="C3541" s="4" t="s">
        <v>13990</v>
      </c>
      <c r="D3541" s="4" t="s">
        <v>13</v>
      </c>
      <c r="E3541" s="4">
        <v>2024</v>
      </c>
      <c r="F3541" s="4" t="s">
        <v>13991</v>
      </c>
      <c r="G3541" s="4" t="s">
        <v>13992</v>
      </c>
      <c r="H3541" s="4" t="s">
        <v>126</v>
      </c>
      <c r="I3541" s="4" t="s">
        <v>321</v>
      </c>
      <c r="J3541" s="4" t="s">
        <v>13993</v>
      </c>
    </row>
    <row r="3542" spans="1:10" ht="21.6" customHeight="1">
      <c r="A3542" s="4" t="s">
        <v>13066</v>
      </c>
      <c r="B3542" s="4" t="s">
        <v>13785</v>
      </c>
      <c r="C3542" s="4" t="s">
        <v>13994</v>
      </c>
      <c r="D3542" s="4" t="s">
        <v>13</v>
      </c>
      <c r="E3542" s="4">
        <v>2024</v>
      </c>
      <c r="F3542" s="4" t="s">
        <v>13995</v>
      </c>
      <c r="G3542" s="4" t="s">
        <v>13996</v>
      </c>
      <c r="H3542" s="4" t="s">
        <v>561</v>
      </c>
      <c r="I3542" s="4" t="s">
        <v>143</v>
      </c>
      <c r="J3542" s="4" t="s">
        <v>13997</v>
      </c>
    </row>
    <row r="3543" spans="1:10" ht="21.6" customHeight="1">
      <c r="A3543" s="4" t="s">
        <v>13066</v>
      </c>
      <c r="B3543" s="4" t="s">
        <v>13785</v>
      </c>
      <c r="C3543" s="4" t="s">
        <v>13998</v>
      </c>
      <c r="D3543" s="4" t="s">
        <v>13</v>
      </c>
      <c r="E3543" s="4">
        <v>2024</v>
      </c>
      <c r="F3543" s="4" t="s">
        <v>13999</v>
      </c>
      <c r="G3543" s="4" t="s">
        <v>14000</v>
      </c>
      <c r="H3543" s="4" t="s">
        <v>24</v>
      </c>
      <c r="I3543" s="4" t="s">
        <v>530</v>
      </c>
      <c r="J3543" s="4" t="s">
        <v>14001</v>
      </c>
    </row>
    <row r="3544" spans="1:10" ht="21.6" customHeight="1">
      <c r="A3544" s="4" t="s">
        <v>13066</v>
      </c>
      <c r="B3544" s="4" t="s">
        <v>13785</v>
      </c>
      <c r="C3544" s="4" t="s">
        <v>14002</v>
      </c>
      <c r="D3544" s="4" t="s">
        <v>13</v>
      </c>
      <c r="E3544" s="4">
        <v>2024</v>
      </c>
      <c r="F3544" s="4" t="s">
        <v>14003</v>
      </c>
      <c r="G3544" s="4" t="s">
        <v>14004</v>
      </c>
      <c r="H3544" s="4" t="s">
        <v>137</v>
      </c>
      <c r="I3544" s="4" t="s">
        <v>3386</v>
      </c>
      <c r="J3544" s="4" t="s">
        <v>14005</v>
      </c>
    </row>
    <row r="3545" spans="1:10" ht="21.6" customHeight="1">
      <c r="A3545" s="4" t="s">
        <v>13066</v>
      </c>
      <c r="B3545" s="4" t="s">
        <v>14006</v>
      </c>
      <c r="C3545" s="4" t="s">
        <v>14007</v>
      </c>
      <c r="D3545" s="4" t="s">
        <v>13</v>
      </c>
      <c r="E3545" s="4">
        <v>2024</v>
      </c>
      <c r="F3545" s="4" t="s">
        <v>14008</v>
      </c>
      <c r="G3545" s="4" t="s">
        <v>14009</v>
      </c>
      <c r="H3545" s="4" t="s">
        <v>1405</v>
      </c>
      <c r="I3545" s="4" t="s">
        <v>1702</v>
      </c>
      <c r="J3545" s="4" t="s">
        <v>14010</v>
      </c>
    </row>
    <row r="3546" spans="1:10" ht="21.6" customHeight="1">
      <c r="A3546" s="4" t="s">
        <v>13066</v>
      </c>
      <c r="B3546" s="4" t="s">
        <v>14006</v>
      </c>
      <c r="C3546" s="4" t="s">
        <v>14011</v>
      </c>
      <c r="D3546" s="4" t="s">
        <v>13</v>
      </c>
      <c r="E3546" s="4">
        <v>2024</v>
      </c>
      <c r="F3546" s="4" t="s">
        <v>14012</v>
      </c>
      <c r="G3546" s="4" t="s">
        <v>14013</v>
      </c>
      <c r="H3546" s="4" t="s">
        <v>1241</v>
      </c>
      <c r="I3546" s="4" t="s">
        <v>142</v>
      </c>
      <c r="J3546" s="4" t="s">
        <v>14014</v>
      </c>
    </row>
    <row r="3547" spans="1:10" ht="21.6" customHeight="1">
      <c r="A3547" s="4" t="s">
        <v>13066</v>
      </c>
      <c r="B3547" s="4" t="s">
        <v>14006</v>
      </c>
      <c r="C3547" s="4" t="s">
        <v>14015</v>
      </c>
      <c r="D3547" s="4" t="s">
        <v>13</v>
      </c>
      <c r="E3547" s="4">
        <v>2024</v>
      </c>
      <c r="F3547" s="4" t="s">
        <v>14016</v>
      </c>
      <c r="G3547" s="4" t="s">
        <v>14017</v>
      </c>
      <c r="H3547" s="4" t="s">
        <v>819</v>
      </c>
      <c r="I3547" s="4" t="s">
        <v>14018</v>
      </c>
      <c r="J3547" s="4" t="s">
        <v>14019</v>
      </c>
    </row>
    <row r="3548" spans="1:10" ht="21.6" customHeight="1">
      <c r="A3548" s="4" t="s">
        <v>13066</v>
      </c>
      <c r="B3548" s="4" t="s">
        <v>14006</v>
      </c>
      <c r="C3548" s="4" t="s">
        <v>14020</v>
      </c>
      <c r="D3548" s="4" t="s">
        <v>13</v>
      </c>
      <c r="E3548" s="4">
        <v>2024</v>
      </c>
      <c r="F3548" s="4" t="s">
        <v>14021</v>
      </c>
      <c r="G3548" s="4" t="s">
        <v>14022</v>
      </c>
      <c r="H3548" s="4" t="s">
        <v>540</v>
      </c>
      <c r="I3548" s="4" t="s">
        <v>289</v>
      </c>
      <c r="J3548" s="4" t="s">
        <v>14023</v>
      </c>
    </row>
    <row r="3549" spans="1:10" ht="21.6" customHeight="1">
      <c r="A3549" s="4" t="s">
        <v>13066</v>
      </c>
      <c r="B3549" s="4" t="s">
        <v>14006</v>
      </c>
      <c r="C3549" s="4" t="s">
        <v>14024</v>
      </c>
      <c r="D3549" s="4" t="s">
        <v>13</v>
      </c>
      <c r="E3549" s="4">
        <v>2024</v>
      </c>
      <c r="F3549" s="4" t="s">
        <v>14025</v>
      </c>
      <c r="G3549" s="4" t="s">
        <v>14026</v>
      </c>
      <c r="H3549" s="4" t="s">
        <v>3506</v>
      </c>
      <c r="I3549" s="4" t="s">
        <v>368</v>
      </c>
      <c r="J3549" s="4" t="s">
        <v>14027</v>
      </c>
    </row>
    <row r="3550" spans="1:10" ht="21.6" customHeight="1">
      <c r="A3550" s="4" t="s">
        <v>13066</v>
      </c>
      <c r="B3550" s="4" t="s">
        <v>14006</v>
      </c>
      <c r="C3550" s="4" t="s">
        <v>14028</v>
      </c>
      <c r="D3550" s="4" t="s">
        <v>13</v>
      </c>
      <c r="E3550" s="4">
        <v>2024</v>
      </c>
      <c r="F3550" s="4" t="s">
        <v>14029</v>
      </c>
      <c r="G3550" s="4" t="s">
        <v>14030</v>
      </c>
      <c r="H3550" s="4" t="s">
        <v>282</v>
      </c>
      <c r="I3550" s="4" t="s">
        <v>838</v>
      </c>
      <c r="J3550" s="4" t="s">
        <v>14031</v>
      </c>
    </row>
    <row r="3551" spans="1:10" ht="21.6" customHeight="1">
      <c r="A3551" s="4" t="s">
        <v>13066</v>
      </c>
      <c r="B3551" s="4" t="s">
        <v>14006</v>
      </c>
      <c r="C3551" s="4" t="s">
        <v>14032</v>
      </c>
      <c r="D3551" s="4" t="s">
        <v>13</v>
      </c>
      <c r="E3551" s="4">
        <v>2024</v>
      </c>
      <c r="F3551" s="4" t="s">
        <v>14033</v>
      </c>
      <c r="G3551" s="4" t="s">
        <v>14034</v>
      </c>
      <c r="H3551" s="4" t="s">
        <v>289</v>
      </c>
      <c r="I3551" s="4" t="s">
        <v>530</v>
      </c>
      <c r="J3551" s="4" t="s">
        <v>14035</v>
      </c>
    </row>
    <row r="3552" spans="1:10" ht="21.6" customHeight="1">
      <c r="A3552" s="4" t="s">
        <v>13066</v>
      </c>
      <c r="B3552" s="4" t="s">
        <v>14006</v>
      </c>
      <c r="C3552" s="4" t="s">
        <v>14036</v>
      </c>
      <c r="D3552" s="4" t="s">
        <v>20</v>
      </c>
      <c r="E3552" s="4">
        <v>2024</v>
      </c>
      <c r="F3552" s="4" t="s">
        <v>14037</v>
      </c>
      <c r="G3552" s="4" t="s">
        <v>14038</v>
      </c>
      <c r="H3552" s="4" t="s">
        <v>601</v>
      </c>
      <c r="I3552" s="4" t="s">
        <v>137</v>
      </c>
      <c r="J3552" s="4" t="s">
        <v>14039</v>
      </c>
    </row>
    <row r="3553" spans="1:10" ht="21.6" customHeight="1">
      <c r="A3553" s="4" t="s">
        <v>13066</v>
      </c>
      <c r="B3553" s="4" t="s">
        <v>14006</v>
      </c>
      <c r="C3553" s="4" t="s">
        <v>14040</v>
      </c>
      <c r="D3553" s="4" t="s">
        <v>13</v>
      </c>
      <c r="E3553" s="4">
        <v>2024</v>
      </c>
      <c r="F3553" s="4" t="s">
        <v>14041</v>
      </c>
      <c r="G3553" s="4" t="s">
        <v>14042</v>
      </c>
      <c r="H3553" s="4" t="s">
        <v>980</v>
      </c>
      <c r="I3553" s="4" t="s">
        <v>3921</v>
      </c>
      <c r="J3553" s="4" t="s">
        <v>14043</v>
      </c>
    </row>
    <row r="3554" spans="1:10" ht="21.6" customHeight="1">
      <c r="A3554" s="4" t="s">
        <v>13066</v>
      </c>
      <c r="B3554" s="4" t="s">
        <v>14006</v>
      </c>
      <c r="C3554" s="4" t="s">
        <v>14044</v>
      </c>
      <c r="D3554" s="4" t="s">
        <v>13</v>
      </c>
      <c r="E3554" s="4">
        <v>2024</v>
      </c>
      <c r="F3554" s="4" t="s">
        <v>14045</v>
      </c>
      <c r="G3554" s="4" t="s">
        <v>14046</v>
      </c>
      <c r="H3554" s="4" t="s">
        <v>1263</v>
      </c>
      <c r="I3554" s="4" t="s">
        <v>510</v>
      </c>
      <c r="J3554" s="4" t="s">
        <v>14047</v>
      </c>
    </row>
    <row r="3555" spans="1:10" ht="21.6" customHeight="1">
      <c r="A3555" s="4" t="s">
        <v>13066</v>
      </c>
      <c r="B3555" s="4" t="s">
        <v>14006</v>
      </c>
      <c r="C3555" s="4" t="s">
        <v>14048</v>
      </c>
      <c r="D3555" s="4" t="s">
        <v>13</v>
      </c>
      <c r="E3555" s="4">
        <v>2024</v>
      </c>
      <c r="F3555" s="4" t="s">
        <v>14049</v>
      </c>
      <c r="G3555" s="4" t="s">
        <v>14050</v>
      </c>
      <c r="H3555" s="4" t="s">
        <v>1854</v>
      </c>
      <c r="I3555" s="4" t="s">
        <v>5349</v>
      </c>
      <c r="J3555" s="4" t="s">
        <v>14051</v>
      </c>
    </row>
    <row r="3556" spans="1:10" ht="21.6" customHeight="1">
      <c r="A3556" s="4" t="s">
        <v>13066</v>
      </c>
      <c r="B3556" s="4" t="s">
        <v>14006</v>
      </c>
      <c r="C3556" s="4" t="s">
        <v>14052</v>
      </c>
      <c r="D3556" s="4" t="s">
        <v>13</v>
      </c>
      <c r="E3556" s="4">
        <v>2024</v>
      </c>
      <c r="F3556" s="4" t="s">
        <v>14053</v>
      </c>
      <c r="G3556" s="4" t="s">
        <v>14054</v>
      </c>
      <c r="H3556" s="4" t="s">
        <v>655</v>
      </c>
      <c r="I3556" s="4" t="s">
        <v>3608</v>
      </c>
      <c r="J3556" s="4" t="s">
        <v>14055</v>
      </c>
    </row>
    <row r="3557" spans="1:10" ht="21.6" customHeight="1">
      <c r="A3557" s="4" t="s">
        <v>13066</v>
      </c>
      <c r="B3557" s="4" t="s">
        <v>14006</v>
      </c>
      <c r="C3557" s="4" t="s">
        <v>14056</v>
      </c>
      <c r="D3557" s="4" t="s">
        <v>199</v>
      </c>
      <c r="E3557" s="4">
        <v>2024</v>
      </c>
      <c r="F3557" s="4" t="s">
        <v>14057</v>
      </c>
      <c r="G3557" s="4" t="s">
        <v>14058</v>
      </c>
      <c r="H3557" s="4" t="s">
        <v>683</v>
      </c>
      <c r="I3557" s="4" t="s">
        <v>602</v>
      </c>
      <c r="J3557" s="4" t="s">
        <v>14059</v>
      </c>
    </row>
    <row r="3558" spans="1:10" ht="21.6" customHeight="1">
      <c r="A3558" s="4" t="s">
        <v>13066</v>
      </c>
      <c r="B3558" s="4" t="s">
        <v>14006</v>
      </c>
      <c r="C3558" s="4" t="s">
        <v>14060</v>
      </c>
      <c r="D3558" s="4" t="s">
        <v>13</v>
      </c>
      <c r="E3558" s="4">
        <v>2024</v>
      </c>
      <c r="F3558" s="4" t="s">
        <v>14061</v>
      </c>
      <c r="G3558" s="4" t="s">
        <v>14062</v>
      </c>
      <c r="H3558" s="4" t="s">
        <v>683</v>
      </c>
      <c r="I3558" s="4" t="s">
        <v>179</v>
      </c>
      <c r="J3558" s="4" t="s">
        <v>14063</v>
      </c>
    </row>
    <row r="3559" spans="1:10" ht="21.6" customHeight="1">
      <c r="A3559" s="4" t="s">
        <v>13066</v>
      </c>
      <c r="B3559" s="4" t="s">
        <v>14006</v>
      </c>
      <c r="C3559" s="4" t="s">
        <v>14064</v>
      </c>
      <c r="D3559" s="4" t="s">
        <v>13</v>
      </c>
      <c r="E3559" s="4">
        <v>2024</v>
      </c>
      <c r="F3559" s="4" t="s">
        <v>14065</v>
      </c>
      <c r="G3559" s="4" t="s">
        <v>14066</v>
      </c>
      <c r="H3559" s="4" t="s">
        <v>1516</v>
      </c>
      <c r="I3559" s="4" t="s">
        <v>1327</v>
      </c>
      <c r="J3559" s="4" t="s">
        <v>14067</v>
      </c>
    </row>
    <row r="3560" spans="1:10" ht="21.6" customHeight="1">
      <c r="A3560" s="4" t="s">
        <v>13066</v>
      </c>
      <c r="B3560" s="4" t="s">
        <v>14006</v>
      </c>
      <c r="C3560" s="4" t="s">
        <v>14068</v>
      </c>
      <c r="D3560" s="4" t="s">
        <v>13</v>
      </c>
      <c r="E3560" s="4">
        <v>2024</v>
      </c>
      <c r="F3560" s="4" t="s">
        <v>14069</v>
      </c>
      <c r="G3560" s="4" t="s">
        <v>14070</v>
      </c>
      <c r="H3560" s="4" t="s">
        <v>1268</v>
      </c>
      <c r="I3560" s="4" t="s">
        <v>4342</v>
      </c>
      <c r="J3560" s="4" t="s">
        <v>14071</v>
      </c>
    </row>
    <row r="3561" spans="1:10" ht="21.6" customHeight="1">
      <c r="A3561" s="4" t="s">
        <v>13066</v>
      </c>
      <c r="B3561" s="4" t="s">
        <v>14006</v>
      </c>
      <c r="C3561" s="4" t="s">
        <v>14072</v>
      </c>
      <c r="D3561" s="4" t="s">
        <v>13</v>
      </c>
      <c r="E3561" s="4">
        <v>2024</v>
      </c>
      <c r="F3561" s="4" t="s">
        <v>14073</v>
      </c>
      <c r="G3561" s="4" t="s">
        <v>14074</v>
      </c>
      <c r="H3561" s="4" t="s">
        <v>305</v>
      </c>
      <c r="I3561" s="4" t="s">
        <v>83</v>
      </c>
      <c r="J3561" s="4" t="s">
        <v>14075</v>
      </c>
    </row>
    <row r="3562" spans="1:10" ht="21.6" customHeight="1">
      <c r="A3562" s="4" t="s">
        <v>13066</v>
      </c>
      <c r="B3562" s="4" t="s">
        <v>14006</v>
      </c>
      <c r="C3562" s="4" t="s">
        <v>14076</v>
      </c>
      <c r="D3562" s="4" t="s">
        <v>13</v>
      </c>
      <c r="E3562" s="4">
        <v>2024</v>
      </c>
      <c r="F3562" s="4" t="s">
        <v>14077</v>
      </c>
      <c r="G3562" s="4" t="s">
        <v>14078</v>
      </c>
      <c r="H3562" s="4" t="s">
        <v>219</v>
      </c>
      <c r="I3562" s="4" t="s">
        <v>64</v>
      </c>
      <c r="J3562" s="4" t="s">
        <v>14079</v>
      </c>
    </row>
    <row r="3563" spans="1:10" ht="21.6" customHeight="1">
      <c r="A3563" s="4" t="s">
        <v>13066</v>
      </c>
      <c r="B3563" s="4" t="s">
        <v>14006</v>
      </c>
      <c r="C3563" s="4" t="s">
        <v>14080</v>
      </c>
      <c r="D3563" s="4" t="s">
        <v>13</v>
      </c>
      <c r="E3563" s="4">
        <v>2024</v>
      </c>
      <c r="F3563" s="4" t="s">
        <v>14081</v>
      </c>
      <c r="G3563" s="4" t="s">
        <v>14082</v>
      </c>
      <c r="H3563" s="4" t="s">
        <v>683</v>
      </c>
      <c r="I3563" s="4" t="s">
        <v>53</v>
      </c>
      <c r="J3563" s="4" t="s">
        <v>14083</v>
      </c>
    </row>
    <row r="3564" spans="1:10" ht="21.6" customHeight="1">
      <c r="A3564" s="4" t="s">
        <v>13066</v>
      </c>
      <c r="B3564" s="4" t="s">
        <v>14006</v>
      </c>
      <c r="C3564" s="4" t="s">
        <v>14084</v>
      </c>
      <c r="D3564" s="4" t="s">
        <v>13</v>
      </c>
      <c r="E3564" s="4">
        <v>2024</v>
      </c>
      <c r="F3564" s="4" t="s">
        <v>14085</v>
      </c>
      <c r="G3564" s="4" t="s">
        <v>14086</v>
      </c>
      <c r="H3564" s="4" t="s">
        <v>683</v>
      </c>
      <c r="I3564" s="4" t="s">
        <v>76</v>
      </c>
      <c r="J3564" s="4" t="s">
        <v>14087</v>
      </c>
    </row>
    <row r="3565" spans="1:10" ht="21.6" customHeight="1">
      <c r="A3565" s="4" t="s">
        <v>13066</v>
      </c>
      <c r="B3565" s="4" t="s">
        <v>14006</v>
      </c>
      <c r="C3565" s="4" t="s">
        <v>14088</v>
      </c>
      <c r="D3565" s="4" t="s">
        <v>13</v>
      </c>
      <c r="E3565" s="4">
        <v>2024</v>
      </c>
      <c r="F3565" s="4" t="s">
        <v>14089</v>
      </c>
      <c r="G3565" s="4" t="s">
        <v>14090</v>
      </c>
      <c r="H3565" s="4" t="s">
        <v>665</v>
      </c>
      <c r="I3565" s="4" t="s">
        <v>4342</v>
      </c>
      <c r="J3565" s="4" t="s">
        <v>14091</v>
      </c>
    </row>
    <row r="3566" spans="1:10" ht="21.6" customHeight="1">
      <c r="A3566" s="4" t="s">
        <v>13066</v>
      </c>
      <c r="B3566" s="4" t="s">
        <v>14006</v>
      </c>
      <c r="C3566" s="4" t="s">
        <v>14092</v>
      </c>
      <c r="D3566" s="4" t="s">
        <v>199</v>
      </c>
      <c r="E3566" s="4">
        <v>2024</v>
      </c>
      <c r="F3566" s="4" t="s">
        <v>14093</v>
      </c>
      <c r="G3566" s="4" t="s">
        <v>14094</v>
      </c>
      <c r="H3566" s="4" t="s">
        <v>665</v>
      </c>
      <c r="I3566" s="4" t="s">
        <v>721</v>
      </c>
      <c r="J3566" s="4" t="s">
        <v>14095</v>
      </c>
    </row>
    <row r="3567" spans="1:10" ht="21.6" customHeight="1">
      <c r="A3567" s="4" t="s">
        <v>13066</v>
      </c>
      <c r="B3567" s="4" t="s">
        <v>14006</v>
      </c>
      <c r="C3567" s="4" t="s">
        <v>14096</v>
      </c>
      <c r="D3567" s="4" t="s">
        <v>20</v>
      </c>
      <c r="E3567" s="4">
        <v>2024</v>
      </c>
      <c r="F3567" s="4" t="s">
        <v>14097</v>
      </c>
      <c r="G3567" s="4" t="s">
        <v>14098</v>
      </c>
      <c r="H3567" s="4" t="s">
        <v>1516</v>
      </c>
      <c r="I3567" s="4" t="s">
        <v>473</v>
      </c>
      <c r="J3567" s="4" t="s">
        <v>14099</v>
      </c>
    </row>
    <row r="3568" spans="1:10" ht="21.6" customHeight="1">
      <c r="A3568" s="4" t="s">
        <v>13066</v>
      </c>
      <c r="B3568" s="4" t="s">
        <v>14006</v>
      </c>
      <c r="C3568" s="4" t="s">
        <v>14100</v>
      </c>
      <c r="D3568" s="4" t="s">
        <v>13</v>
      </c>
      <c r="E3568" s="4">
        <v>2024</v>
      </c>
      <c r="F3568" s="4" t="s">
        <v>14101</v>
      </c>
      <c r="G3568" s="4" t="s">
        <v>14102</v>
      </c>
      <c r="H3568" s="4" t="s">
        <v>235</v>
      </c>
      <c r="I3568" s="4" t="s">
        <v>1111</v>
      </c>
      <c r="J3568" s="4" t="s">
        <v>14103</v>
      </c>
    </row>
    <row r="3569" spans="1:10" ht="21.6" customHeight="1">
      <c r="A3569" s="4" t="s">
        <v>13066</v>
      </c>
      <c r="B3569" s="4" t="s">
        <v>14006</v>
      </c>
      <c r="C3569" s="4" t="s">
        <v>14104</v>
      </c>
      <c r="D3569" s="4" t="s">
        <v>13</v>
      </c>
      <c r="E3569" s="4">
        <v>2024</v>
      </c>
      <c r="F3569" s="4" t="s">
        <v>14105</v>
      </c>
      <c r="G3569" s="4" t="s">
        <v>14106</v>
      </c>
      <c r="H3569" s="4" t="s">
        <v>1031</v>
      </c>
      <c r="I3569" s="4" t="s">
        <v>82</v>
      </c>
      <c r="J3569" s="4" t="s">
        <v>14107</v>
      </c>
    </row>
    <row r="3570" spans="1:10" ht="21.6" customHeight="1">
      <c r="A3570" s="4" t="s">
        <v>13066</v>
      </c>
      <c r="B3570" s="4" t="s">
        <v>14006</v>
      </c>
      <c r="C3570" s="4" t="s">
        <v>14108</v>
      </c>
      <c r="D3570" s="4" t="s">
        <v>13</v>
      </c>
      <c r="E3570" s="4">
        <v>2024</v>
      </c>
      <c r="F3570" s="4" t="s">
        <v>14109</v>
      </c>
      <c r="G3570" s="4" t="s">
        <v>14110</v>
      </c>
      <c r="H3570" s="4" t="s">
        <v>309</v>
      </c>
      <c r="I3570" s="4" t="s">
        <v>137</v>
      </c>
      <c r="J3570" s="4" t="s">
        <v>14111</v>
      </c>
    </row>
    <row r="3571" spans="1:10" ht="21.6" customHeight="1">
      <c r="A3571" s="4" t="s">
        <v>13066</v>
      </c>
      <c r="B3571" s="4" t="s">
        <v>14006</v>
      </c>
      <c r="C3571" s="4" t="s">
        <v>14112</v>
      </c>
      <c r="D3571" s="4" t="s">
        <v>13</v>
      </c>
      <c r="E3571" s="4">
        <v>2024</v>
      </c>
      <c r="F3571" s="4" t="s">
        <v>14113</v>
      </c>
      <c r="G3571" s="4" t="s">
        <v>14114</v>
      </c>
      <c r="H3571" s="4" t="s">
        <v>693</v>
      </c>
      <c r="I3571" s="4" t="s">
        <v>88</v>
      </c>
      <c r="J3571" s="4" t="s">
        <v>14115</v>
      </c>
    </row>
    <row r="3572" spans="1:10" ht="21.6" customHeight="1">
      <c r="A3572" s="4" t="s">
        <v>13066</v>
      </c>
      <c r="B3572" s="4" t="s">
        <v>14006</v>
      </c>
      <c r="C3572" s="4" t="s">
        <v>14116</v>
      </c>
      <c r="D3572" s="4" t="s">
        <v>20</v>
      </c>
      <c r="E3572" s="4">
        <v>2024</v>
      </c>
      <c r="F3572" s="4" t="s">
        <v>14117</v>
      </c>
      <c r="G3572" s="4" t="s">
        <v>14118</v>
      </c>
      <c r="H3572" s="4" t="s">
        <v>76</v>
      </c>
      <c r="I3572" s="4" t="s">
        <v>41</v>
      </c>
      <c r="J3572" s="4" t="s">
        <v>14119</v>
      </c>
    </row>
    <row r="3573" spans="1:10" ht="21.6" customHeight="1">
      <c r="A3573" s="4" t="s">
        <v>13066</v>
      </c>
      <c r="B3573" s="4" t="s">
        <v>14006</v>
      </c>
      <c r="C3573" s="4" t="s">
        <v>14120</v>
      </c>
      <c r="D3573" s="4" t="s">
        <v>13</v>
      </c>
      <c r="E3573" s="4">
        <v>2024</v>
      </c>
      <c r="F3573" s="4" t="s">
        <v>14121</v>
      </c>
      <c r="G3573" s="4" t="s">
        <v>14122</v>
      </c>
      <c r="H3573" s="4" t="s">
        <v>58</v>
      </c>
      <c r="I3573" s="4" t="s">
        <v>126</v>
      </c>
      <c r="J3573" s="4" t="s">
        <v>14123</v>
      </c>
    </row>
    <row r="3574" spans="1:10" ht="21.6" customHeight="1">
      <c r="A3574" s="4" t="s">
        <v>13066</v>
      </c>
      <c r="B3574" s="4" t="s">
        <v>14006</v>
      </c>
      <c r="C3574" s="4" t="s">
        <v>14124</v>
      </c>
      <c r="D3574" s="4" t="s">
        <v>13</v>
      </c>
      <c r="E3574" s="4">
        <v>2024</v>
      </c>
      <c r="F3574" s="4" t="s">
        <v>14125</v>
      </c>
      <c r="G3574" s="4" t="s">
        <v>14126</v>
      </c>
      <c r="H3574" s="4" t="s">
        <v>2340</v>
      </c>
      <c r="I3574" s="4" t="s">
        <v>14127</v>
      </c>
      <c r="J3574" s="4" t="s">
        <v>14128</v>
      </c>
    </row>
    <row r="3575" spans="1:10" ht="21.6" customHeight="1">
      <c r="A3575" s="4" t="s">
        <v>13066</v>
      </c>
      <c r="B3575" s="4" t="s">
        <v>14006</v>
      </c>
      <c r="C3575" s="4" t="s">
        <v>14129</v>
      </c>
      <c r="D3575" s="4" t="s">
        <v>13</v>
      </c>
      <c r="E3575" s="4">
        <v>2024</v>
      </c>
      <c r="F3575" s="4" t="s">
        <v>14130</v>
      </c>
      <c r="G3575" s="4" t="s">
        <v>14131</v>
      </c>
      <c r="H3575" s="4" t="s">
        <v>473</v>
      </c>
      <c r="I3575" s="4" t="s">
        <v>14132</v>
      </c>
      <c r="J3575" s="4" t="s">
        <v>14133</v>
      </c>
    </row>
    <row r="3576" spans="1:10" ht="21.6" customHeight="1">
      <c r="A3576" s="4" t="s">
        <v>13066</v>
      </c>
      <c r="B3576" s="4" t="s">
        <v>14006</v>
      </c>
      <c r="C3576" s="4" t="s">
        <v>14134</v>
      </c>
      <c r="D3576" s="4" t="s">
        <v>13</v>
      </c>
      <c r="E3576" s="4">
        <v>2024</v>
      </c>
      <c r="F3576" s="4" t="s">
        <v>14135</v>
      </c>
      <c r="G3576" s="4" t="s">
        <v>14136</v>
      </c>
      <c r="H3576" s="4" t="s">
        <v>341</v>
      </c>
      <c r="I3576" s="4" t="s">
        <v>1880</v>
      </c>
      <c r="J3576" s="4" t="s">
        <v>14137</v>
      </c>
    </row>
    <row r="3577" spans="1:10" ht="21.6" customHeight="1">
      <c r="A3577" s="4" t="s">
        <v>13066</v>
      </c>
      <c r="B3577" s="4" t="s">
        <v>14006</v>
      </c>
      <c r="C3577" s="4" t="s">
        <v>14138</v>
      </c>
      <c r="D3577" s="4" t="s">
        <v>13</v>
      </c>
      <c r="E3577" s="4">
        <v>2024</v>
      </c>
      <c r="F3577" s="4" t="s">
        <v>14139</v>
      </c>
      <c r="G3577" s="4" t="s">
        <v>14140</v>
      </c>
      <c r="H3577" s="4" t="s">
        <v>320</v>
      </c>
      <c r="I3577" s="4" t="s">
        <v>7832</v>
      </c>
      <c r="J3577" s="4" t="s">
        <v>14141</v>
      </c>
    </row>
    <row r="3578" spans="1:10" ht="21.6" customHeight="1">
      <c r="A3578" s="4" t="s">
        <v>13066</v>
      </c>
      <c r="B3578" s="4" t="s">
        <v>14006</v>
      </c>
      <c r="C3578" s="4" t="s">
        <v>14142</v>
      </c>
      <c r="D3578" s="4" t="s">
        <v>13</v>
      </c>
      <c r="E3578" s="4">
        <v>2024</v>
      </c>
      <c r="F3578" s="4" t="s">
        <v>14143</v>
      </c>
      <c r="G3578" s="4" t="s">
        <v>14144</v>
      </c>
      <c r="H3578" s="4" t="s">
        <v>889</v>
      </c>
      <c r="I3578" s="4" t="s">
        <v>14145</v>
      </c>
      <c r="J3578" s="4" t="s">
        <v>14146</v>
      </c>
    </row>
    <row r="3579" spans="1:10" ht="21.6" customHeight="1">
      <c r="A3579" s="4" t="s">
        <v>13066</v>
      </c>
      <c r="B3579" s="4" t="s">
        <v>14006</v>
      </c>
      <c r="C3579" s="4" t="s">
        <v>14147</v>
      </c>
      <c r="D3579" s="4" t="s">
        <v>13</v>
      </c>
      <c r="E3579" s="4">
        <v>2024</v>
      </c>
      <c r="F3579" s="4" t="s">
        <v>14148</v>
      </c>
      <c r="G3579" s="4" t="s">
        <v>14149</v>
      </c>
      <c r="H3579" s="4" t="s">
        <v>905</v>
      </c>
      <c r="I3579" s="4" t="s">
        <v>5868</v>
      </c>
      <c r="J3579" s="4" t="s">
        <v>14150</v>
      </c>
    </row>
    <row r="3580" spans="1:10" ht="21.6" customHeight="1">
      <c r="A3580" s="4" t="s">
        <v>13066</v>
      </c>
      <c r="B3580" s="4" t="s">
        <v>14006</v>
      </c>
      <c r="C3580" s="4" t="s">
        <v>14151</v>
      </c>
      <c r="D3580" s="4" t="s">
        <v>13</v>
      </c>
      <c r="E3580" s="4">
        <v>2024</v>
      </c>
      <c r="F3580" s="4" t="s">
        <v>14152</v>
      </c>
      <c r="G3580" s="4" t="s">
        <v>14153</v>
      </c>
      <c r="H3580" s="4" t="s">
        <v>71</v>
      </c>
      <c r="I3580" s="4" t="s">
        <v>2558</v>
      </c>
      <c r="J3580" s="4" t="s">
        <v>14154</v>
      </c>
    </row>
    <row r="3581" spans="1:10" ht="21.6" customHeight="1">
      <c r="A3581" s="4" t="s">
        <v>13066</v>
      </c>
      <c r="B3581" s="4" t="s">
        <v>14006</v>
      </c>
      <c r="C3581" s="4" t="s">
        <v>14155</v>
      </c>
      <c r="D3581" s="4" t="s">
        <v>13</v>
      </c>
      <c r="E3581" s="4">
        <v>2024</v>
      </c>
      <c r="F3581" s="4" t="s">
        <v>14156</v>
      </c>
      <c r="G3581" s="4" t="s">
        <v>14157</v>
      </c>
      <c r="H3581" s="4" t="s">
        <v>88</v>
      </c>
      <c r="I3581" s="4" t="s">
        <v>14158</v>
      </c>
      <c r="J3581" s="4" t="s">
        <v>14159</v>
      </c>
    </row>
    <row r="3582" spans="1:10" ht="21.6" customHeight="1">
      <c r="A3582" s="4" t="s">
        <v>13066</v>
      </c>
      <c r="B3582" s="4" t="s">
        <v>14006</v>
      </c>
      <c r="C3582" s="4" t="s">
        <v>14160</v>
      </c>
      <c r="D3582" s="4" t="s">
        <v>20</v>
      </c>
      <c r="E3582" s="4">
        <v>2024</v>
      </c>
      <c r="F3582" s="4" t="s">
        <v>14161</v>
      </c>
      <c r="G3582" s="4" t="s">
        <v>14162</v>
      </c>
      <c r="H3582" s="4" t="s">
        <v>1313</v>
      </c>
      <c r="I3582" s="4" t="s">
        <v>14163</v>
      </c>
      <c r="J3582" s="4" t="s">
        <v>14164</v>
      </c>
    </row>
    <row r="3583" spans="1:10" ht="21.6" customHeight="1">
      <c r="A3583" s="4" t="s">
        <v>13066</v>
      </c>
      <c r="B3583" s="4" t="s">
        <v>14006</v>
      </c>
      <c r="C3583" s="4" t="s">
        <v>14165</v>
      </c>
      <c r="D3583" s="4" t="s">
        <v>13</v>
      </c>
      <c r="E3583" s="4">
        <v>2024</v>
      </c>
      <c r="F3583" s="4" t="s">
        <v>14166</v>
      </c>
      <c r="G3583" s="4" t="s">
        <v>14167</v>
      </c>
      <c r="H3583" s="4" t="s">
        <v>474</v>
      </c>
      <c r="I3583" s="4" t="s">
        <v>14168</v>
      </c>
      <c r="J3583" s="4" t="s">
        <v>14169</v>
      </c>
    </row>
    <row r="3584" spans="1:10" ht="21.6" customHeight="1">
      <c r="A3584" s="4" t="s">
        <v>13066</v>
      </c>
      <c r="B3584" s="4" t="s">
        <v>14006</v>
      </c>
      <c r="C3584" s="4" t="s">
        <v>14170</v>
      </c>
      <c r="D3584" s="4" t="s">
        <v>13</v>
      </c>
      <c r="E3584" s="4">
        <v>2024</v>
      </c>
      <c r="F3584" s="4" t="s">
        <v>14171</v>
      </c>
      <c r="G3584" s="4" t="s">
        <v>14172</v>
      </c>
      <c r="H3584" s="4" t="s">
        <v>1452</v>
      </c>
      <c r="I3584" s="4" t="s">
        <v>10257</v>
      </c>
      <c r="J3584" s="4" t="s">
        <v>14173</v>
      </c>
    </row>
    <row r="3585" spans="1:10" ht="21.6" customHeight="1">
      <c r="A3585" s="4" t="s">
        <v>13066</v>
      </c>
      <c r="B3585" s="4" t="s">
        <v>14006</v>
      </c>
      <c r="C3585" s="4" t="s">
        <v>14174</v>
      </c>
      <c r="D3585" s="4" t="s">
        <v>13</v>
      </c>
      <c r="E3585" s="4">
        <v>2024</v>
      </c>
      <c r="F3585" s="4" t="s">
        <v>14175</v>
      </c>
      <c r="G3585" s="4" t="s">
        <v>14176</v>
      </c>
      <c r="H3585" s="4" t="s">
        <v>335</v>
      </c>
      <c r="I3585" s="4" t="s">
        <v>14177</v>
      </c>
      <c r="J3585" s="4" t="s">
        <v>14178</v>
      </c>
    </row>
    <row r="3586" spans="1:10" ht="21.6" customHeight="1">
      <c r="A3586" s="4" t="s">
        <v>13066</v>
      </c>
      <c r="B3586" s="4" t="s">
        <v>14006</v>
      </c>
      <c r="C3586" s="4" t="s">
        <v>14179</v>
      </c>
      <c r="D3586" s="4" t="s">
        <v>13</v>
      </c>
      <c r="E3586" s="4">
        <v>2024</v>
      </c>
      <c r="F3586" s="4" t="s">
        <v>14180</v>
      </c>
      <c r="G3586" s="4" t="s">
        <v>14181</v>
      </c>
      <c r="H3586" s="4" t="s">
        <v>341</v>
      </c>
      <c r="I3586" s="4" t="s">
        <v>14182</v>
      </c>
      <c r="J3586" s="4" t="s">
        <v>14183</v>
      </c>
    </row>
    <row r="3587" spans="1:10" ht="21.6" customHeight="1">
      <c r="A3587" s="4" t="s">
        <v>13066</v>
      </c>
      <c r="B3587" s="4" t="s">
        <v>14006</v>
      </c>
      <c r="C3587" s="4" t="s">
        <v>14184</v>
      </c>
      <c r="D3587" s="4" t="s">
        <v>13</v>
      </c>
      <c r="E3587" s="4">
        <v>2024</v>
      </c>
      <c r="F3587" s="4" t="s">
        <v>14185</v>
      </c>
      <c r="G3587" s="4" t="s">
        <v>14186</v>
      </c>
      <c r="H3587" s="4" t="s">
        <v>88</v>
      </c>
      <c r="I3587" s="4" t="s">
        <v>9902</v>
      </c>
      <c r="J3587" s="4" t="s">
        <v>14187</v>
      </c>
    </row>
    <row r="3588" spans="1:10" ht="21.6" customHeight="1">
      <c r="A3588" s="4" t="s">
        <v>13066</v>
      </c>
      <c r="B3588" s="4" t="s">
        <v>14006</v>
      </c>
      <c r="C3588" s="4" t="s">
        <v>14188</v>
      </c>
      <c r="D3588" s="4" t="s">
        <v>13</v>
      </c>
      <c r="E3588" s="4">
        <v>2024</v>
      </c>
      <c r="F3588" s="4" t="s">
        <v>14189</v>
      </c>
      <c r="G3588" s="4" t="s">
        <v>14190</v>
      </c>
      <c r="H3588" s="4" t="s">
        <v>1079</v>
      </c>
      <c r="I3588" s="4" t="s">
        <v>9949</v>
      </c>
      <c r="J3588" s="4" t="s">
        <v>14191</v>
      </c>
    </row>
    <row r="3589" spans="1:10" ht="21.6" customHeight="1">
      <c r="A3589" s="4" t="s">
        <v>13066</v>
      </c>
      <c r="B3589" s="4" t="s">
        <v>14006</v>
      </c>
      <c r="C3589" s="4" t="s">
        <v>14192</v>
      </c>
      <c r="D3589" s="4" t="s">
        <v>13</v>
      </c>
      <c r="E3589" s="4">
        <v>2024</v>
      </c>
      <c r="F3589" s="4" t="s">
        <v>14193</v>
      </c>
      <c r="G3589" s="4" t="s">
        <v>14194</v>
      </c>
      <c r="H3589" s="4" t="s">
        <v>1081</v>
      </c>
      <c r="I3589" s="4" t="s">
        <v>14195</v>
      </c>
      <c r="J3589" s="4" t="s">
        <v>14196</v>
      </c>
    </row>
    <row r="3590" spans="1:10" ht="21.6" customHeight="1">
      <c r="A3590" s="4" t="s">
        <v>13066</v>
      </c>
      <c r="B3590" s="4" t="s">
        <v>14006</v>
      </c>
      <c r="C3590" s="4" t="s">
        <v>14197</v>
      </c>
      <c r="D3590" s="4" t="s">
        <v>13</v>
      </c>
      <c r="E3590" s="4">
        <v>2024</v>
      </c>
      <c r="F3590" s="4" t="s">
        <v>14198</v>
      </c>
      <c r="G3590" s="4" t="s">
        <v>14199</v>
      </c>
      <c r="H3590" s="4" t="s">
        <v>53</v>
      </c>
      <c r="I3590" s="4" t="s">
        <v>2079</v>
      </c>
      <c r="J3590" s="4" t="s">
        <v>14200</v>
      </c>
    </row>
    <row r="3591" spans="1:10" ht="21.6" customHeight="1">
      <c r="A3591" s="4" t="s">
        <v>13066</v>
      </c>
      <c r="B3591" s="4" t="s">
        <v>14006</v>
      </c>
      <c r="C3591" s="4" t="s">
        <v>14201</v>
      </c>
      <c r="D3591" s="4" t="s">
        <v>13</v>
      </c>
      <c r="E3591" s="4">
        <v>2024</v>
      </c>
      <c r="F3591" s="4" t="s">
        <v>14202</v>
      </c>
      <c r="G3591" s="4" t="s">
        <v>14203</v>
      </c>
      <c r="H3591" s="4" t="s">
        <v>1090</v>
      </c>
      <c r="I3591" s="4" t="s">
        <v>236</v>
      </c>
      <c r="J3591" s="4" t="s">
        <v>14204</v>
      </c>
    </row>
    <row r="3592" spans="1:10" ht="21.6" customHeight="1">
      <c r="A3592" s="4" t="s">
        <v>13066</v>
      </c>
      <c r="B3592" s="4" t="s">
        <v>14006</v>
      </c>
      <c r="C3592" s="4" t="s">
        <v>14205</v>
      </c>
      <c r="D3592" s="4" t="s">
        <v>13</v>
      </c>
      <c r="E3592" s="4">
        <v>2024</v>
      </c>
      <c r="F3592" s="4" t="s">
        <v>14206</v>
      </c>
      <c r="G3592" s="4" t="s">
        <v>14207</v>
      </c>
      <c r="H3592" s="4" t="s">
        <v>1090</v>
      </c>
      <c r="I3592" s="4" t="s">
        <v>1212</v>
      </c>
      <c r="J3592" s="4" t="s">
        <v>14208</v>
      </c>
    </row>
    <row r="3593" spans="1:10" ht="21.6" customHeight="1">
      <c r="A3593" s="4" t="s">
        <v>13066</v>
      </c>
      <c r="B3593" s="4" t="s">
        <v>14006</v>
      </c>
      <c r="C3593" s="4" t="s">
        <v>14209</v>
      </c>
      <c r="D3593" s="4" t="s">
        <v>199</v>
      </c>
      <c r="E3593" s="4">
        <v>2024</v>
      </c>
      <c r="F3593" s="4" t="s">
        <v>14210</v>
      </c>
      <c r="G3593" s="4" t="s">
        <v>14211</v>
      </c>
      <c r="H3593" s="4" t="s">
        <v>236</v>
      </c>
      <c r="I3593" s="4" t="s">
        <v>514</v>
      </c>
      <c r="J3593" s="4" t="s">
        <v>14212</v>
      </c>
    </row>
    <row r="3594" spans="1:10" ht="21.6" customHeight="1">
      <c r="A3594" s="4" t="s">
        <v>13066</v>
      </c>
      <c r="B3594" s="4" t="s">
        <v>14006</v>
      </c>
      <c r="C3594" s="4" t="s">
        <v>14213</v>
      </c>
      <c r="D3594" s="4" t="s">
        <v>13</v>
      </c>
      <c r="E3594" s="4">
        <v>2024</v>
      </c>
      <c r="F3594" s="4" t="s">
        <v>14214</v>
      </c>
      <c r="G3594" s="4" t="s">
        <v>14215</v>
      </c>
      <c r="H3594" s="4" t="s">
        <v>336</v>
      </c>
      <c r="I3594" s="4" t="s">
        <v>14216</v>
      </c>
      <c r="J3594" s="4" t="s">
        <v>14217</v>
      </c>
    </row>
    <row r="3595" spans="1:10" ht="21.6" customHeight="1">
      <c r="A3595" s="4" t="s">
        <v>13066</v>
      </c>
      <c r="B3595" s="4" t="s">
        <v>14006</v>
      </c>
      <c r="C3595" s="4" t="s">
        <v>14218</v>
      </c>
      <c r="D3595" s="4" t="s">
        <v>13</v>
      </c>
      <c r="E3595" s="4">
        <v>2024</v>
      </c>
      <c r="F3595" s="4" t="s">
        <v>14219</v>
      </c>
      <c r="G3595" s="4" t="s">
        <v>14220</v>
      </c>
      <c r="H3595" s="4" t="s">
        <v>2409</v>
      </c>
      <c r="I3595" s="4" t="s">
        <v>14221</v>
      </c>
      <c r="J3595" s="4" t="s">
        <v>14222</v>
      </c>
    </row>
    <row r="3596" spans="1:10" ht="21.6" customHeight="1">
      <c r="A3596" s="4" t="s">
        <v>13066</v>
      </c>
      <c r="B3596" s="4" t="s">
        <v>14006</v>
      </c>
      <c r="C3596" s="4" t="s">
        <v>14223</v>
      </c>
      <c r="D3596" s="4" t="s">
        <v>13</v>
      </c>
      <c r="E3596" s="4">
        <v>2024</v>
      </c>
      <c r="F3596" s="4" t="s">
        <v>14224</v>
      </c>
      <c r="G3596" s="4" t="s">
        <v>14225</v>
      </c>
      <c r="H3596" s="4" t="s">
        <v>336</v>
      </c>
      <c r="I3596" s="4" t="s">
        <v>1834</v>
      </c>
      <c r="J3596" s="4" t="s">
        <v>14226</v>
      </c>
    </row>
    <row r="3597" spans="1:10" ht="21.6" customHeight="1">
      <c r="A3597" s="4" t="s">
        <v>13066</v>
      </c>
      <c r="B3597" s="4" t="s">
        <v>14006</v>
      </c>
      <c r="C3597" s="4" t="s">
        <v>14227</v>
      </c>
      <c r="D3597" s="4" t="s">
        <v>13</v>
      </c>
      <c r="E3597" s="4">
        <v>2024</v>
      </c>
      <c r="F3597" s="4" t="s">
        <v>14228</v>
      </c>
      <c r="G3597" s="4" t="s">
        <v>14229</v>
      </c>
      <c r="H3597" s="4" t="s">
        <v>196</v>
      </c>
      <c r="I3597" s="4" t="s">
        <v>573</v>
      </c>
      <c r="J3597" s="4" t="s">
        <v>14230</v>
      </c>
    </row>
    <row r="3598" spans="1:10" ht="21.6" customHeight="1">
      <c r="A3598" s="4" t="s">
        <v>13066</v>
      </c>
      <c r="B3598" s="4" t="s">
        <v>14006</v>
      </c>
      <c r="C3598" s="4" t="s">
        <v>14231</v>
      </c>
      <c r="D3598" s="4" t="s">
        <v>13</v>
      </c>
      <c r="E3598" s="4">
        <v>2024</v>
      </c>
      <c r="F3598" s="4" t="s">
        <v>14232</v>
      </c>
      <c r="G3598" s="4" t="s">
        <v>14233</v>
      </c>
      <c r="H3598" s="4" t="s">
        <v>252</v>
      </c>
      <c r="I3598" s="4" t="s">
        <v>1111</v>
      </c>
      <c r="J3598" s="4" t="s">
        <v>14234</v>
      </c>
    </row>
    <row r="3599" spans="1:10" ht="21.6" customHeight="1">
      <c r="A3599" s="4" t="s">
        <v>13066</v>
      </c>
      <c r="B3599" s="4" t="s">
        <v>14006</v>
      </c>
      <c r="C3599" s="4" t="s">
        <v>14235</v>
      </c>
      <c r="D3599" s="4" t="s">
        <v>13</v>
      </c>
      <c r="E3599" s="4">
        <v>2024</v>
      </c>
      <c r="F3599" s="4" t="s">
        <v>14236</v>
      </c>
      <c r="G3599" s="4" t="s">
        <v>14237</v>
      </c>
      <c r="H3599" s="4" t="s">
        <v>252</v>
      </c>
      <c r="I3599" s="4" t="s">
        <v>321</v>
      </c>
      <c r="J3599" s="4" t="s">
        <v>14238</v>
      </c>
    </row>
    <row r="3600" spans="1:10" ht="21.6" customHeight="1">
      <c r="A3600" s="4" t="s">
        <v>13066</v>
      </c>
      <c r="B3600" s="4" t="s">
        <v>14006</v>
      </c>
      <c r="C3600" s="4" t="s">
        <v>14239</v>
      </c>
      <c r="D3600" s="4" t="s">
        <v>199</v>
      </c>
      <c r="E3600" s="4">
        <v>2024</v>
      </c>
      <c r="F3600" s="4" t="s">
        <v>14240</v>
      </c>
      <c r="G3600" s="4" t="s">
        <v>14241</v>
      </c>
      <c r="H3600" s="4" t="s">
        <v>573</v>
      </c>
      <c r="I3600" s="4" t="s">
        <v>259</v>
      </c>
      <c r="J3600" s="4" t="s">
        <v>14242</v>
      </c>
    </row>
    <row r="3601" spans="1:10" ht="21.6" customHeight="1">
      <c r="A3601" s="4" t="s">
        <v>13066</v>
      </c>
      <c r="B3601" s="4" t="s">
        <v>14006</v>
      </c>
      <c r="C3601" s="4" t="s">
        <v>14243</v>
      </c>
      <c r="D3601" s="4" t="s">
        <v>13</v>
      </c>
      <c r="E3601" s="4">
        <v>2024</v>
      </c>
      <c r="F3601" s="4" t="s">
        <v>14244</v>
      </c>
      <c r="G3601" s="4" t="s">
        <v>14245</v>
      </c>
      <c r="H3601" s="4" t="s">
        <v>688</v>
      </c>
      <c r="I3601" s="4" t="s">
        <v>506</v>
      </c>
      <c r="J3601" s="4" t="s">
        <v>14246</v>
      </c>
    </row>
    <row r="3602" spans="1:10" ht="21.6" customHeight="1">
      <c r="A3602" s="4" t="s">
        <v>13066</v>
      </c>
      <c r="B3602" s="4" t="s">
        <v>14006</v>
      </c>
      <c r="C3602" s="4" t="s">
        <v>14247</v>
      </c>
      <c r="D3602" s="4" t="s">
        <v>199</v>
      </c>
      <c r="E3602" s="4">
        <v>2024</v>
      </c>
      <c r="F3602" s="4" t="s">
        <v>14248</v>
      </c>
      <c r="G3602" s="4" t="s">
        <v>14249</v>
      </c>
      <c r="H3602" s="4" t="s">
        <v>321</v>
      </c>
      <c r="I3602" s="4" t="s">
        <v>14250</v>
      </c>
      <c r="J3602" s="4" t="s">
        <v>14251</v>
      </c>
    </row>
    <row r="3603" spans="1:10" ht="21.6" customHeight="1">
      <c r="A3603" s="4" t="s">
        <v>13066</v>
      </c>
      <c r="B3603" s="4" t="s">
        <v>14006</v>
      </c>
      <c r="C3603" s="4" t="s">
        <v>14252</v>
      </c>
      <c r="D3603" s="4" t="s">
        <v>13</v>
      </c>
      <c r="E3603" s="4">
        <v>2024</v>
      </c>
      <c r="F3603" s="4" t="s">
        <v>14253</v>
      </c>
      <c r="G3603" s="4" t="s">
        <v>14254</v>
      </c>
      <c r="H3603" s="4" t="s">
        <v>440</v>
      </c>
      <c r="I3603" s="4" t="s">
        <v>1292</v>
      </c>
      <c r="J3603" s="4" t="s">
        <v>14255</v>
      </c>
    </row>
    <row r="3604" spans="1:10" ht="21.6" customHeight="1">
      <c r="A3604" s="4" t="s">
        <v>13066</v>
      </c>
      <c r="B3604" s="4" t="s">
        <v>14006</v>
      </c>
      <c r="C3604" s="4" t="s">
        <v>14256</v>
      </c>
      <c r="D3604" s="4" t="s">
        <v>13</v>
      </c>
      <c r="E3604" s="4">
        <v>2024</v>
      </c>
      <c r="F3604" s="4" t="s">
        <v>14257</v>
      </c>
      <c r="G3604" s="4" t="s">
        <v>14258</v>
      </c>
      <c r="H3604" s="4" t="s">
        <v>1318</v>
      </c>
      <c r="I3604" s="4" t="s">
        <v>1111</v>
      </c>
      <c r="J3604" s="4" t="s">
        <v>14259</v>
      </c>
    </row>
    <row r="3605" spans="1:10" ht="21.6" customHeight="1">
      <c r="A3605" s="4" t="s">
        <v>13066</v>
      </c>
      <c r="B3605" s="4" t="s">
        <v>14006</v>
      </c>
      <c r="C3605" s="4" t="s">
        <v>14260</v>
      </c>
      <c r="D3605" s="4" t="s">
        <v>13</v>
      </c>
      <c r="E3605" s="4">
        <v>2024</v>
      </c>
      <c r="F3605" s="4" t="s">
        <v>14261</v>
      </c>
      <c r="G3605" s="4" t="s">
        <v>14262</v>
      </c>
      <c r="H3605" s="4" t="s">
        <v>666</v>
      </c>
      <c r="I3605" s="4" t="s">
        <v>283</v>
      </c>
      <c r="J3605" s="4" t="s">
        <v>14263</v>
      </c>
    </row>
    <row r="3606" spans="1:10" ht="21.6" customHeight="1">
      <c r="A3606" s="4" t="s">
        <v>13066</v>
      </c>
      <c r="B3606" s="4" t="s">
        <v>14006</v>
      </c>
      <c r="C3606" s="4" t="s">
        <v>14264</v>
      </c>
      <c r="D3606" s="4" t="s">
        <v>13</v>
      </c>
      <c r="E3606" s="4">
        <v>2024</v>
      </c>
      <c r="F3606" s="4" t="s">
        <v>14265</v>
      </c>
      <c r="G3606" s="4" t="s">
        <v>14266</v>
      </c>
      <c r="H3606" s="4" t="s">
        <v>30</v>
      </c>
      <c r="I3606" s="4" t="s">
        <v>506</v>
      </c>
      <c r="J3606" s="4" t="s">
        <v>14267</v>
      </c>
    </row>
    <row r="3607" spans="1:10" ht="21.6" customHeight="1">
      <c r="A3607" s="4" t="s">
        <v>13066</v>
      </c>
      <c r="B3607" s="4" t="s">
        <v>14006</v>
      </c>
      <c r="C3607" s="4" t="s">
        <v>14268</v>
      </c>
      <c r="D3607" s="4" t="s">
        <v>199</v>
      </c>
      <c r="E3607" s="4">
        <v>2024</v>
      </c>
      <c r="F3607" s="4" t="s">
        <v>14269</v>
      </c>
      <c r="G3607" s="4" t="s">
        <v>14270</v>
      </c>
      <c r="H3607" s="4" t="s">
        <v>1212</v>
      </c>
      <c r="I3607" s="4" t="s">
        <v>506</v>
      </c>
      <c r="J3607" s="4" t="s">
        <v>14271</v>
      </c>
    </row>
    <row r="3608" spans="1:10" ht="21.6" customHeight="1">
      <c r="A3608" s="4" t="s">
        <v>13066</v>
      </c>
      <c r="B3608" s="4" t="s">
        <v>14006</v>
      </c>
      <c r="C3608" s="4" t="s">
        <v>14272</v>
      </c>
      <c r="D3608" s="4" t="s">
        <v>13</v>
      </c>
      <c r="E3608" s="4">
        <v>2024</v>
      </c>
      <c r="F3608" s="4" t="s">
        <v>14273</v>
      </c>
      <c r="G3608" s="4" t="s">
        <v>14274</v>
      </c>
      <c r="H3608" s="4" t="s">
        <v>1111</v>
      </c>
      <c r="I3608" s="4" t="s">
        <v>143</v>
      </c>
      <c r="J3608" s="4" t="s">
        <v>14275</v>
      </c>
    </row>
    <row r="3609" spans="1:10" ht="21.6" customHeight="1">
      <c r="A3609" s="4" t="s">
        <v>13066</v>
      </c>
      <c r="B3609" s="4" t="s">
        <v>14006</v>
      </c>
      <c r="C3609" s="4" t="s">
        <v>14276</v>
      </c>
      <c r="D3609" s="4" t="s">
        <v>13</v>
      </c>
      <c r="E3609" s="4">
        <v>2024</v>
      </c>
      <c r="F3609" s="4" t="s">
        <v>14277</v>
      </c>
      <c r="G3609" s="4" t="s">
        <v>14278</v>
      </c>
      <c r="H3609" s="4" t="s">
        <v>30</v>
      </c>
      <c r="I3609" s="4" t="s">
        <v>143</v>
      </c>
      <c r="J3609" s="4" t="s">
        <v>14279</v>
      </c>
    </row>
    <row r="3610" spans="1:10" ht="21.6" customHeight="1">
      <c r="A3610" s="4" t="s">
        <v>13066</v>
      </c>
      <c r="B3610" s="4" t="s">
        <v>14006</v>
      </c>
      <c r="C3610" s="4" t="s">
        <v>14280</v>
      </c>
      <c r="D3610" s="4" t="s">
        <v>2215</v>
      </c>
      <c r="E3610" s="4">
        <v>2024</v>
      </c>
      <c r="F3610" s="4" t="s">
        <v>14281</v>
      </c>
      <c r="G3610" s="4" t="s">
        <v>14282</v>
      </c>
      <c r="H3610" s="4" t="s">
        <v>259</v>
      </c>
      <c r="I3610" s="4" t="s">
        <v>14283</v>
      </c>
      <c r="J3610" s="4" t="s">
        <v>14284</v>
      </c>
    </row>
    <row r="3611" spans="1:10" ht="21.6" customHeight="1">
      <c r="A3611" s="4" t="s">
        <v>13066</v>
      </c>
      <c r="B3611" s="4" t="s">
        <v>14006</v>
      </c>
      <c r="C3611" s="4" t="s">
        <v>14285</v>
      </c>
      <c r="D3611" s="4" t="s">
        <v>199</v>
      </c>
      <c r="E3611" s="4">
        <v>2024</v>
      </c>
      <c r="F3611" s="4" t="s">
        <v>14286</v>
      </c>
      <c r="G3611" s="4" t="s">
        <v>14287</v>
      </c>
      <c r="H3611" s="4" t="s">
        <v>283</v>
      </c>
      <c r="I3611" s="4" t="s">
        <v>14163</v>
      </c>
      <c r="J3611" s="4" t="s">
        <v>14288</v>
      </c>
    </row>
    <row r="3612" spans="1:10" ht="21.6" customHeight="1">
      <c r="A3612" s="4" t="s">
        <v>13066</v>
      </c>
      <c r="B3612" s="4" t="s">
        <v>14006</v>
      </c>
      <c r="C3612" s="4" t="s">
        <v>14289</v>
      </c>
      <c r="D3612" s="4" t="s">
        <v>13</v>
      </c>
      <c r="E3612" s="4">
        <v>2024</v>
      </c>
      <c r="F3612" s="4" t="s">
        <v>14290</v>
      </c>
      <c r="G3612" s="4" t="s">
        <v>14291</v>
      </c>
      <c r="H3612" s="4" t="s">
        <v>259</v>
      </c>
      <c r="I3612" s="4" t="s">
        <v>14283</v>
      </c>
      <c r="J3612" s="4" t="s">
        <v>14292</v>
      </c>
    </row>
    <row r="3613" spans="1:10" ht="21.6" customHeight="1">
      <c r="A3613" s="4" t="s">
        <v>13066</v>
      </c>
      <c r="B3613" s="4" t="s">
        <v>14006</v>
      </c>
      <c r="C3613" s="4" t="s">
        <v>14293</v>
      </c>
      <c r="D3613" s="4" t="s">
        <v>199</v>
      </c>
      <c r="E3613" s="4">
        <v>2024</v>
      </c>
      <c r="F3613" s="4" t="s">
        <v>14294</v>
      </c>
      <c r="G3613" s="4" t="s">
        <v>14295</v>
      </c>
      <c r="H3613" s="4" t="s">
        <v>180</v>
      </c>
      <c r="I3613" s="4" t="s">
        <v>24</v>
      </c>
      <c r="J3613" s="4" t="s">
        <v>14296</v>
      </c>
    </row>
    <row r="3614" spans="1:10" ht="21.6" customHeight="1">
      <c r="A3614" s="4" t="s">
        <v>13066</v>
      </c>
      <c r="B3614" s="4" t="s">
        <v>14006</v>
      </c>
      <c r="C3614" s="4" t="s">
        <v>14297</v>
      </c>
      <c r="D3614" s="4" t="s">
        <v>13</v>
      </c>
      <c r="E3614" s="4">
        <v>2024</v>
      </c>
      <c r="F3614" s="4" t="s">
        <v>14298</v>
      </c>
      <c r="G3614" s="4" t="s">
        <v>14299</v>
      </c>
      <c r="H3614" s="4" t="s">
        <v>259</v>
      </c>
      <c r="I3614" s="4" t="s">
        <v>253</v>
      </c>
      <c r="J3614" s="4" t="s">
        <v>14300</v>
      </c>
    </row>
    <row r="3615" spans="1:10" ht="21.6" customHeight="1">
      <c r="A3615" s="4" t="s">
        <v>13066</v>
      </c>
      <c r="B3615" s="4" t="s">
        <v>14006</v>
      </c>
      <c r="C3615" s="4" t="s">
        <v>14301</v>
      </c>
      <c r="D3615" s="4" t="s">
        <v>199</v>
      </c>
      <c r="E3615" s="4">
        <v>2024</v>
      </c>
      <c r="F3615" s="4" t="s">
        <v>14302</v>
      </c>
      <c r="G3615" s="4" t="s">
        <v>14303</v>
      </c>
      <c r="H3615" s="4" t="s">
        <v>180</v>
      </c>
      <c r="I3615" s="4" t="s">
        <v>14163</v>
      </c>
      <c r="J3615" s="4" t="s">
        <v>14304</v>
      </c>
    </row>
    <row r="3616" spans="1:10" ht="21.6" customHeight="1">
      <c r="A3616" s="4" t="s">
        <v>13066</v>
      </c>
      <c r="B3616" s="4" t="s">
        <v>14006</v>
      </c>
      <c r="C3616" s="4" t="s">
        <v>14305</v>
      </c>
      <c r="D3616" s="4" t="s">
        <v>13</v>
      </c>
      <c r="E3616" s="4">
        <v>2024</v>
      </c>
      <c r="F3616" s="4" t="s">
        <v>14306</v>
      </c>
      <c r="G3616" s="4" t="s">
        <v>14307</v>
      </c>
      <c r="H3616" s="4" t="s">
        <v>259</v>
      </c>
      <c r="I3616" s="4" t="s">
        <v>683</v>
      </c>
      <c r="J3616" s="4" t="s">
        <v>14308</v>
      </c>
    </row>
    <row r="3617" spans="1:10" ht="21.6" customHeight="1">
      <c r="A3617" s="4" t="s">
        <v>13066</v>
      </c>
      <c r="B3617" s="4" t="s">
        <v>14006</v>
      </c>
      <c r="C3617" s="4" t="s">
        <v>14309</v>
      </c>
      <c r="D3617" s="4" t="s">
        <v>13</v>
      </c>
      <c r="E3617" s="4">
        <v>2024</v>
      </c>
      <c r="F3617" s="4" t="s">
        <v>14310</v>
      </c>
      <c r="G3617" s="4" t="s">
        <v>14311</v>
      </c>
      <c r="H3617" s="4" t="s">
        <v>180</v>
      </c>
      <c r="I3617" s="4" t="s">
        <v>1880</v>
      </c>
      <c r="J3617" s="4" t="s">
        <v>14312</v>
      </c>
    </row>
    <row r="3618" spans="1:10" ht="21.6" customHeight="1">
      <c r="A3618" s="4" t="s">
        <v>13066</v>
      </c>
      <c r="B3618" s="4" t="s">
        <v>14006</v>
      </c>
      <c r="C3618" s="4" t="s">
        <v>14313</v>
      </c>
      <c r="D3618" s="4" t="s">
        <v>13</v>
      </c>
      <c r="E3618" s="4">
        <v>2024</v>
      </c>
      <c r="F3618" s="4" t="s">
        <v>14314</v>
      </c>
      <c r="G3618" s="4" t="s">
        <v>14315</v>
      </c>
      <c r="H3618" s="4" t="s">
        <v>137</v>
      </c>
      <c r="I3618" s="4" t="s">
        <v>530</v>
      </c>
      <c r="J3618" s="4" t="s">
        <v>14316</v>
      </c>
    </row>
    <row r="3619" spans="1:10" ht="21.6" customHeight="1">
      <c r="A3619" s="4" t="s">
        <v>13066</v>
      </c>
      <c r="B3619" s="4" t="s">
        <v>14317</v>
      </c>
      <c r="C3619" s="4" t="s">
        <v>14318</v>
      </c>
      <c r="D3619" s="4" t="s">
        <v>199</v>
      </c>
      <c r="E3619" s="4">
        <v>2024</v>
      </c>
      <c r="F3619" s="4" t="s">
        <v>14319</v>
      </c>
      <c r="G3619" s="4" t="s">
        <v>14320</v>
      </c>
      <c r="H3619" s="4" t="s">
        <v>9174</v>
      </c>
      <c r="I3619" s="4" t="s">
        <v>97</v>
      </c>
      <c r="J3619" s="4" t="s">
        <v>14321</v>
      </c>
    </row>
    <row r="3620" spans="1:10" ht="21.6" customHeight="1">
      <c r="A3620" s="4" t="s">
        <v>13066</v>
      </c>
      <c r="B3620" s="4" t="s">
        <v>14317</v>
      </c>
      <c r="C3620" s="4" t="s">
        <v>14322</v>
      </c>
      <c r="D3620" s="4" t="s">
        <v>199</v>
      </c>
      <c r="E3620" s="4">
        <v>2024</v>
      </c>
      <c r="F3620" s="4" t="s">
        <v>14323</v>
      </c>
      <c r="G3620" s="4" t="s">
        <v>14324</v>
      </c>
      <c r="H3620" s="4" t="s">
        <v>1502</v>
      </c>
      <c r="I3620" s="4" t="s">
        <v>97</v>
      </c>
      <c r="J3620" s="4" t="s">
        <v>14325</v>
      </c>
    </row>
    <row r="3621" spans="1:10" ht="21.6" customHeight="1">
      <c r="A3621" s="4" t="s">
        <v>13066</v>
      </c>
      <c r="B3621" s="4" t="s">
        <v>14317</v>
      </c>
      <c r="C3621" s="4" t="s">
        <v>14326</v>
      </c>
      <c r="D3621" s="4" t="s">
        <v>199</v>
      </c>
      <c r="E3621" s="4">
        <v>2024</v>
      </c>
      <c r="F3621" s="4" t="s">
        <v>14327</v>
      </c>
      <c r="G3621" s="4" t="s">
        <v>14328</v>
      </c>
      <c r="H3621" s="4" t="s">
        <v>271</v>
      </c>
      <c r="I3621" s="4" t="s">
        <v>97</v>
      </c>
      <c r="J3621" s="4" t="s">
        <v>14329</v>
      </c>
    </row>
    <row r="3622" spans="1:10" ht="21.6" customHeight="1">
      <c r="A3622" s="4" t="s">
        <v>13066</v>
      </c>
      <c r="B3622" s="4" t="s">
        <v>14317</v>
      </c>
      <c r="C3622" s="4" t="s">
        <v>14330</v>
      </c>
      <c r="D3622" s="4" t="s">
        <v>199</v>
      </c>
      <c r="E3622" s="4">
        <v>2024</v>
      </c>
      <c r="F3622" s="4" t="s">
        <v>14331</v>
      </c>
      <c r="G3622" s="4" t="s">
        <v>14332</v>
      </c>
      <c r="H3622" s="4" t="s">
        <v>4163</v>
      </c>
      <c r="I3622" s="4" t="s">
        <v>1787</v>
      </c>
      <c r="J3622" s="4" t="s">
        <v>14333</v>
      </c>
    </row>
    <row r="3623" spans="1:10" ht="21.6" customHeight="1">
      <c r="A3623" s="4" t="s">
        <v>13066</v>
      </c>
      <c r="B3623" s="4" t="s">
        <v>14317</v>
      </c>
      <c r="C3623" s="4" t="s">
        <v>14334</v>
      </c>
      <c r="D3623" s="4" t="s">
        <v>199</v>
      </c>
      <c r="E3623" s="4">
        <v>2024</v>
      </c>
      <c r="F3623" s="4" t="s">
        <v>14335</v>
      </c>
      <c r="G3623" s="4" t="s">
        <v>14336</v>
      </c>
      <c r="H3623" s="4" t="s">
        <v>14337</v>
      </c>
      <c r="I3623" s="4" t="s">
        <v>1787</v>
      </c>
      <c r="J3623" s="4" t="s">
        <v>14338</v>
      </c>
    </row>
    <row r="3624" spans="1:10" ht="21.6" customHeight="1">
      <c r="A3624" s="4" t="s">
        <v>13066</v>
      </c>
      <c r="B3624" s="4" t="s">
        <v>14317</v>
      </c>
      <c r="C3624" s="4" t="s">
        <v>14339</v>
      </c>
      <c r="D3624" s="4" t="s">
        <v>199</v>
      </c>
      <c r="E3624" s="4">
        <v>2024</v>
      </c>
      <c r="F3624" s="4" t="s">
        <v>14340</v>
      </c>
      <c r="G3624" s="4" t="s">
        <v>14341</v>
      </c>
      <c r="H3624" s="4" t="s">
        <v>2605</v>
      </c>
      <c r="I3624" s="4" t="s">
        <v>530</v>
      </c>
      <c r="J3624" s="4" t="s">
        <v>14342</v>
      </c>
    </row>
    <row r="3625" spans="1:10" ht="21.6" customHeight="1">
      <c r="A3625" s="4" t="s">
        <v>13066</v>
      </c>
      <c r="B3625" s="4" t="s">
        <v>14343</v>
      </c>
      <c r="C3625" s="4" t="s">
        <v>14344</v>
      </c>
      <c r="D3625" s="4" t="s">
        <v>13</v>
      </c>
      <c r="E3625" s="4">
        <v>2024</v>
      </c>
      <c r="F3625" s="4" t="s">
        <v>14345</v>
      </c>
      <c r="G3625" s="4" t="s">
        <v>14346</v>
      </c>
      <c r="H3625" s="4" t="s">
        <v>578</v>
      </c>
      <c r="I3625" s="4" t="s">
        <v>655</v>
      </c>
      <c r="J3625" s="4" t="s">
        <v>14347</v>
      </c>
    </row>
    <row r="3626" spans="1:10" ht="21.6" customHeight="1">
      <c r="A3626" s="4" t="s">
        <v>13066</v>
      </c>
      <c r="B3626" s="4" t="s">
        <v>14317</v>
      </c>
      <c r="C3626" s="4" t="s">
        <v>14348</v>
      </c>
      <c r="D3626" s="4" t="s">
        <v>13</v>
      </c>
      <c r="E3626" s="4">
        <v>2024</v>
      </c>
      <c r="F3626" s="4" t="s">
        <v>14349</v>
      </c>
      <c r="G3626" s="4" t="s">
        <v>14350</v>
      </c>
      <c r="H3626" s="4" t="s">
        <v>583</v>
      </c>
      <c r="I3626" s="4" t="s">
        <v>783</v>
      </c>
      <c r="J3626" s="4" t="s">
        <v>14351</v>
      </c>
    </row>
    <row r="3627" spans="1:10" ht="21.6" customHeight="1">
      <c r="A3627" s="4" t="s">
        <v>13066</v>
      </c>
      <c r="B3627" s="4" t="s">
        <v>14343</v>
      </c>
      <c r="C3627" s="4" t="s">
        <v>14352</v>
      </c>
      <c r="D3627" s="4" t="s">
        <v>13</v>
      </c>
      <c r="E3627" s="4">
        <v>2024</v>
      </c>
      <c r="F3627" s="4" t="s">
        <v>14353</v>
      </c>
      <c r="G3627" s="4" t="s">
        <v>14354</v>
      </c>
      <c r="H3627" s="4" t="s">
        <v>3061</v>
      </c>
      <c r="I3627" s="4" t="s">
        <v>1340</v>
      </c>
      <c r="J3627" s="4" t="s">
        <v>14355</v>
      </c>
    </row>
    <row r="3628" spans="1:10" ht="21.6" customHeight="1">
      <c r="A3628" s="4" t="s">
        <v>13066</v>
      </c>
      <c r="B3628" s="4" t="s">
        <v>14343</v>
      </c>
      <c r="C3628" s="4" t="s">
        <v>14356</v>
      </c>
      <c r="D3628" s="4" t="s">
        <v>13</v>
      </c>
      <c r="E3628" s="4">
        <v>2024</v>
      </c>
      <c r="F3628" s="4" t="s">
        <v>14357</v>
      </c>
      <c r="G3628" s="4" t="s">
        <v>14358</v>
      </c>
      <c r="H3628" s="4" t="s">
        <v>208</v>
      </c>
      <c r="I3628" s="4" t="s">
        <v>97</v>
      </c>
      <c r="J3628" s="4" t="s">
        <v>14359</v>
      </c>
    </row>
    <row r="3629" spans="1:10" ht="21.6" customHeight="1">
      <c r="A3629" s="4" t="s">
        <v>13066</v>
      </c>
      <c r="B3629" s="4" t="s">
        <v>14343</v>
      </c>
      <c r="C3629" s="4" t="s">
        <v>14360</v>
      </c>
      <c r="D3629" s="4" t="s">
        <v>13</v>
      </c>
      <c r="E3629" s="4">
        <v>2024</v>
      </c>
      <c r="F3629" s="4" t="s">
        <v>14361</v>
      </c>
      <c r="G3629" s="4" t="s">
        <v>14362</v>
      </c>
      <c r="H3629" s="4" t="s">
        <v>208</v>
      </c>
      <c r="I3629" s="4" t="s">
        <v>97</v>
      </c>
      <c r="J3629" s="4" t="s">
        <v>14363</v>
      </c>
    </row>
    <row r="3630" spans="1:10" ht="21.6" customHeight="1">
      <c r="A3630" s="4" t="s">
        <v>13066</v>
      </c>
      <c r="B3630" s="4" t="s">
        <v>14317</v>
      </c>
      <c r="C3630" s="4" t="s">
        <v>14364</v>
      </c>
      <c r="D3630" s="4" t="s">
        <v>13</v>
      </c>
      <c r="E3630" s="4">
        <v>2024</v>
      </c>
      <c r="F3630" s="4" t="s">
        <v>14365</v>
      </c>
      <c r="G3630" s="4" t="s">
        <v>14366</v>
      </c>
      <c r="H3630" s="4" t="s">
        <v>1603</v>
      </c>
      <c r="I3630" s="4" t="s">
        <v>30</v>
      </c>
      <c r="J3630" s="4" t="s">
        <v>14367</v>
      </c>
    </row>
    <row r="3631" spans="1:10" ht="21.6" customHeight="1">
      <c r="A3631" s="4" t="s">
        <v>13066</v>
      </c>
      <c r="B3631" s="4" t="s">
        <v>14317</v>
      </c>
      <c r="C3631" s="4" t="s">
        <v>14368</v>
      </c>
      <c r="D3631" s="4" t="s">
        <v>13</v>
      </c>
      <c r="E3631" s="4">
        <v>2024</v>
      </c>
      <c r="F3631" s="4" t="s">
        <v>14369</v>
      </c>
      <c r="G3631" s="4" t="s">
        <v>14370</v>
      </c>
      <c r="H3631" s="4" t="s">
        <v>208</v>
      </c>
      <c r="I3631" s="4" t="s">
        <v>655</v>
      </c>
      <c r="J3631" s="4" t="s">
        <v>14371</v>
      </c>
    </row>
    <row r="3632" spans="1:10" ht="21.6" customHeight="1">
      <c r="A3632" s="4" t="s">
        <v>13066</v>
      </c>
      <c r="B3632" s="4" t="s">
        <v>14343</v>
      </c>
      <c r="C3632" s="4" t="s">
        <v>14372</v>
      </c>
      <c r="D3632" s="4" t="s">
        <v>20</v>
      </c>
      <c r="E3632" s="4">
        <v>2024</v>
      </c>
      <c r="F3632" s="4" t="s">
        <v>14373</v>
      </c>
      <c r="G3632" s="4" t="s">
        <v>14374</v>
      </c>
      <c r="H3632" s="4" t="s">
        <v>14018</v>
      </c>
      <c r="I3632" s="4" t="s">
        <v>530</v>
      </c>
      <c r="J3632" s="4" t="s">
        <v>14375</v>
      </c>
    </row>
    <row r="3633" spans="1:10" ht="21.6" customHeight="1">
      <c r="A3633" s="4" t="s">
        <v>13066</v>
      </c>
      <c r="B3633" s="4" t="s">
        <v>14317</v>
      </c>
      <c r="C3633" s="4" t="s">
        <v>14376</v>
      </c>
      <c r="D3633" s="4" t="s">
        <v>20</v>
      </c>
      <c r="E3633" s="4">
        <v>2024</v>
      </c>
      <c r="F3633" s="4" t="s">
        <v>14377</v>
      </c>
      <c r="G3633" s="4" t="s">
        <v>14378</v>
      </c>
      <c r="H3633" s="4" t="s">
        <v>289</v>
      </c>
      <c r="I3633" s="4" t="s">
        <v>530</v>
      </c>
      <c r="J3633" s="4" t="s">
        <v>14379</v>
      </c>
    </row>
    <row r="3634" spans="1:10" ht="21.6" customHeight="1">
      <c r="A3634" s="4" t="s">
        <v>13066</v>
      </c>
      <c r="B3634" s="4" t="s">
        <v>14317</v>
      </c>
      <c r="C3634" s="4" t="s">
        <v>14380</v>
      </c>
      <c r="D3634" s="4" t="s">
        <v>199</v>
      </c>
      <c r="E3634" s="4">
        <v>2024</v>
      </c>
      <c r="F3634" s="4" t="s">
        <v>14381</v>
      </c>
      <c r="G3634" s="4" t="s">
        <v>14382</v>
      </c>
      <c r="H3634" s="4" t="s">
        <v>1854</v>
      </c>
      <c r="I3634" s="4" t="s">
        <v>153</v>
      </c>
      <c r="J3634" s="4" t="s">
        <v>14383</v>
      </c>
    </row>
    <row r="3635" spans="1:10" ht="21.6" customHeight="1">
      <c r="A3635" s="4" t="s">
        <v>13066</v>
      </c>
      <c r="B3635" s="4" t="s">
        <v>14317</v>
      </c>
      <c r="C3635" s="4" t="s">
        <v>14384</v>
      </c>
      <c r="D3635" s="4" t="s">
        <v>13</v>
      </c>
      <c r="E3635" s="4">
        <v>2024</v>
      </c>
      <c r="F3635" s="4" t="s">
        <v>14385</v>
      </c>
      <c r="G3635" s="4" t="s">
        <v>14386</v>
      </c>
      <c r="H3635" s="4" t="s">
        <v>309</v>
      </c>
      <c r="I3635" s="4" t="s">
        <v>561</v>
      </c>
      <c r="J3635" s="4" t="s">
        <v>14387</v>
      </c>
    </row>
    <row r="3636" spans="1:10" ht="21.6" customHeight="1">
      <c r="A3636" s="4" t="s">
        <v>13066</v>
      </c>
      <c r="B3636" s="4" t="s">
        <v>14317</v>
      </c>
      <c r="C3636" s="4" t="s">
        <v>14388</v>
      </c>
      <c r="D3636" s="4" t="s">
        <v>20</v>
      </c>
      <c r="E3636" s="4">
        <v>2024</v>
      </c>
      <c r="F3636" s="4" t="s">
        <v>14389</v>
      </c>
      <c r="G3636" s="4" t="s">
        <v>14390</v>
      </c>
      <c r="H3636" s="4" t="s">
        <v>309</v>
      </c>
      <c r="I3636" s="4" t="s">
        <v>121</v>
      </c>
      <c r="J3636" s="4" t="s">
        <v>14391</v>
      </c>
    </row>
    <row r="3637" spans="1:10" ht="21.6" customHeight="1">
      <c r="A3637" s="4" t="s">
        <v>13066</v>
      </c>
      <c r="B3637" s="4" t="s">
        <v>14317</v>
      </c>
      <c r="C3637" s="4" t="s">
        <v>14392</v>
      </c>
      <c r="D3637" s="4" t="s">
        <v>20</v>
      </c>
      <c r="E3637" s="4">
        <v>2024</v>
      </c>
      <c r="F3637" s="4" t="s">
        <v>14393</v>
      </c>
      <c r="G3637" s="4" t="s">
        <v>14394</v>
      </c>
      <c r="H3637" s="4" t="s">
        <v>309</v>
      </c>
      <c r="I3637" s="4" t="s">
        <v>24</v>
      </c>
      <c r="J3637" s="4" t="s">
        <v>14395</v>
      </c>
    </row>
    <row r="3638" spans="1:10" ht="21.6" customHeight="1">
      <c r="A3638" s="4" t="s">
        <v>13066</v>
      </c>
      <c r="B3638" s="4" t="s">
        <v>14317</v>
      </c>
      <c r="C3638" s="4" t="s">
        <v>14396</v>
      </c>
      <c r="D3638" s="4" t="s">
        <v>199</v>
      </c>
      <c r="E3638" s="4">
        <v>2024</v>
      </c>
      <c r="F3638" s="4" t="s">
        <v>14397</v>
      </c>
      <c r="G3638" s="4" t="s">
        <v>14398</v>
      </c>
      <c r="H3638" s="4" t="s">
        <v>299</v>
      </c>
      <c r="I3638" s="4" t="s">
        <v>530</v>
      </c>
      <c r="J3638" s="4" t="s">
        <v>14399</v>
      </c>
    </row>
    <row r="3639" spans="1:10" ht="21.6" customHeight="1">
      <c r="A3639" s="4" t="s">
        <v>13066</v>
      </c>
      <c r="B3639" s="4" t="s">
        <v>14317</v>
      </c>
      <c r="C3639" s="4" t="s">
        <v>14400</v>
      </c>
      <c r="D3639" s="4" t="s">
        <v>20</v>
      </c>
      <c r="E3639" s="4">
        <v>2024</v>
      </c>
      <c r="F3639" s="4" t="s">
        <v>14401</v>
      </c>
      <c r="G3639" s="4" t="s">
        <v>14402</v>
      </c>
      <c r="H3639" s="4" t="s">
        <v>1634</v>
      </c>
      <c r="I3639" s="4" t="s">
        <v>530</v>
      </c>
      <c r="J3639" s="4" t="s">
        <v>14379</v>
      </c>
    </row>
    <row r="3640" spans="1:10" ht="21.6" customHeight="1">
      <c r="A3640" s="4" t="s">
        <v>13066</v>
      </c>
      <c r="B3640" s="4" t="s">
        <v>14317</v>
      </c>
      <c r="C3640" s="4" t="s">
        <v>14403</v>
      </c>
      <c r="D3640" s="4" t="s">
        <v>20</v>
      </c>
      <c r="E3640" s="4">
        <v>2024</v>
      </c>
      <c r="F3640" s="4" t="s">
        <v>14404</v>
      </c>
      <c r="G3640" s="4" t="s">
        <v>14405</v>
      </c>
      <c r="H3640" s="4" t="s">
        <v>315</v>
      </c>
      <c r="I3640" s="4" t="s">
        <v>153</v>
      </c>
      <c r="J3640" s="4" t="s">
        <v>14406</v>
      </c>
    </row>
    <row r="3641" spans="1:10" ht="21.6" customHeight="1">
      <c r="A3641" s="4" t="s">
        <v>13066</v>
      </c>
      <c r="B3641" s="4" t="s">
        <v>14317</v>
      </c>
      <c r="C3641" s="4" t="s">
        <v>14407</v>
      </c>
      <c r="D3641" s="4" t="s">
        <v>13</v>
      </c>
      <c r="E3641" s="4">
        <v>2024</v>
      </c>
      <c r="F3641" s="4" t="s">
        <v>14408</v>
      </c>
      <c r="G3641" s="4" t="s">
        <v>14409</v>
      </c>
      <c r="H3641" s="4" t="s">
        <v>320</v>
      </c>
      <c r="I3641" s="4" t="s">
        <v>783</v>
      </c>
      <c r="J3641" s="4" t="s">
        <v>14410</v>
      </c>
    </row>
    <row r="3642" spans="1:10" ht="21.6" customHeight="1">
      <c r="A3642" s="4" t="s">
        <v>13066</v>
      </c>
      <c r="B3642" s="4" t="s">
        <v>14317</v>
      </c>
      <c r="C3642" s="4" t="s">
        <v>14411</v>
      </c>
      <c r="D3642" s="4" t="s">
        <v>13</v>
      </c>
      <c r="E3642" s="4">
        <v>2024</v>
      </c>
      <c r="F3642" s="4" t="s">
        <v>14412</v>
      </c>
      <c r="G3642" s="4" t="s">
        <v>14413</v>
      </c>
      <c r="H3642" s="4" t="s">
        <v>82</v>
      </c>
      <c r="I3642" s="4" t="s">
        <v>1230</v>
      </c>
      <c r="J3642" s="4" t="s">
        <v>14414</v>
      </c>
    </row>
    <row r="3643" spans="1:10" ht="21.6" customHeight="1">
      <c r="A3643" s="4" t="s">
        <v>13066</v>
      </c>
      <c r="B3643" s="4" t="s">
        <v>14317</v>
      </c>
      <c r="C3643" s="4" t="s">
        <v>14415</v>
      </c>
      <c r="D3643" s="4" t="s">
        <v>13</v>
      </c>
      <c r="E3643" s="4">
        <v>2024</v>
      </c>
      <c r="F3643" s="4" t="s">
        <v>14416</v>
      </c>
      <c r="G3643" s="4" t="s">
        <v>14417</v>
      </c>
      <c r="H3643" s="4" t="s">
        <v>179</v>
      </c>
      <c r="I3643" s="4" t="s">
        <v>409</v>
      </c>
      <c r="J3643" s="4" t="s">
        <v>14418</v>
      </c>
    </row>
    <row r="3644" spans="1:10" ht="21.6" customHeight="1">
      <c r="A3644" s="4" t="s">
        <v>13066</v>
      </c>
      <c r="B3644" s="4" t="s">
        <v>14317</v>
      </c>
      <c r="C3644" s="4" t="s">
        <v>14419</v>
      </c>
      <c r="D3644" s="4" t="s">
        <v>13</v>
      </c>
      <c r="E3644" s="4">
        <v>2024</v>
      </c>
      <c r="F3644" s="4" t="s">
        <v>14420</v>
      </c>
      <c r="G3644" s="4" t="s">
        <v>14421</v>
      </c>
      <c r="H3644" s="4" t="s">
        <v>241</v>
      </c>
      <c r="I3644" s="4" t="s">
        <v>743</v>
      </c>
      <c r="J3644" s="4" t="s">
        <v>14422</v>
      </c>
    </row>
    <row r="3645" spans="1:10" ht="21.6" customHeight="1">
      <c r="A3645" s="4" t="s">
        <v>13066</v>
      </c>
      <c r="B3645" s="4" t="s">
        <v>14317</v>
      </c>
      <c r="C3645" s="4" t="s">
        <v>14423</v>
      </c>
      <c r="D3645" s="4" t="s">
        <v>13</v>
      </c>
      <c r="E3645" s="4">
        <v>2024</v>
      </c>
      <c r="F3645" s="4" t="s">
        <v>14424</v>
      </c>
      <c r="G3645" s="4" t="s">
        <v>14425</v>
      </c>
      <c r="H3645" s="4" t="s">
        <v>1452</v>
      </c>
      <c r="I3645" s="4" t="s">
        <v>220</v>
      </c>
      <c r="J3645" s="4" t="s">
        <v>14426</v>
      </c>
    </row>
    <row r="3646" spans="1:10" ht="21.6" customHeight="1">
      <c r="A3646" s="4" t="s">
        <v>13066</v>
      </c>
      <c r="B3646" s="4" t="s">
        <v>14317</v>
      </c>
      <c r="C3646" s="4" t="s">
        <v>14427</v>
      </c>
      <c r="D3646" s="4" t="s">
        <v>20</v>
      </c>
      <c r="E3646" s="4">
        <v>2024</v>
      </c>
      <c r="F3646" s="4" t="s">
        <v>14428</v>
      </c>
      <c r="G3646" s="4" t="s">
        <v>14429</v>
      </c>
      <c r="H3646" s="4" t="s">
        <v>65</v>
      </c>
      <c r="I3646" s="4" t="s">
        <v>795</v>
      </c>
      <c r="J3646" s="4" t="s">
        <v>14430</v>
      </c>
    </row>
    <row r="3647" spans="1:10" ht="21.6" customHeight="1">
      <c r="A3647" s="4" t="s">
        <v>13066</v>
      </c>
      <c r="B3647" s="4" t="s">
        <v>14317</v>
      </c>
      <c r="C3647" s="4" t="s">
        <v>14431</v>
      </c>
      <c r="D3647" s="4" t="s">
        <v>13</v>
      </c>
      <c r="E3647" s="4">
        <v>2024</v>
      </c>
      <c r="F3647" s="4" t="s">
        <v>14432</v>
      </c>
      <c r="G3647" s="4" t="s">
        <v>14433</v>
      </c>
      <c r="H3647" s="4" t="s">
        <v>341</v>
      </c>
      <c r="I3647" s="4" t="s">
        <v>131</v>
      </c>
      <c r="J3647" s="4" t="s">
        <v>14434</v>
      </c>
    </row>
    <row r="3648" spans="1:10" ht="21.6" customHeight="1">
      <c r="A3648" s="4" t="s">
        <v>13066</v>
      </c>
      <c r="B3648" s="4" t="s">
        <v>14317</v>
      </c>
      <c r="C3648" s="4" t="s">
        <v>14435</v>
      </c>
      <c r="D3648" s="4" t="s">
        <v>13</v>
      </c>
      <c r="E3648" s="4">
        <v>2024</v>
      </c>
      <c r="F3648" s="4" t="s">
        <v>14436</v>
      </c>
      <c r="G3648" s="4" t="s">
        <v>14437</v>
      </c>
      <c r="H3648" s="4" t="s">
        <v>416</v>
      </c>
      <c r="I3648" s="4" t="s">
        <v>530</v>
      </c>
      <c r="J3648" s="4" t="s">
        <v>14438</v>
      </c>
    </row>
    <row r="3649" spans="1:10" ht="21.6" customHeight="1">
      <c r="A3649" s="4" t="s">
        <v>13066</v>
      </c>
      <c r="B3649" s="4" t="s">
        <v>14317</v>
      </c>
      <c r="C3649" s="4" t="s">
        <v>14439</v>
      </c>
      <c r="D3649" s="4" t="s">
        <v>20</v>
      </c>
      <c r="E3649" s="4">
        <v>2024</v>
      </c>
      <c r="F3649" s="4" t="s">
        <v>14440</v>
      </c>
      <c r="G3649" s="4" t="s">
        <v>14441</v>
      </c>
      <c r="H3649" s="4" t="s">
        <v>131</v>
      </c>
      <c r="I3649" s="4" t="s">
        <v>530</v>
      </c>
      <c r="J3649" s="4" t="s">
        <v>14442</v>
      </c>
    </row>
    <row r="3650" spans="1:10" ht="21.6" customHeight="1">
      <c r="A3650" s="4" t="s">
        <v>13066</v>
      </c>
      <c r="B3650" s="4" t="s">
        <v>14317</v>
      </c>
      <c r="C3650" s="4" t="s">
        <v>14443</v>
      </c>
      <c r="D3650" s="4" t="s">
        <v>13</v>
      </c>
      <c r="E3650" s="4">
        <v>2024</v>
      </c>
      <c r="F3650" s="4" t="s">
        <v>14444</v>
      </c>
      <c r="G3650" s="4" t="s">
        <v>14445</v>
      </c>
      <c r="H3650" s="4" t="s">
        <v>258</v>
      </c>
      <c r="I3650" s="4" t="s">
        <v>514</v>
      </c>
      <c r="J3650" s="4" t="s">
        <v>14446</v>
      </c>
    </row>
    <row r="3651" spans="1:10" ht="21.6" customHeight="1">
      <c r="A3651" s="4" t="s">
        <v>13066</v>
      </c>
      <c r="B3651" s="4" t="s">
        <v>14317</v>
      </c>
      <c r="C3651" s="4" t="s">
        <v>14447</v>
      </c>
      <c r="D3651" s="4" t="s">
        <v>20</v>
      </c>
      <c r="E3651" s="4">
        <v>2024</v>
      </c>
      <c r="F3651" s="4" t="s">
        <v>14448</v>
      </c>
      <c r="G3651" s="4" t="s">
        <v>14449</v>
      </c>
      <c r="H3651" s="4" t="s">
        <v>283</v>
      </c>
      <c r="I3651" s="4" t="s">
        <v>7162</v>
      </c>
      <c r="J3651" s="4" t="s">
        <v>14450</v>
      </c>
    </row>
    <row r="3652" spans="1:10" ht="21.6" customHeight="1">
      <c r="A3652" s="4" t="s">
        <v>13066</v>
      </c>
      <c r="B3652" s="4" t="s">
        <v>14317</v>
      </c>
      <c r="C3652" s="4" t="s">
        <v>14451</v>
      </c>
      <c r="D3652" s="4" t="s">
        <v>20</v>
      </c>
      <c r="E3652" s="4">
        <v>2024</v>
      </c>
      <c r="F3652" s="4" t="s">
        <v>14452</v>
      </c>
      <c r="G3652" s="4" t="s">
        <v>14453</v>
      </c>
      <c r="H3652" s="4" t="s">
        <v>24</v>
      </c>
      <c r="I3652" s="4" t="s">
        <v>530</v>
      </c>
      <c r="J3652" s="4" t="s">
        <v>14454</v>
      </c>
    </row>
    <row r="3653" spans="1:10" ht="21.6" customHeight="1">
      <c r="A3653" s="4" t="s">
        <v>14455</v>
      </c>
      <c r="B3653" s="4" t="s">
        <v>14456</v>
      </c>
      <c r="C3653" s="4" t="s">
        <v>14457</v>
      </c>
      <c r="D3653" s="4" t="s">
        <v>13</v>
      </c>
      <c r="E3653" s="4">
        <v>2024</v>
      </c>
      <c r="F3653" s="4" t="s">
        <v>14458</v>
      </c>
      <c r="G3653" s="4" t="s">
        <v>14459</v>
      </c>
      <c r="H3653" s="4" t="s">
        <v>16</v>
      </c>
      <c r="I3653" s="4" t="s">
        <v>683</v>
      </c>
      <c r="J3653" s="4" t="s">
        <v>14460</v>
      </c>
    </row>
    <row r="3654" spans="1:10" ht="21.6" customHeight="1">
      <c r="A3654" s="4" t="s">
        <v>14455</v>
      </c>
      <c r="B3654" s="4" t="s">
        <v>14456</v>
      </c>
      <c r="C3654" s="4" t="s">
        <v>14461</v>
      </c>
      <c r="D3654" s="4" t="s">
        <v>13</v>
      </c>
      <c r="E3654" s="4">
        <v>2024</v>
      </c>
      <c r="F3654" s="4" t="s">
        <v>14462</v>
      </c>
      <c r="G3654" s="4" t="s">
        <v>14463</v>
      </c>
      <c r="H3654" s="4" t="s">
        <v>572</v>
      </c>
      <c r="I3654" s="4" t="s">
        <v>795</v>
      </c>
      <c r="J3654" s="4" t="s">
        <v>14464</v>
      </c>
    </row>
    <row r="3655" spans="1:10" ht="21.6" customHeight="1">
      <c r="A3655" s="4" t="s">
        <v>14455</v>
      </c>
      <c r="B3655" s="4" t="s">
        <v>14456</v>
      </c>
      <c r="C3655" s="4" t="s">
        <v>14465</v>
      </c>
      <c r="D3655" s="4" t="s">
        <v>199</v>
      </c>
      <c r="E3655" s="4">
        <v>2024</v>
      </c>
      <c r="F3655" s="4" t="s">
        <v>14466</v>
      </c>
      <c r="G3655" s="4" t="s">
        <v>14467</v>
      </c>
      <c r="H3655" s="4" t="s">
        <v>819</v>
      </c>
      <c r="I3655" s="4" t="s">
        <v>530</v>
      </c>
      <c r="J3655" s="4" t="s">
        <v>14468</v>
      </c>
    </row>
    <row r="3656" spans="1:10" ht="21.6" customHeight="1">
      <c r="A3656" s="4" t="s">
        <v>14455</v>
      </c>
      <c r="B3656" s="4" t="s">
        <v>14456</v>
      </c>
      <c r="C3656" s="4" t="s">
        <v>14469</v>
      </c>
      <c r="D3656" s="4" t="s">
        <v>13</v>
      </c>
      <c r="E3656" s="4">
        <v>2024</v>
      </c>
      <c r="F3656" s="4" t="s">
        <v>14470</v>
      </c>
      <c r="G3656" s="4" t="s">
        <v>14471</v>
      </c>
      <c r="H3656" s="4" t="s">
        <v>2444</v>
      </c>
      <c r="I3656" s="4" t="s">
        <v>24</v>
      </c>
      <c r="J3656" s="4" t="s">
        <v>14472</v>
      </c>
    </row>
    <row r="3657" spans="1:10" ht="21.6" customHeight="1">
      <c r="A3657" s="4" t="s">
        <v>14455</v>
      </c>
      <c r="B3657" s="4" t="s">
        <v>14456</v>
      </c>
      <c r="C3657" s="4" t="s">
        <v>14473</v>
      </c>
      <c r="D3657" s="4" t="s">
        <v>13</v>
      </c>
      <c r="E3657" s="4">
        <v>2024</v>
      </c>
      <c r="F3657" s="4" t="s">
        <v>14474</v>
      </c>
      <c r="G3657" s="4" t="s">
        <v>14475</v>
      </c>
      <c r="H3657" s="4" t="s">
        <v>583</v>
      </c>
      <c r="I3657" s="4" t="s">
        <v>530</v>
      </c>
      <c r="J3657" s="4" t="s">
        <v>14476</v>
      </c>
    </row>
    <row r="3658" spans="1:10" ht="21.6" customHeight="1">
      <c r="A3658" s="4" t="s">
        <v>14455</v>
      </c>
      <c r="B3658" s="4" t="s">
        <v>14456</v>
      </c>
      <c r="C3658" s="4" t="s">
        <v>14477</v>
      </c>
      <c r="D3658" s="4" t="s">
        <v>13</v>
      </c>
      <c r="E3658" s="4">
        <v>2024</v>
      </c>
      <c r="F3658" s="4" t="s">
        <v>14478</v>
      </c>
      <c r="G3658" s="4" t="s">
        <v>14479</v>
      </c>
      <c r="H3658" s="4" t="s">
        <v>40</v>
      </c>
      <c r="I3658" s="4" t="s">
        <v>1634</v>
      </c>
      <c r="J3658" s="4" t="s">
        <v>14480</v>
      </c>
    </row>
    <row r="3659" spans="1:10" ht="21.6" customHeight="1">
      <c r="A3659" s="4" t="s">
        <v>14455</v>
      </c>
      <c r="B3659" s="4" t="s">
        <v>14456</v>
      </c>
      <c r="C3659" s="4" t="s">
        <v>14481</v>
      </c>
      <c r="D3659" s="4" t="s">
        <v>13</v>
      </c>
      <c r="E3659" s="4">
        <v>2024</v>
      </c>
      <c r="F3659" s="4" t="s">
        <v>14482</v>
      </c>
      <c r="G3659" s="4" t="s">
        <v>14483</v>
      </c>
      <c r="H3659" s="4" t="s">
        <v>616</v>
      </c>
      <c r="I3659" s="4" t="s">
        <v>7437</v>
      </c>
      <c r="J3659" s="4" t="s">
        <v>14484</v>
      </c>
    </row>
    <row r="3660" spans="1:10" ht="21.6" customHeight="1">
      <c r="A3660" s="4" t="s">
        <v>14455</v>
      </c>
      <c r="B3660" s="4" t="s">
        <v>14456</v>
      </c>
      <c r="C3660" s="4" t="s">
        <v>14485</v>
      </c>
      <c r="D3660" s="4" t="s">
        <v>13</v>
      </c>
      <c r="E3660" s="4">
        <v>2024</v>
      </c>
      <c r="F3660" s="4" t="s">
        <v>14486</v>
      </c>
      <c r="G3660" s="4" t="s">
        <v>14487</v>
      </c>
      <c r="H3660" s="4" t="s">
        <v>628</v>
      </c>
      <c r="I3660" s="4" t="s">
        <v>24</v>
      </c>
      <c r="J3660" s="4" t="s">
        <v>14488</v>
      </c>
    </row>
    <row r="3661" spans="1:10" ht="21.6" customHeight="1">
      <c r="A3661" s="4" t="s">
        <v>14455</v>
      </c>
      <c r="B3661" s="4" t="s">
        <v>14456</v>
      </c>
      <c r="C3661" s="4" t="s">
        <v>14489</v>
      </c>
      <c r="D3661" s="4" t="s">
        <v>13</v>
      </c>
      <c r="E3661" s="4">
        <v>2024</v>
      </c>
      <c r="F3661" s="4" t="s">
        <v>14490</v>
      </c>
      <c r="G3661" s="4" t="s">
        <v>14491</v>
      </c>
      <c r="H3661" s="4" t="s">
        <v>628</v>
      </c>
      <c r="I3661" s="4" t="s">
        <v>377</v>
      </c>
      <c r="J3661" s="4" t="s">
        <v>14492</v>
      </c>
    </row>
    <row r="3662" spans="1:10" ht="21.6" customHeight="1">
      <c r="A3662" s="4" t="s">
        <v>14455</v>
      </c>
      <c r="B3662" s="4" t="s">
        <v>14456</v>
      </c>
      <c r="C3662" s="4" t="s">
        <v>14493</v>
      </c>
      <c r="D3662" s="4" t="s">
        <v>13</v>
      </c>
      <c r="E3662" s="4">
        <v>2024</v>
      </c>
      <c r="F3662" s="4" t="s">
        <v>14494</v>
      </c>
      <c r="G3662" s="4" t="s">
        <v>14495</v>
      </c>
      <c r="H3662" s="4" t="s">
        <v>266</v>
      </c>
      <c r="I3662" s="4" t="s">
        <v>4732</v>
      </c>
      <c r="J3662" s="4" t="s">
        <v>14496</v>
      </c>
    </row>
    <row r="3663" spans="1:10" ht="21.6" customHeight="1">
      <c r="A3663" s="4" t="s">
        <v>14455</v>
      </c>
      <c r="B3663" s="4" t="s">
        <v>14456</v>
      </c>
      <c r="C3663" s="4" t="s">
        <v>14497</v>
      </c>
      <c r="D3663" s="4" t="s">
        <v>20</v>
      </c>
      <c r="E3663" s="4">
        <v>2024</v>
      </c>
      <c r="F3663" s="4" t="s">
        <v>14498</v>
      </c>
      <c r="G3663" s="4" t="s">
        <v>14499</v>
      </c>
      <c r="H3663" s="4" t="s">
        <v>266</v>
      </c>
      <c r="I3663" s="4" t="s">
        <v>743</v>
      </c>
      <c r="J3663" s="4" t="s">
        <v>14500</v>
      </c>
    </row>
    <row r="3664" spans="1:10" ht="21.6" customHeight="1">
      <c r="A3664" s="4" t="s">
        <v>14455</v>
      </c>
      <c r="B3664" s="4" t="s">
        <v>14456</v>
      </c>
      <c r="C3664" s="4" t="s">
        <v>14501</v>
      </c>
      <c r="D3664" s="4" t="s">
        <v>13</v>
      </c>
      <c r="E3664" s="4">
        <v>2024</v>
      </c>
      <c r="F3664" s="4" t="s">
        <v>14502</v>
      </c>
      <c r="G3664" s="4" t="s">
        <v>14503</v>
      </c>
      <c r="H3664" s="4" t="s">
        <v>3906</v>
      </c>
      <c r="I3664" s="4" t="s">
        <v>4732</v>
      </c>
      <c r="J3664" s="4" t="s">
        <v>14504</v>
      </c>
    </row>
    <row r="3665" spans="1:10" ht="21.6" customHeight="1">
      <c r="A3665" s="4" t="s">
        <v>14455</v>
      </c>
      <c r="B3665" s="4" t="s">
        <v>14456</v>
      </c>
      <c r="C3665" s="4" t="s">
        <v>14505</v>
      </c>
      <c r="D3665" s="4" t="s">
        <v>20</v>
      </c>
      <c r="E3665" s="4">
        <v>2024</v>
      </c>
      <c r="F3665" s="4" t="s">
        <v>14506</v>
      </c>
      <c r="G3665" s="4" t="s">
        <v>14507</v>
      </c>
      <c r="H3665" s="4" t="s">
        <v>1516</v>
      </c>
      <c r="I3665" s="4" t="s">
        <v>812</v>
      </c>
      <c r="J3665" s="4" t="s">
        <v>14508</v>
      </c>
    </row>
    <row r="3666" spans="1:10" ht="21.6" customHeight="1">
      <c r="A3666" s="4" t="s">
        <v>14455</v>
      </c>
      <c r="B3666" s="4" t="s">
        <v>14456</v>
      </c>
      <c r="C3666" s="4" t="s">
        <v>14509</v>
      </c>
      <c r="D3666" s="4" t="s">
        <v>13</v>
      </c>
      <c r="E3666" s="4">
        <v>2024</v>
      </c>
      <c r="F3666" s="4" t="s">
        <v>14510</v>
      </c>
      <c r="G3666" s="4" t="s">
        <v>14511</v>
      </c>
      <c r="H3666" s="4" t="s">
        <v>235</v>
      </c>
      <c r="I3666" s="4" t="s">
        <v>65</v>
      </c>
      <c r="J3666" s="4" t="s">
        <v>14512</v>
      </c>
    </row>
    <row r="3667" spans="1:10" ht="21.6" customHeight="1">
      <c r="A3667" s="4" t="s">
        <v>14455</v>
      </c>
      <c r="B3667" s="4" t="s">
        <v>14456</v>
      </c>
      <c r="C3667" s="4" t="s">
        <v>14513</v>
      </c>
      <c r="D3667" s="4" t="s">
        <v>13</v>
      </c>
      <c r="E3667" s="4">
        <v>2024</v>
      </c>
      <c r="F3667" s="4" t="s">
        <v>14514</v>
      </c>
      <c r="G3667" s="4" t="s">
        <v>14515</v>
      </c>
      <c r="H3667" s="4" t="s">
        <v>225</v>
      </c>
      <c r="I3667" s="4" t="s">
        <v>88</v>
      </c>
      <c r="J3667" s="4" t="s">
        <v>14516</v>
      </c>
    </row>
    <row r="3668" spans="1:10" ht="21.6" customHeight="1">
      <c r="A3668" s="4" t="s">
        <v>14455</v>
      </c>
      <c r="B3668" s="4" t="s">
        <v>14456</v>
      </c>
      <c r="C3668" s="4" t="s">
        <v>14517</v>
      </c>
      <c r="D3668" s="4" t="s">
        <v>20</v>
      </c>
      <c r="E3668" s="4">
        <v>2024</v>
      </c>
      <c r="F3668" s="4" t="s">
        <v>14518</v>
      </c>
      <c r="G3668" s="4" t="s">
        <v>14519</v>
      </c>
      <c r="H3668" s="4" t="s">
        <v>225</v>
      </c>
      <c r="I3668" s="4" t="s">
        <v>967</v>
      </c>
      <c r="J3668" s="4" t="s">
        <v>14520</v>
      </c>
    </row>
    <row r="3669" spans="1:10" ht="21.6" customHeight="1">
      <c r="A3669" s="4" t="s">
        <v>14455</v>
      </c>
      <c r="B3669" s="4" t="s">
        <v>14456</v>
      </c>
      <c r="C3669" s="4" t="s">
        <v>14521</v>
      </c>
      <c r="D3669" s="4" t="s">
        <v>13</v>
      </c>
      <c r="E3669" s="4">
        <v>2024</v>
      </c>
      <c r="F3669" s="4" t="s">
        <v>14522</v>
      </c>
      <c r="G3669" s="4" t="s">
        <v>14523</v>
      </c>
      <c r="H3669" s="4" t="s">
        <v>309</v>
      </c>
      <c r="I3669" s="4" t="s">
        <v>97</v>
      </c>
      <c r="J3669" s="4" t="s">
        <v>14524</v>
      </c>
    </row>
    <row r="3670" spans="1:10" ht="21.6" customHeight="1">
      <c r="A3670" s="4" t="s">
        <v>14455</v>
      </c>
      <c r="B3670" s="4" t="s">
        <v>14456</v>
      </c>
      <c r="C3670" s="4" t="s">
        <v>14525</v>
      </c>
      <c r="D3670" s="4" t="s">
        <v>13</v>
      </c>
      <c r="E3670" s="4">
        <v>2024</v>
      </c>
      <c r="F3670" s="4" t="s">
        <v>14526</v>
      </c>
      <c r="G3670" s="4" t="s">
        <v>14527</v>
      </c>
      <c r="H3670" s="4" t="s">
        <v>64</v>
      </c>
      <c r="I3670" s="4" t="s">
        <v>530</v>
      </c>
      <c r="J3670" s="4" t="s">
        <v>14528</v>
      </c>
    </row>
    <row r="3671" spans="1:10" ht="21.6" customHeight="1">
      <c r="A3671" s="4" t="s">
        <v>14455</v>
      </c>
      <c r="B3671" s="4" t="s">
        <v>14456</v>
      </c>
      <c r="C3671" s="4" t="s">
        <v>14529</v>
      </c>
      <c r="D3671" s="4" t="s">
        <v>20</v>
      </c>
      <c r="E3671" s="4">
        <v>2024</v>
      </c>
      <c r="F3671" s="4" t="s">
        <v>14530</v>
      </c>
      <c r="G3671" s="4" t="s">
        <v>14531</v>
      </c>
      <c r="H3671" s="4" t="s">
        <v>58</v>
      </c>
      <c r="I3671" s="4" t="s">
        <v>220</v>
      </c>
      <c r="J3671" s="4" t="s">
        <v>14532</v>
      </c>
    </row>
    <row r="3672" spans="1:10" ht="21.6" customHeight="1">
      <c r="A3672" s="4" t="s">
        <v>14455</v>
      </c>
      <c r="B3672" s="4" t="s">
        <v>14456</v>
      </c>
      <c r="C3672" s="4" t="s">
        <v>14533</v>
      </c>
      <c r="D3672" s="4" t="s">
        <v>13</v>
      </c>
      <c r="E3672" s="4">
        <v>2024</v>
      </c>
      <c r="F3672" s="4" t="s">
        <v>14534</v>
      </c>
      <c r="G3672" s="4" t="s">
        <v>14535</v>
      </c>
      <c r="H3672" s="4" t="s">
        <v>473</v>
      </c>
      <c r="I3672" s="4" t="s">
        <v>1040</v>
      </c>
      <c r="J3672" s="4" t="s">
        <v>14536</v>
      </c>
    </row>
    <row r="3673" spans="1:10" ht="21.6" customHeight="1">
      <c r="A3673" s="4" t="s">
        <v>14455</v>
      </c>
      <c r="B3673" s="4" t="s">
        <v>14456</v>
      </c>
      <c r="C3673" s="4" t="s">
        <v>14537</v>
      </c>
      <c r="D3673" s="4" t="s">
        <v>13</v>
      </c>
      <c r="E3673" s="4">
        <v>2024</v>
      </c>
      <c r="F3673" s="4" t="s">
        <v>14538</v>
      </c>
      <c r="G3673" s="4" t="s">
        <v>14539</v>
      </c>
      <c r="H3673" s="4" t="s">
        <v>1143</v>
      </c>
      <c r="I3673" s="4" t="s">
        <v>530</v>
      </c>
      <c r="J3673" s="4" t="s">
        <v>14540</v>
      </c>
    </row>
    <row r="3674" spans="1:10" ht="21.6" customHeight="1">
      <c r="A3674" s="4" t="s">
        <v>14455</v>
      </c>
      <c r="B3674" s="4" t="s">
        <v>14456</v>
      </c>
      <c r="C3674" s="4" t="s">
        <v>14541</v>
      </c>
      <c r="D3674" s="4" t="s">
        <v>13</v>
      </c>
      <c r="E3674" s="4">
        <v>2024</v>
      </c>
      <c r="F3674" s="4" t="s">
        <v>14542</v>
      </c>
      <c r="G3674" s="4" t="s">
        <v>14543</v>
      </c>
      <c r="H3674" s="4" t="s">
        <v>320</v>
      </c>
      <c r="I3674" s="4" t="s">
        <v>283</v>
      </c>
      <c r="J3674" s="4" t="s">
        <v>14544</v>
      </c>
    </row>
    <row r="3675" spans="1:10" ht="21.6" customHeight="1">
      <c r="A3675" s="4" t="s">
        <v>14455</v>
      </c>
      <c r="B3675" s="4" t="s">
        <v>14456</v>
      </c>
      <c r="C3675" s="4" t="s">
        <v>14545</v>
      </c>
      <c r="D3675" s="4" t="s">
        <v>20</v>
      </c>
      <c r="E3675" s="4">
        <v>2024</v>
      </c>
      <c r="F3675" s="4" t="s">
        <v>14546</v>
      </c>
      <c r="G3675" s="4" t="s">
        <v>14547</v>
      </c>
      <c r="H3675" s="4" t="s">
        <v>320</v>
      </c>
      <c r="I3675" s="4" t="s">
        <v>153</v>
      </c>
      <c r="J3675" s="4" t="s">
        <v>14548</v>
      </c>
    </row>
    <row r="3676" spans="1:10" ht="21.6" customHeight="1">
      <c r="A3676" s="4" t="s">
        <v>14455</v>
      </c>
      <c r="B3676" s="4" t="s">
        <v>14456</v>
      </c>
      <c r="C3676" s="4" t="s">
        <v>14549</v>
      </c>
      <c r="D3676" s="4" t="s">
        <v>13</v>
      </c>
      <c r="E3676" s="4">
        <v>2024</v>
      </c>
      <c r="F3676" s="4" t="s">
        <v>14550</v>
      </c>
      <c r="G3676" s="4" t="s">
        <v>14551</v>
      </c>
      <c r="H3676" s="4" t="s">
        <v>905</v>
      </c>
      <c r="I3676" s="4" t="s">
        <v>196</v>
      </c>
      <c r="J3676" s="4" t="s">
        <v>14552</v>
      </c>
    </row>
    <row r="3677" spans="1:10" ht="21.6" customHeight="1">
      <c r="A3677" s="4" t="s">
        <v>14455</v>
      </c>
      <c r="B3677" s="4" t="s">
        <v>14456</v>
      </c>
      <c r="C3677" s="4" t="s">
        <v>14553</v>
      </c>
      <c r="D3677" s="4" t="s">
        <v>13</v>
      </c>
      <c r="E3677" s="4">
        <v>2024</v>
      </c>
      <c r="F3677" s="4" t="s">
        <v>14554</v>
      </c>
      <c r="G3677" s="4" t="s">
        <v>14555</v>
      </c>
      <c r="H3677" s="4" t="s">
        <v>496</v>
      </c>
      <c r="I3677" s="4" t="s">
        <v>137</v>
      </c>
      <c r="J3677" s="4" t="s">
        <v>14556</v>
      </c>
    </row>
    <row r="3678" spans="1:10" ht="21.6" customHeight="1">
      <c r="A3678" s="4" t="s">
        <v>14455</v>
      </c>
      <c r="B3678" s="4" t="s">
        <v>14456</v>
      </c>
      <c r="C3678" s="4" t="s">
        <v>14557</v>
      </c>
      <c r="D3678" s="4" t="s">
        <v>13</v>
      </c>
      <c r="E3678" s="4">
        <v>2024</v>
      </c>
      <c r="F3678" s="4" t="s">
        <v>14558</v>
      </c>
      <c r="G3678" s="4" t="s">
        <v>14559</v>
      </c>
      <c r="H3678" s="4" t="s">
        <v>730</v>
      </c>
      <c r="I3678" s="4" t="s">
        <v>24</v>
      </c>
      <c r="J3678" s="4" t="s">
        <v>14560</v>
      </c>
    </row>
    <row r="3679" spans="1:10" ht="21.6" customHeight="1">
      <c r="A3679" s="4" t="s">
        <v>14455</v>
      </c>
      <c r="B3679" s="4" t="s">
        <v>14456</v>
      </c>
      <c r="C3679" s="4" t="s">
        <v>14561</v>
      </c>
      <c r="D3679" s="4" t="s">
        <v>13</v>
      </c>
      <c r="E3679" s="4">
        <v>2024</v>
      </c>
      <c r="F3679" s="4" t="s">
        <v>14562</v>
      </c>
      <c r="G3679" s="4" t="s">
        <v>14563</v>
      </c>
      <c r="H3679" s="4" t="s">
        <v>505</v>
      </c>
      <c r="I3679" s="4" t="s">
        <v>530</v>
      </c>
      <c r="J3679" s="4" t="s">
        <v>14564</v>
      </c>
    </row>
    <row r="3680" spans="1:10" ht="21.6" customHeight="1">
      <c r="A3680" s="4" t="s">
        <v>14455</v>
      </c>
      <c r="B3680" s="4" t="s">
        <v>14456</v>
      </c>
      <c r="C3680" s="4" t="s">
        <v>14565</v>
      </c>
      <c r="D3680" s="4" t="s">
        <v>20</v>
      </c>
      <c r="E3680" s="4">
        <v>2024</v>
      </c>
      <c r="F3680" s="4" t="s">
        <v>14566</v>
      </c>
      <c r="G3680" s="4" t="s">
        <v>14567</v>
      </c>
      <c r="H3680" s="4" t="s">
        <v>1079</v>
      </c>
      <c r="I3680" s="4" t="s">
        <v>97</v>
      </c>
      <c r="J3680" s="4" t="s">
        <v>14568</v>
      </c>
    </row>
    <row r="3681" spans="1:10" ht="21.6" customHeight="1">
      <c r="A3681" s="4" t="s">
        <v>14455</v>
      </c>
      <c r="B3681" s="4" t="s">
        <v>14456</v>
      </c>
      <c r="C3681" s="4" t="s">
        <v>14565</v>
      </c>
      <c r="D3681" s="4" t="s">
        <v>20</v>
      </c>
      <c r="E3681" s="4">
        <v>2024</v>
      </c>
      <c r="F3681" s="4" t="s">
        <v>14569</v>
      </c>
      <c r="G3681" s="4" t="s">
        <v>14570</v>
      </c>
      <c r="H3681" s="4" t="s">
        <v>1079</v>
      </c>
      <c r="I3681" s="4" t="s">
        <v>97</v>
      </c>
      <c r="J3681" s="4" t="s">
        <v>14568</v>
      </c>
    </row>
    <row r="3682" spans="1:10" ht="21.6" customHeight="1">
      <c r="A3682" s="4" t="s">
        <v>14455</v>
      </c>
      <c r="B3682" s="4" t="s">
        <v>14456</v>
      </c>
      <c r="C3682" s="4" t="s">
        <v>14565</v>
      </c>
      <c r="D3682" s="4" t="s">
        <v>20</v>
      </c>
      <c r="E3682" s="4">
        <v>2024</v>
      </c>
      <c r="F3682" s="4" t="s">
        <v>14571</v>
      </c>
      <c r="G3682" s="4" t="s">
        <v>14572</v>
      </c>
      <c r="H3682" s="4" t="s">
        <v>1040</v>
      </c>
      <c r="I3682" s="4" t="s">
        <v>97</v>
      </c>
      <c r="J3682" s="4" t="s">
        <v>14568</v>
      </c>
    </row>
    <row r="3683" spans="1:10" ht="21.6" customHeight="1">
      <c r="A3683" s="4" t="s">
        <v>14455</v>
      </c>
      <c r="B3683" s="4" t="s">
        <v>14456</v>
      </c>
      <c r="C3683" s="4" t="s">
        <v>14565</v>
      </c>
      <c r="D3683" s="4" t="s">
        <v>20</v>
      </c>
      <c r="E3683" s="4">
        <v>2024</v>
      </c>
      <c r="F3683" s="4" t="s">
        <v>14573</v>
      </c>
      <c r="G3683" s="4" t="s">
        <v>14574</v>
      </c>
      <c r="H3683" s="4" t="s">
        <v>1327</v>
      </c>
      <c r="I3683" s="4" t="s">
        <v>97</v>
      </c>
      <c r="J3683" s="4" t="s">
        <v>14568</v>
      </c>
    </row>
    <row r="3684" spans="1:10" ht="21.6" customHeight="1">
      <c r="A3684" s="4" t="s">
        <v>14455</v>
      </c>
      <c r="B3684" s="4" t="s">
        <v>14456</v>
      </c>
      <c r="C3684" s="4" t="s">
        <v>14575</v>
      </c>
      <c r="D3684" s="4" t="s">
        <v>13</v>
      </c>
      <c r="E3684" s="4">
        <v>2024</v>
      </c>
      <c r="F3684" s="4" t="s">
        <v>14576</v>
      </c>
      <c r="G3684" s="4" t="s">
        <v>14577</v>
      </c>
      <c r="H3684" s="4" t="s">
        <v>1327</v>
      </c>
      <c r="I3684" s="4" t="s">
        <v>530</v>
      </c>
      <c r="J3684" s="4" t="s">
        <v>14578</v>
      </c>
    </row>
    <row r="3685" spans="1:10" ht="21.6" customHeight="1">
      <c r="A3685" s="4" t="s">
        <v>14455</v>
      </c>
      <c r="B3685" s="4" t="s">
        <v>14456</v>
      </c>
      <c r="C3685" s="4" t="s">
        <v>14579</v>
      </c>
      <c r="D3685" s="4" t="s">
        <v>20</v>
      </c>
      <c r="E3685" s="4">
        <v>2024</v>
      </c>
      <c r="F3685" s="4" t="s">
        <v>14580</v>
      </c>
      <c r="G3685" s="4" t="s">
        <v>14581</v>
      </c>
      <c r="H3685" s="4" t="s">
        <v>4241</v>
      </c>
      <c r="I3685" s="4" t="s">
        <v>530</v>
      </c>
      <c r="J3685" s="4" t="s">
        <v>14582</v>
      </c>
    </row>
    <row r="3686" spans="1:10" ht="21.6" customHeight="1">
      <c r="A3686" s="4" t="s">
        <v>14455</v>
      </c>
      <c r="B3686" s="4" t="s">
        <v>14456</v>
      </c>
      <c r="C3686" s="4" t="s">
        <v>14579</v>
      </c>
      <c r="D3686" s="4" t="s">
        <v>20</v>
      </c>
      <c r="E3686" s="4">
        <v>2024</v>
      </c>
      <c r="F3686" s="4" t="s">
        <v>14583</v>
      </c>
      <c r="G3686" s="4" t="s">
        <v>14584</v>
      </c>
      <c r="H3686" s="4" t="s">
        <v>336</v>
      </c>
      <c r="I3686" s="4" t="s">
        <v>530</v>
      </c>
      <c r="J3686" s="4" t="s">
        <v>14582</v>
      </c>
    </row>
    <row r="3687" spans="1:10" ht="21.6" customHeight="1">
      <c r="A3687" s="4" t="s">
        <v>14455</v>
      </c>
      <c r="B3687" s="4" t="s">
        <v>14456</v>
      </c>
      <c r="C3687" s="4" t="s">
        <v>14585</v>
      </c>
      <c r="D3687" s="4" t="s">
        <v>13</v>
      </c>
      <c r="E3687" s="4">
        <v>2024</v>
      </c>
      <c r="F3687" s="4" t="s">
        <v>14586</v>
      </c>
      <c r="G3687" s="4" t="s">
        <v>14587</v>
      </c>
      <c r="H3687" s="4" t="s">
        <v>561</v>
      </c>
      <c r="I3687" s="4" t="s">
        <v>530</v>
      </c>
      <c r="J3687" s="4" t="s">
        <v>14588</v>
      </c>
    </row>
    <row r="3688" spans="1:10" ht="21.6" customHeight="1">
      <c r="A3688" s="4" t="s">
        <v>14455</v>
      </c>
      <c r="B3688" s="4" t="s">
        <v>14456</v>
      </c>
      <c r="C3688" s="4" t="s">
        <v>14589</v>
      </c>
      <c r="D3688" s="4" t="s">
        <v>20</v>
      </c>
      <c r="E3688" s="4">
        <v>2024</v>
      </c>
      <c r="F3688" s="4" t="s">
        <v>14590</v>
      </c>
      <c r="G3688" s="4" t="s">
        <v>14591</v>
      </c>
      <c r="H3688" s="4" t="s">
        <v>1062</v>
      </c>
      <c r="I3688" s="4" t="s">
        <v>530</v>
      </c>
      <c r="J3688" s="4" t="s">
        <v>14592</v>
      </c>
    </row>
    <row r="3689" spans="1:10" ht="21.6" customHeight="1">
      <c r="A3689" s="4" t="s">
        <v>14455</v>
      </c>
      <c r="B3689" s="4" t="s">
        <v>14456</v>
      </c>
      <c r="C3689" s="4" t="s">
        <v>14593</v>
      </c>
      <c r="D3689" s="4" t="s">
        <v>20</v>
      </c>
      <c r="E3689" s="4">
        <v>2024</v>
      </c>
      <c r="F3689" s="4" t="s">
        <v>14594</v>
      </c>
      <c r="G3689" s="4" t="s">
        <v>14591</v>
      </c>
      <c r="H3689" s="4" t="s">
        <v>1062</v>
      </c>
      <c r="I3689" s="4" t="s">
        <v>530</v>
      </c>
      <c r="J3689" s="4" t="s">
        <v>14592</v>
      </c>
    </row>
    <row r="3690" spans="1:10" ht="21.6" customHeight="1">
      <c r="A3690" s="4" t="s">
        <v>14455</v>
      </c>
      <c r="B3690" s="4" t="s">
        <v>14456</v>
      </c>
      <c r="C3690" s="4" t="s">
        <v>14595</v>
      </c>
      <c r="D3690" s="4" t="s">
        <v>13</v>
      </c>
      <c r="E3690" s="4">
        <v>2024</v>
      </c>
      <c r="F3690" s="4" t="s">
        <v>14596</v>
      </c>
      <c r="G3690" s="4" t="s">
        <v>14597</v>
      </c>
      <c r="H3690" s="4" t="s">
        <v>351</v>
      </c>
      <c r="I3690" s="4" t="s">
        <v>530</v>
      </c>
      <c r="J3690" s="4" t="s">
        <v>14598</v>
      </c>
    </row>
    <row r="3691" spans="1:10" ht="21.6" customHeight="1">
      <c r="A3691" s="4" t="s">
        <v>14455</v>
      </c>
      <c r="B3691" s="4" t="s">
        <v>14456</v>
      </c>
      <c r="C3691" s="4" t="s">
        <v>14599</v>
      </c>
      <c r="D3691" s="4" t="s">
        <v>13</v>
      </c>
      <c r="E3691" s="4">
        <v>2024</v>
      </c>
      <c r="F3691" s="4" t="s">
        <v>14600</v>
      </c>
      <c r="G3691" s="4" t="s">
        <v>14601</v>
      </c>
      <c r="H3691" s="4" t="s">
        <v>561</v>
      </c>
      <c r="I3691" s="4" t="s">
        <v>97</v>
      </c>
      <c r="J3691" s="4" t="s">
        <v>14602</v>
      </c>
    </row>
    <row r="3692" spans="1:10" ht="21.6" customHeight="1">
      <c r="A3692" s="4" t="s">
        <v>14455</v>
      </c>
      <c r="B3692" s="4" t="s">
        <v>14456</v>
      </c>
      <c r="C3692" s="4" t="s">
        <v>14603</v>
      </c>
      <c r="D3692" s="4" t="s">
        <v>13</v>
      </c>
      <c r="E3692" s="4">
        <v>2024</v>
      </c>
      <c r="F3692" s="4" t="s">
        <v>14604</v>
      </c>
      <c r="G3692" s="4" t="s">
        <v>14605</v>
      </c>
      <c r="H3692" s="4" t="s">
        <v>342</v>
      </c>
      <c r="I3692" s="4" t="s">
        <v>351</v>
      </c>
      <c r="J3692" s="4" t="s">
        <v>14606</v>
      </c>
    </row>
    <row r="3693" spans="1:10" ht="21.6" customHeight="1">
      <c r="A3693" s="4" t="s">
        <v>14455</v>
      </c>
      <c r="B3693" s="4" t="s">
        <v>14456</v>
      </c>
      <c r="C3693" s="4" t="s">
        <v>14607</v>
      </c>
      <c r="D3693" s="4" t="s">
        <v>20</v>
      </c>
      <c r="E3693" s="4">
        <v>2024</v>
      </c>
      <c r="F3693" s="4" t="s">
        <v>14608</v>
      </c>
      <c r="G3693" s="4" t="s">
        <v>14609</v>
      </c>
      <c r="H3693" s="4" t="s">
        <v>170</v>
      </c>
      <c r="I3693" s="4" t="s">
        <v>530</v>
      </c>
      <c r="J3693" s="4" t="s">
        <v>14610</v>
      </c>
    </row>
    <row r="3694" spans="1:10" ht="21.6" customHeight="1">
      <c r="A3694" s="4" t="s">
        <v>14455</v>
      </c>
      <c r="B3694" s="4" t="s">
        <v>14456</v>
      </c>
      <c r="C3694" s="4" t="s">
        <v>14611</v>
      </c>
      <c r="D3694" s="4" t="s">
        <v>13</v>
      </c>
      <c r="E3694" s="4">
        <v>2024</v>
      </c>
      <c r="F3694" s="4" t="s">
        <v>14612</v>
      </c>
      <c r="G3694" s="4" t="s">
        <v>14613</v>
      </c>
      <c r="H3694" s="4" t="s">
        <v>573</v>
      </c>
      <c r="I3694" s="4" t="s">
        <v>24</v>
      </c>
      <c r="J3694" s="4" t="s">
        <v>14614</v>
      </c>
    </row>
    <row r="3695" spans="1:10" ht="21.6" customHeight="1">
      <c r="A3695" s="4" t="s">
        <v>14455</v>
      </c>
      <c r="B3695" s="4" t="s">
        <v>14456</v>
      </c>
      <c r="C3695" s="4" t="s">
        <v>14615</v>
      </c>
      <c r="D3695" s="4" t="s">
        <v>20</v>
      </c>
      <c r="E3695" s="4">
        <v>2024</v>
      </c>
      <c r="F3695" s="4" t="s">
        <v>14616</v>
      </c>
      <c r="G3695" s="4" t="s">
        <v>14617</v>
      </c>
      <c r="H3695" s="4" t="s">
        <v>573</v>
      </c>
      <c r="I3695" s="4" t="s">
        <v>530</v>
      </c>
      <c r="J3695" s="4" t="s">
        <v>14618</v>
      </c>
    </row>
    <row r="3696" spans="1:10" ht="21.6" customHeight="1">
      <c r="A3696" s="4" t="s">
        <v>14455</v>
      </c>
      <c r="B3696" s="4" t="s">
        <v>14456</v>
      </c>
      <c r="C3696" s="4" t="s">
        <v>14615</v>
      </c>
      <c r="D3696" s="4" t="s">
        <v>20</v>
      </c>
      <c r="E3696" s="4">
        <v>2024</v>
      </c>
      <c r="F3696" s="4" t="s">
        <v>14619</v>
      </c>
      <c r="G3696" s="4" t="s">
        <v>14620</v>
      </c>
      <c r="H3696" s="4" t="s">
        <v>573</v>
      </c>
      <c r="I3696" s="4" t="s">
        <v>795</v>
      </c>
      <c r="J3696" s="4" t="s">
        <v>14618</v>
      </c>
    </row>
    <row r="3697" spans="1:10" ht="21.6" customHeight="1">
      <c r="A3697" s="4" t="s">
        <v>14455</v>
      </c>
      <c r="B3697" s="4" t="s">
        <v>14456</v>
      </c>
      <c r="C3697" s="4" t="s">
        <v>14621</v>
      </c>
      <c r="D3697" s="4" t="s">
        <v>13</v>
      </c>
      <c r="E3697" s="4">
        <v>2024</v>
      </c>
      <c r="F3697" s="4" t="s">
        <v>14622</v>
      </c>
      <c r="G3697" s="4" t="s">
        <v>14623</v>
      </c>
      <c r="H3697" s="4" t="s">
        <v>573</v>
      </c>
      <c r="I3697" s="4" t="s">
        <v>283</v>
      </c>
      <c r="J3697" s="4" t="s">
        <v>14624</v>
      </c>
    </row>
    <row r="3698" spans="1:10" ht="21.6" customHeight="1">
      <c r="A3698" s="4" t="s">
        <v>14455</v>
      </c>
      <c r="B3698" s="4" t="s">
        <v>14456</v>
      </c>
      <c r="C3698" s="4" t="s">
        <v>14625</v>
      </c>
      <c r="D3698" s="4" t="s">
        <v>13</v>
      </c>
      <c r="E3698" s="4">
        <v>2024</v>
      </c>
      <c r="F3698" s="4" t="s">
        <v>14626</v>
      </c>
      <c r="G3698" s="4" t="s">
        <v>14627</v>
      </c>
      <c r="H3698" s="4" t="s">
        <v>573</v>
      </c>
      <c r="I3698" s="4" t="s">
        <v>24</v>
      </c>
      <c r="J3698" s="4" t="s">
        <v>14628</v>
      </c>
    </row>
    <row r="3699" spans="1:10" ht="21.6" customHeight="1">
      <c r="A3699" s="4" t="s">
        <v>14455</v>
      </c>
      <c r="B3699" s="4" t="s">
        <v>14456</v>
      </c>
      <c r="C3699" s="4" t="s">
        <v>14611</v>
      </c>
      <c r="D3699" s="4" t="s">
        <v>13</v>
      </c>
      <c r="E3699" s="4">
        <v>2024</v>
      </c>
      <c r="F3699" s="4" t="s">
        <v>14629</v>
      </c>
      <c r="G3699" s="4" t="s">
        <v>14613</v>
      </c>
      <c r="H3699" s="4" t="s">
        <v>1212</v>
      </c>
      <c r="I3699" s="4" t="s">
        <v>24</v>
      </c>
      <c r="J3699" s="4" t="s">
        <v>14614</v>
      </c>
    </row>
    <row r="3700" spans="1:10" ht="21.6" customHeight="1">
      <c r="A3700" s="4" t="s">
        <v>14455</v>
      </c>
      <c r="B3700" s="4" t="s">
        <v>14456</v>
      </c>
      <c r="C3700" s="4" t="s">
        <v>14630</v>
      </c>
      <c r="D3700" s="4" t="s">
        <v>13</v>
      </c>
      <c r="E3700" s="4">
        <v>2024</v>
      </c>
      <c r="F3700" s="4" t="s">
        <v>14631</v>
      </c>
      <c r="G3700" s="4" t="s">
        <v>14632</v>
      </c>
      <c r="H3700" s="4" t="s">
        <v>136</v>
      </c>
      <c r="I3700" s="4" t="s">
        <v>153</v>
      </c>
      <c r="J3700" s="4" t="s">
        <v>14633</v>
      </c>
    </row>
    <row r="3701" spans="1:10" ht="21.6" customHeight="1">
      <c r="A3701" s="4" t="s">
        <v>14455</v>
      </c>
      <c r="B3701" s="4" t="s">
        <v>14456</v>
      </c>
      <c r="C3701" s="4" t="s">
        <v>14634</v>
      </c>
      <c r="D3701" s="4" t="s">
        <v>13</v>
      </c>
      <c r="E3701" s="4">
        <v>2024</v>
      </c>
      <c r="F3701" s="4" t="s">
        <v>14635</v>
      </c>
      <c r="G3701" s="4" t="s">
        <v>14636</v>
      </c>
      <c r="H3701" s="4" t="s">
        <v>142</v>
      </c>
      <c r="I3701" s="4" t="s">
        <v>283</v>
      </c>
      <c r="J3701" s="4" t="s">
        <v>14637</v>
      </c>
    </row>
    <row r="3702" spans="1:10" ht="21.6" customHeight="1">
      <c r="A3702" s="4" t="s">
        <v>14455</v>
      </c>
      <c r="B3702" s="4" t="s">
        <v>14456</v>
      </c>
      <c r="C3702" s="4" t="s">
        <v>14638</v>
      </c>
      <c r="D3702" s="4" t="s">
        <v>20</v>
      </c>
      <c r="E3702" s="4">
        <v>2024</v>
      </c>
      <c r="F3702" s="4" t="s">
        <v>14639</v>
      </c>
      <c r="G3702" s="4" t="s">
        <v>14640</v>
      </c>
      <c r="H3702" s="4" t="s">
        <v>142</v>
      </c>
      <c r="I3702" s="4" t="s">
        <v>530</v>
      </c>
      <c r="J3702" s="4" t="s">
        <v>14641</v>
      </c>
    </row>
    <row r="3703" spans="1:10" ht="21.6" customHeight="1">
      <c r="A3703" s="4" t="s">
        <v>14455</v>
      </c>
      <c r="B3703" s="4" t="s">
        <v>14456</v>
      </c>
      <c r="C3703" s="4" t="s">
        <v>14642</v>
      </c>
      <c r="D3703" s="4" t="s">
        <v>20</v>
      </c>
      <c r="E3703" s="4">
        <v>2024</v>
      </c>
      <c r="F3703" s="4" t="s">
        <v>14643</v>
      </c>
      <c r="G3703" s="4" t="s">
        <v>14644</v>
      </c>
      <c r="H3703" s="4" t="s">
        <v>427</v>
      </c>
      <c r="I3703" s="4" t="s">
        <v>530</v>
      </c>
      <c r="J3703" s="4" t="s">
        <v>14645</v>
      </c>
    </row>
    <row r="3704" spans="1:10" ht="21.6" customHeight="1">
      <c r="A3704" s="4" t="s">
        <v>14455</v>
      </c>
      <c r="B3704" s="4" t="s">
        <v>14456</v>
      </c>
      <c r="C3704" s="4" t="s">
        <v>14646</v>
      </c>
      <c r="D3704" s="4" t="s">
        <v>13</v>
      </c>
      <c r="E3704" s="4">
        <v>2024</v>
      </c>
      <c r="F3704" s="4" t="s">
        <v>14647</v>
      </c>
      <c r="G3704" s="4" t="s">
        <v>14648</v>
      </c>
      <c r="H3704" s="4" t="s">
        <v>427</v>
      </c>
      <c r="I3704" s="4" t="s">
        <v>530</v>
      </c>
      <c r="J3704" s="4" t="s">
        <v>14649</v>
      </c>
    </row>
    <row r="3705" spans="1:10" ht="21.6" customHeight="1">
      <c r="A3705" s="4" t="s">
        <v>14455</v>
      </c>
      <c r="B3705" s="4" t="s">
        <v>14456</v>
      </c>
      <c r="C3705" s="4" t="s">
        <v>14650</v>
      </c>
      <c r="D3705" s="4" t="s">
        <v>20</v>
      </c>
      <c r="E3705" s="4">
        <v>2024</v>
      </c>
      <c r="F3705" s="4" t="s">
        <v>14651</v>
      </c>
      <c r="G3705" s="4" t="s">
        <v>14652</v>
      </c>
      <c r="H3705" s="4" t="s">
        <v>510</v>
      </c>
      <c r="I3705" s="4" t="s">
        <v>530</v>
      </c>
      <c r="J3705" s="4" t="s">
        <v>14653</v>
      </c>
    </row>
    <row r="3706" spans="1:10" ht="21.6" customHeight="1">
      <c r="A3706" s="4" t="s">
        <v>14455</v>
      </c>
      <c r="B3706" s="4" t="s">
        <v>14456</v>
      </c>
      <c r="C3706" s="4" t="s">
        <v>14650</v>
      </c>
      <c r="D3706" s="4" t="s">
        <v>20</v>
      </c>
      <c r="E3706" s="4">
        <v>2024</v>
      </c>
      <c r="F3706" s="4" t="s">
        <v>14654</v>
      </c>
      <c r="G3706" s="4" t="s">
        <v>14655</v>
      </c>
      <c r="H3706" s="4" t="s">
        <v>510</v>
      </c>
      <c r="I3706" s="4" t="s">
        <v>795</v>
      </c>
      <c r="J3706" s="4" t="s">
        <v>14656</v>
      </c>
    </row>
    <row r="3707" spans="1:10" ht="21.6" customHeight="1">
      <c r="A3707" s="4" t="s">
        <v>14455</v>
      </c>
      <c r="B3707" s="4" t="s">
        <v>14456</v>
      </c>
      <c r="C3707" s="4" t="s">
        <v>14657</v>
      </c>
      <c r="D3707" s="4" t="s">
        <v>13</v>
      </c>
      <c r="E3707" s="4">
        <v>2024</v>
      </c>
      <c r="F3707" s="4" t="s">
        <v>14658</v>
      </c>
      <c r="G3707" s="4" t="s">
        <v>14659</v>
      </c>
      <c r="H3707" s="4" t="s">
        <v>510</v>
      </c>
      <c r="I3707" s="4" t="s">
        <v>530</v>
      </c>
      <c r="J3707" s="4" t="s">
        <v>14660</v>
      </c>
    </row>
    <row r="3708" spans="1:10" ht="21.6" customHeight="1">
      <c r="A3708" s="4" t="s">
        <v>14455</v>
      </c>
      <c r="B3708" s="4" t="s">
        <v>14456</v>
      </c>
      <c r="C3708" s="4" t="s">
        <v>14661</v>
      </c>
      <c r="D3708" s="4" t="s">
        <v>13</v>
      </c>
      <c r="E3708" s="4">
        <v>2024</v>
      </c>
      <c r="F3708" s="4" t="s">
        <v>14662</v>
      </c>
      <c r="G3708" s="4" t="s">
        <v>14663</v>
      </c>
      <c r="H3708" s="4" t="s">
        <v>1787</v>
      </c>
      <c r="I3708" s="4" t="s">
        <v>795</v>
      </c>
      <c r="J3708" s="4" t="s">
        <v>14664</v>
      </c>
    </row>
    <row r="3709" spans="1:10" ht="21.6" customHeight="1">
      <c r="A3709" s="4" t="s">
        <v>14455</v>
      </c>
      <c r="B3709" s="4" t="s">
        <v>14456</v>
      </c>
      <c r="C3709" s="4" t="s">
        <v>14665</v>
      </c>
      <c r="D3709" s="4" t="s">
        <v>13</v>
      </c>
      <c r="E3709" s="4">
        <v>2024</v>
      </c>
      <c r="F3709" s="4" t="s">
        <v>14666</v>
      </c>
      <c r="G3709" s="4" t="s">
        <v>14667</v>
      </c>
      <c r="H3709" s="4" t="s">
        <v>148</v>
      </c>
      <c r="I3709" s="4" t="s">
        <v>530</v>
      </c>
      <c r="J3709" s="4" t="s">
        <v>14668</v>
      </c>
    </row>
    <row r="3710" spans="1:10" ht="21.6" customHeight="1">
      <c r="A3710" s="4" t="s">
        <v>14455</v>
      </c>
      <c r="B3710" s="4" t="s">
        <v>14456</v>
      </c>
      <c r="C3710" s="4" t="s">
        <v>14669</v>
      </c>
      <c r="D3710" s="4" t="s">
        <v>13</v>
      </c>
      <c r="E3710" s="4">
        <v>2024</v>
      </c>
      <c r="F3710" s="4" t="s">
        <v>14670</v>
      </c>
      <c r="G3710" s="4" t="s">
        <v>14671</v>
      </c>
      <c r="H3710" s="4" t="s">
        <v>148</v>
      </c>
      <c r="I3710" s="4" t="s">
        <v>4313</v>
      </c>
      <c r="J3710" s="4" t="s">
        <v>14672</v>
      </c>
    </row>
    <row r="3711" spans="1:10" ht="21.6" customHeight="1">
      <c r="A3711" s="4" t="s">
        <v>14455</v>
      </c>
      <c r="B3711" s="4" t="s">
        <v>14456</v>
      </c>
      <c r="C3711" s="4" t="s">
        <v>14673</v>
      </c>
      <c r="D3711" s="4" t="s">
        <v>13</v>
      </c>
      <c r="E3711" s="4">
        <v>2024</v>
      </c>
      <c r="F3711" s="4" t="s">
        <v>14674</v>
      </c>
      <c r="G3711" s="4" t="s">
        <v>14675</v>
      </c>
      <c r="H3711" s="4" t="s">
        <v>283</v>
      </c>
      <c r="I3711" s="4" t="s">
        <v>24</v>
      </c>
      <c r="J3711" s="4" t="s">
        <v>14676</v>
      </c>
    </row>
    <row r="3712" spans="1:10" ht="21.6" customHeight="1">
      <c r="A3712" s="4" t="s">
        <v>14455</v>
      </c>
      <c r="B3712" s="4" t="s">
        <v>14456</v>
      </c>
      <c r="C3712" s="4" t="s">
        <v>14669</v>
      </c>
      <c r="D3712" s="4" t="s">
        <v>13</v>
      </c>
      <c r="E3712" s="4">
        <v>2024</v>
      </c>
      <c r="F3712" s="4" t="s">
        <v>14677</v>
      </c>
      <c r="G3712" s="4" t="s">
        <v>14678</v>
      </c>
      <c r="H3712" s="4" t="s">
        <v>148</v>
      </c>
      <c r="I3712" s="4" t="s">
        <v>440</v>
      </c>
      <c r="J3712" s="4" t="s">
        <v>14679</v>
      </c>
    </row>
    <row r="3713" spans="1:10" ht="21.6" customHeight="1">
      <c r="A3713" s="4" t="s">
        <v>14455</v>
      </c>
      <c r="B3713" s="4" t="s">
        <v>14456</v>
      </c>
      <c r="C3713" s="4" t="s">
        <v>14680</v>
      </c>
      <c r="D3713" s="4" t="s">
        <v>13</v>
      </c>
      <c r="E3713" s="4">
        <v>2024</v>
      </c>
      <c r="F3713" s="4" t="s">
        <v>14681</v>
      </c>
      <c r="G3713" s="4" t="s">
        <v>14682</v>
      </c>
      <c r="H3713" s="4" t="s">
        <v>259</v>
      </c>
      <c r="I3713" s="4" t="s">
        <v>795</v>
      </c>
      <c r="J3713" s="4" t="s">
        <v>14683</v>
      </c>
    </row>
    <row r="3714" spans="1:10" ht="21.6" customHeight="1">
      <c r="A3714" s="4" t="s">
        <v>14455</v>
      </c>
      <c r="B3714" s="4" t="s">
        <v>14456</v>
      </c>
      <c r="C3714" s="4" t="s">
        <v>14680</v>
      </c>
      <c r="D3714" s="4" t="s">
        <v>13</v>
      </c>
      <c r="E3714" s="4">
        <v>2024</v>
      </c>
      <c r="F3714" s="4" t="s">
        <v>14684</v>
      </c>
      <c r="G3714" s="4" t="s">
        <v>14685</v>
      </c>
      <c r="H3714" s="4" t="s">
        <v>259</v>
      </c>
      <c r="I3714" s="4" t="s">
        <v>795</v>
      </c>
      <c r="J3714" s="4" t="s">
        <v>14683</v>
      </c>
    </row>
    <row r="3715" spans="1:10" ht="21.6" customHeight="1">
      <c r="A3715" s="4" t="s">
        <v>14455</v>
      </c>
      <c r="B3715" s="4" t="s">
        <v>14456</v>
      </c>
      <c r="C3715" s="4" t="s">
        <v>14669</v>
      </c>
      <c r="D3715" s="4" t="s">
        <v>13</v>
      </c>
      <c r="E3715" s="4">
        <v>2024</v>
      </c>
      <c r="F3715" s="4" t="s">
        <v>14686</v>
      </c>
      <c r="G3715" s="4" t="s">
        <v>14678</v>
      </c>
      <c r="H3715" s="4" t="s">
        <v>259</v>
      </c>
      <c r="I3715" s="4" t="s">
        <v>530</v>
      </c>
      <c r="J3715" s="4" t="s">
        <v>14679</v>
      </c>
    </row>
    <row r="3716" spans="1:10" ht="21.6" customHeight="1">
      <c r="A3716" s="4" t="s">
        <v>14455</v>
      </c>
      <c r="B3716" s="4" t="s">
        <v>14456</v>
      </c>
      <c r="C3716" s="4" t="s">
        <v>14687</v>
      </c>
      <c r="D3716" s="4" t="s">
        <v>13</v>
      </c>
      <c r="E3716" s="4">
        <v>2024</v>
      </c>
      <c r="F3716" s="4" t="s">
        <v>14688</v>
      </c>
      <c r="G3716" s="4" t="s">
        <v>14689</v>
      </c>
      <c r="H3716" s="4" t="s">
        <v>1126</v>
      </c>
      <c r="I3716" s="4" t="s">
        <v>939</v>
      </c>
      <c r="J3716" s="4" t="s">
        <v>14690</v>
      </c>
    </row>
    <row r="3717" spans="1:10" ht="21.6" customHeight="1">
      <c r="A3717" s="4" t="s">
        <v>14455</v>
      </c>
      <c r="B3717" s="4" t="s">
        <v>14691</v>
      </c>
      <c r="C3717" s="4" t="s">
        <v>14692</v>
      </c>
      <c r="D3717" s="4" t="s">
        <v>13</v>
      </c>
      <c r="E3717" s="4">
        <v>2024</v>
      </c>
      <c r="F3717" s="4" t="s">
        <v>14693</v>
      </c>
      <c r="G3717" s="4" t="s">
        <v>14694</v>
      </c>
      <c r="H3717" s="4" t="s">
        <v>16</v>
      </c>
      <c r="I3717" s="4" t="s">
        <v>795</v>
      </c>
      <c r="J3717" s="4" t="s">
        <v>14695</v>
      </c>
    </row>
    <row r="3718" spans="1:10" ht="21.6" customHeight="1">
      <c r="A3718" s="4" t="s">
        <v>14455</v>
      </c>
      <c r="B3718" s="4" t="s">
        <v>14691</v>
      </c>
      <c r="C3718" s="4" t="s">
        <v>14696</v>
      </c>
      <c r="D3718" s="4" t="s">
        <v>13</v>
      </c>
      <c r="E3718" s="4">
        <v>2024</v>
      </c>
      <c r="F3718" s="4" t="s">
        <v>14697</v>
      </c>
      <c r="G3718" s="4" t="s">
        <v>14698</v>
      </c>
      <c r="H3718" s="4" t="s">
        <v>16</v>
      </c>
      <c r="I3718" s="4" t="s">
        <v>1230</v>
      </c>
      <c r="J3718" s="4" t="s">
        <v>14699</v>
      </c>
    </row>
    <row r="3719" spans="1:10" ht="21.6" customHeight="1">
      <c r="A3719" s="4" t="s">
        <v>14455</v>
      </c>
      <c r="B3719" s="4" t="s">
        <v>14691</v>
      </c>
      <c r="C3719" s="4" t="s">
        <v>14700</v>
      </c>
      <c r="D3719" s="4" t="s">
        <v>13</v>
      </c>
      <c r="E3719" s="4">
        <v>2024</v>
      </c>
      <c r="F3719" s="4" t="s">
        <v>14701</v>
      </c>
      <c r="G3719" s="4" t="s">
        <v>14702</v>
      </c>
      <c r="H3719" s="4" t="s">
        <v>23</v>
      </c>
      <c r="I3719" s="4" t="s">
        <v>153</v>
      </c>
      <c r="J3719" s="4" t="s">
        <v>14703</v>
      </c>
    </row>
    <row r="3720" spans="1:10" ht="21.6" customHeight="1">
      <c r="A3720" s="4" t="s">
        <v>14455</v>
      </c>
      <c r="B3720" s="4" t="s">
        <v>14691</v>
      </c>
      <c r="C3720" s="4" t="s">
        <v>14704</v>
      </c>
      <c r="D3720" s="4" t="s">
        <v>13</v>
      </c>
      <c r="E3720" s="4">
        <v>2024</v>
      </c>
      <c r="F3720" s="4" t="s">
        <v>14705</v>
      </c>
      <c r="G3720" s="4" t="s">
        <v>14706</v>
      </c>
      <c r="H3720" s="4" t="s">
        <v>6196</v>
      </c>
      <c r="I3720" s="4" t="s">
        <v>530</v>
      </c>
      <c r="J3720" s="4" t="s">
        <v>14707</v>
      </c>
    </row>
    <row r="3721" spans="1:10" ht="21.6" customHeight="1">
      <c r="A3721" s="4" t="s">
        <v>14455</v>
      </c>
      <c r="B3721" s="4" t="s">
        <v>14691</v>
      </c>
      <c r="C3721" s="4" t="s">
        <v>14708</v>
      </c>
      <c r="D3721" s="4" t="s">
        <v>13</v>
      </c>
      <c r="E3721" s="4">
        <v>2024</v>
      </c>
      <c r="F3721" s="4" t="s">
        <v>14709</v>
      </c>
      <c r="G3721" s="4" t="s">
        <v>14710</v>
      </c>
      <c r="H3721" s="4" t="s">
        <v>368</v>
      </c>
      <c r="I3721" s="4" t="s">
        <v>266</v>
      </c>
      <c r="J3721" s="4" t="s">
        <v>14711</v>
      </c>
    </row>
    <row r="3722" spans="1:10" ht="21.6" customHeight="1">
      <c r="A3722" s="4" t="s">
        <v>14455</v>
      </c>
      <c r="B3722" s="4" t="s">
        <v>14691</v>
      </c>
      <c r="C3722" s="4" t="s">
        <v>14712</v>
      </c>
      <c r="D3722" s="4" t="s">
        <v>13</v>
      </c>
      <c r="E3722" s="4">
        <v>2024</v>
      </c>
      <c r="F3722" s="4" t="s">
        <v>14713</v>
      </c>
      <c r="G3722" s="4" t="s">
        <v>14714</v>
      </c>
      <c r="H3722" s="4" t="s">
        <v>368</v>
      </c>
      <c r="I3722" s="4" t="s">
        <v>97</v>
      </c>
      <c r="J3722" s="4" t="s">
        <v>14715</v>
      </c>
    </row>
    <row r="3723" spans="1:10" ht="21.6" customHeight="1">
      <c r="A3723" s="4" t="s">
        <v>14455</v>
      </c>
      <c r="B3723" s="4" t="s">
        <v>14691</v>
      </c>
      <c r="C3723" s="4" t="s">
        <v>14716</v>
      </c>
      <c r="D3723" s="4" t="s">
        <v>13</v>
      </c>
      <c r="E3723" s="4">
        <v>2024</v>
      </c>
      <c r="F3723" s="4" t="s">
        <v>14717</v>
      </c>
      <c r="G3723" s="4" t="s">
        <v>14718</v>
      </c>
      <c r="H3723" s="4" t="s">
        <v>616</v>
      </c>
      <c r="I3723" s="4" t="s">
        <v>3074</v>
      </c>
      <c r="J3723" s="4" t="s">
        <v>14719</v>
      </c>
    </row>
    <row r="3724" spans="1:10" ht="21.6" customHeight="1">
      <c r="A3724" s="4" t="s">
        <v>14455</v>
      </c>
      <c r="B3724" s="4" t="s">
        <v>14691</v>
      </c>
      <c r="C3724" s="4" t="s">
        <v>14720</v>
      </c>
      <c r="D3724" s="4" t="s">
        <v>13</v>
      </c>
      <c r="E3724" s="4">
        <v>2024</v>
      </c>
      <c r="F3724" s="4" t="s">
        <v>14721</v>
      </c>
      <c r="G3724" s="4" t="s">
        <v>14722</v>
      </c>
      <c r="H3724" s="4" t="s">
        <v>1148</v>
      </c>
      <c r="I3724" s="4" t="s">
        <v>1938</v>
      </c>
      <c r="J3724" s="4" t="s">
        <v>14723</v>
      </c>
    </row>
    <row r="3725" spans="1:10" ht="21.6" customHeight="1">
      <c r="A3725" s="4" t="s">
        <v>14455</v>
      </c>
      <c r="B3725" s="4" t="s">
        <v>14691</v>
      </c>
      <c r="C3725" s="4" t="s">
        <v>14724</v>
      </c>
      <c r="D3725" s="4" t="s">
        <v>13</v>
      </c>
      <c r="E3725" s="4">
        <v>2024</v>
      </c>
      <c r="F3725" s="4" t="s">
        <v>14725</v>
      </c>
      <c r="G3725" s="4" t="s">
        <v>14726</v>
      </c>
      <c r="H3725" s="4" t="s">
        <v>612</v>
      </c>
      <c r="I3725" s="4" t="s">
        <v>3583</v>
      </c>
      <c r="J3725" s="4" t="s">
        <v>14727</v>
      </c>
    </row>
    <row r="3726" spans="1:10" ht="21.6" customHeight="1">
      <c r="A3726" s="4" t="s">
        <v>14455</v>
      </c>
      <c r="B3726" s="4" t="s">
        <v>14691</v>
      </c>
      <c r="C3726" s="4" t="s">
        <v>14728</v>
      </c>
      <c r="D3726" s="4" t="s">
        <v>13</v>
      </c>
      <c r="E3726" s="4">
        <v>2024</v>
      </c>
      <c r="F3726" s="4" t="s">
        <v>14729</v>
      </c>
      <c r="G3726" s="4" t="s">
        <v>14730</v>
      </c>
      <c r="H3726" s="4" t="s">
        <v>289</v>
      </c>
      <c r="I3726" s="4" t="s">
        <v>530</v>
      </c>
      <c r="J3726" s="4" t="s">
        <v>14731</v>
      </c>
    </row>
    <row r="3727" spans="1:10" ht="21.6" customHeight="1">
      <c r="A3727" s="4" t="s">
        <v>14455</v>
      </c>
      <c r="B3727" s="4" t="s">
        <v>14691</v>
      </c>
      <c r="C3727" s="4" t="s">
        <v>14732</v>
      </c>
      <c r="D3727" s="4" t="s">
        <v>13</v>
      </c>
      <c r="E3727" s="4">
        <v>2024</v>
      </c>
      <c r="F3727" s="4" t="s">
        <v>14733</v>
      </c>
      <c r="G3727" s="4" t="s">
        <v>14734</v>
      </c>
      <c r="H3727" s="4" t="s">
        <v>191</v>
      </c>
      <c r="I3727" s="4" t="s">
        <v>721</v>
      </c>
      <c r="J3727" s="4" t="s">
        <v>14735</v>
      </c>
    </row>
    <row r="3728" spans="1:10" ht="21.6" customHeight="1">
      <c r="A3728" s="4" t="s">
        <v>14455</v>
      </c>
      <c r="B3728" s="4" t="s">
        <v>14691</v>
      </c>
      <c r="C3728" s="4" t="s">
        <v>14736</v>
      </c>
      <c r="D3728" s="4" t="s">
        <v>13</v>
      </c>
      <c r="E3728" s="4">
        <v>2024</v>
      </c>
      <c r="F3728" s="4" t="s">
        <v>14737</v>
      </c>
      <c r="G3728" s="4" t="s">
        <v>14738</v>
      </c>
      <c r="H3728" s="4" t="s">
        <v>693</v>
      </c>
      <c r="I3728" s="4" t="s">
        <v>1040</v>
      </c>
      <c r="J3728" s="4" t="s">
        <v>14739</v>
      </c>
    </row>
    <row r="3729" spans="1:10" ht="21.6" customHeight="1">
      <c r="A3729" s="4" t="s">
        <v>14455</v>
      </c>
      <c r="B3729" s="4" t="s">
        <v>14691</v>
      </c>
      <c r="C3729" s="4" t="s">
        <v>14740</v>
      </c>
      <c r="D3729" s="4" t="s">
        <v>13</v>
      </c>
      <c r="E3729" s="4">
        <v>2024</v>
      </c>
      <c r="F3729" s="4" t="s">
        <v>14741</v>
      </c>
      <c r="G3729" s="4" t="s">
        <v>14742</v>
      </c>
      <c r="H3729" s="4" t="s">
        <v>1634</v>
      </c>
      <c r="I3729" s="4" t="s">
        <v>96</v>
      </c>
      <c r="J3729" s="4" t="s">
        <v>14743</v>
      </c>
    </row>
    <row r="3730" spans="1:10" ht="21.6" customHeight="1">
      <c r="A3730" s="4" t="s">
        <v>14455</v>
      </c>
      <c r="B3730" s="4" t="s">
        <v>14691</v>
      </c>
      <c r="C3730" s="4" t="s">
        <v>14744</v>
      </c>
      <c r="D3730" s="4" t="s">
        <v>13</v>
      </c>
      <c r="E3730" s="4">
        <v>2024</v>
      </c>
      <c r="F3730" s="4" t="s">
        <v>14745</v>
      </c>
      <c r="G3730" s="4" t="s">
        <v>14746</v>
      </c>
      <c r="H3730" s="4" t="s">
        <v>665</v>
      </c>
      <c r="I3730" s="4" t="s">
        <v>1230</v>
      </c>
      <c r="J3730" s="4" t="s">
        <v>14747</v>
      </c>
    </row>
    <row r="3731" spans="1:10" ht="21.6" customHeight="1">
      <c r="A3731" s="4" t="s">
        <v>14455</v>
      </c>
      <c r="B3731" s="4" t="s">
        <v>14691</v>
      </c>
      <c r="C3731" s="4" t="s">
        <v>14748</v>
      </c>
      <c r="D3731" s="4" t="s">
        <v>13</v>
      </c>
      <c r="E3731" s="4">
        <v>2024</v>
      </c>
      <c r="F3731" s="4" t="s">
        <v>14749</v>
      </c>
      <c r="G3731" s="4" t="s">
        <v>14750</v>
      </c>
      <c r="H3731" s="4" t="s">
        <v>683</v>
      </c>
      <c r="I3731" s="4" t="s">
        <v>97</v>
      </c>
      <c r="J3731" s="4" t="s">
        <v>14751</v>
      </c>
    </row>
    <row r="3732" spans="1:10" ht="21.6" customHeight="1">
      <c r="A3732" s="4" t="s">
        <v>14455</v>
      </c>
      <c r="B3732" s="4" t="s">
        <v>14691</v>
      </c>
      <c r="C3732" s="4" t="s">
        <v>14752</v>
      </c>
      <c r="D3732" s="4" t="s">
        <v>13</v>
      </c>
      <c r="E3732" s="4">
        <v>2024</v>
      </c>
      <c r="F3732" s="4" t="s">
        <v>14753</v>
      </c>
      <c r="G3732" s="4" t="s">
        <v>14754</v>
      </c>
      <c r="H3732" s="4" t="s">
        <v>1031</v>
      </c>
      <c r="I3732" s="4" t="s">
        <v>492</v>
      </c>
      <c r="J3732" s="4" t="s">
        <v>14755</v>
      </c>
    </row>
    <row r="3733" spans="1:10" ht="21.6" customHeight="1">
      <c r="A3733" s="4" t="s">
        <v>14455</v>
      </c>
      <c r="B3733" s="4" t="s">
        <v>14691</v>
      </c>
      <c r="C3733" s="4" t="s">
        <v>14756</v>
      </c>
      <c r="D3733" s="4" t="s">
        <v>13</v>
      </c>
      <c r="E3733" s="4">
        <v>2024</v>
      </c>
      <c r="F3733" s="4" t="s">
        <v>14757</v>
      </c>
      <c r="G3733" s="4" t="s">
        <v>14758</v>
      </c>
      <c r="H3733" s="4" t="s">
        <v>46</v>
      </c>
      <c r="I3733" s="4" t="s">
        <v>1230</v>
      </c>
      <c r="J3733" s="4" t="s">
        <v>14759</v>
      </c>
    </row>
    <row r="3734" spans="1:10" ht="21.6" customHeight="1">
      <c r="A3734" s="4" t="s">
        <v>14455</v>
      </c>
      <c r="B3734" s="4" t="s">
        <v>14691</v>
      </c>
      <c r="C3734" s="4" t="s">
        <v>14760</v>
      </c>
      <c r="D3734" s="4" t="s">
        <v>199</v>
      </c>
      <c r="E3734" s="4">
        <v>2024</v>
      </c>
      <c r="F3734" s="4" t="s">
        <v>14761</v>
      </c>
      <c r="G3734" s="4" t="s">
        <v>14762</v>
      </c>
      <c r="H3734" s="4" t="s">
        <v>702</v>
      </c>
      <c r="I3734" s="4" t="s">
        <v>53</v>
      </c>
      <c r="J3734" s="4" t="s">
        <v>14763</v>
      </c>
    </row>
    <row r="3735" spans="1:10" ht="21.6" customHeight="1">
      <c r="A3735" s="4" t="s">
        <v>14455</v>
      </c>
      <c r="B3735" s="4" t="s">
        <v>14691</v>
      </c>
      <c r="C3735" s="4" t="s">
        <v>14764</v>
      </c>
      <c r="D3735" s="4" t="s">
        <v>13</v>
      </c>
      <c r="E3735" s="4">
        <v>2024</v>
      </c>
      <c r="F3735" s="4" t="s">
        <v>14765</v>
      </c>
      <c r="G3735" s="4" t="s">
        <v>14766</v>
      </c>
      <c r="H3735" s="4" t="s">
        <v>385</v>
      </c>
      <c r="I3735" s="4" t="s">
        <v>97</v>
      </c>
      <c r="J3735" s="4" t="s">
        <v>14767</v>
      </c>
    </row>
    <row r="3736" spans="1:10" ht="21.6" customHeight="1">
      <c r="A3736" s="4" t="s">
        <v>14455</v>
      </c>
      <c r="B3736" s="4" t="s">
        <v>14691</v>
      </c>
      <c r="C3736" s="4" t="s">
        <v>14768</v>
      </c>
      <c r="D3736" s="4" t="s">
        <v>13</v>
      </c>
      <c r="E3736" s="4">
        <v>2024</v>
      </c>
      <c r="F3736" s="4" t="s">
        <v>14769</v>
      </c>
      <c r="G3736" s="4" t="s">
        <v>14770</v>
      </c>
      <c r="H3736" s="4" t="s">
        <v>315</v>
      </c>
      <c r="I3736" s="4" t="s">
        <v>1230</v>
      </c>
      <c r="J3736" s="4" t="s">
        <v>14771</v>
      </c>
    </row>
    <row r="3737" spans="1:10" ht="21.6" customHeight="1">
      <c r="A3737" s="4" t="s">
        <v>14455</v>
      </c>
      <c r="B3737" s="4" t="s">
        <v>14691</v>
      </c>
      <c r="C3737" s="4" t="s">
        <v>14772</v>
      </c>
      <c r="D3737" s="4" t="s">
        <v>13</v>
      </c>
      <c r="E3737" s="4">
        <v>2024</v>
      </c>
      <c r="F3737" s="4" t="s">
        <v>14773</v>
      </c>
      <c r="G3737" s="4" t="s">
        <v>14774</v>
      </c>
      <c r="H3737" s="4" t="s">
        <v>164</v>
      </c>
      <c r="I3737" s="4" t="s">
        <v>1230</v>
      </c>
      <c r="J3737" s="4" t="s">
        <v>14771</v>
      </c>
    </row>
    <row r="3738" spans="1:10" ht="21.6" customHeight="1">
      <c r="A3738" s="4" t="s">
        <v>14455</v>
      </c>
      <c r="B3738" s="4" t="s">
        <v>14691</v>
      </c>
      <c r="C3738" s="4" t="s">
        <v>14775</v>
      </c>
      <c r="D3738" s="4" t="s">
        <v>20</v>
      </c>
      <c r="E3738" s="4">
        <v>2024</v>
      </c>
      <c r="F3738" s="4" t="s">
        <v>14776</v>
      </c>
      <c r="G3738" s="4" t="s">
        <v>14777</v>
      </c>
      <c r="H3738" s="4" t="s">
        <v>1143</v>
      </c>
      <c r="I3738" s="4" t="s">
        <v>30</v>
      </c>
      <c r="J3738" s="4" t="s">
        <v>14778</v>
      </c>
    </row>
    <row r="3739" spans="1:10" ht="21.6" customHeight="1">
      <c r="A3739" s="4" t="s">
        <v>14455</v>
      </c>
      <c r="B3739" s="4" t="s">
        <v>14691</v>
      </c>
      <c r="C3739" s="4" t="s">
        <v>14775</v>
      </c>
      <c r="D3739" s="4" t="s">
        <v>20</v>
      </c>
      <c r="E3739" s="4">
        <v>2024</v>
      </c>
      <c r="F3739" s="4" t="s">
        <v>14779</v>
      </c>
      <c r="G3739" s="4" t="s">
        <v>14780</v>
      </c>
      <c r="H3739" s="4" t="s">
        <v>320</v>
      </c>
      <c r="I3739" s="4" t="s">
        <v>97</v>
      </c>
      <c r="J3739" s="4" t="s">
        <v>14778</v>
      </c>
    </row>
    <row r="3740" spans="1:10" ht="21.6" customHeight="1">
      <c r="A3740" s="4" t="s">
        <v>14455</v>
      </c>
      <c r="B3740" s="4" t="s">
        <v>14691</v>
      </c>
      <c r="C3740" s="4" t="s">
        <v>14775</v>
      </c>
      <c r="D3740" s="4" t="s">
        <v>20</v>
      </c>
      <c r="E3740" s="4">
        <v>2024</v>
      </c>
      <c r="F3740" s="4" t="s">
        <v>14781</v>
      </c>
      <c r="G3740" s="4" t="s">
        <v>14782</v>
      </c>
      <c r="H3740" s="4" t="s">
        <v>1143</v>
      </c>
      <c r="I3740" s="4" t="s">
        <v>283</v>
      </c>
      <c r="J3740" s="4" t="s">
        <v>14783</v>
      </c>
    </row>
    <row r="3741" spans="1:10" ht="21.6" customHeight="1">
      <c r="A3741" s="4" t="s">
        <v>14455</v>
      </c>
      <c r="B3741" s="4" t="s">
        <v>14691</v>
      </c>
      <c r="C3741" s="4" t="s">
        <v>14775</v>
      </c>
      <c r="D3741" s="4" t="s">
        <v>20</v>
      </c>
      <c r="E3741" s="4">
        <v>2024</v>
      </c>
      <c r="F3741" s="4" t="s">
        <v>14784</v>
      </c>
      <c r="G3741" s="4" t="s">
        <v>14785</v>
      </c>
      <c r="H3741" s="4" t="s">
        <v>320</v>
      </c>
      <c r="I3741" s="4" t="s">
        <v>514</v>
      </c>
      <c r="J3741" s="4" t="s">
        <v>14778</v>
      </c>
    </row>
    <row r="3742" spans="1:10" ht="21.6" customHeight="1">
      <c r="A3742" s="4" t="s">
        <v>14455</v>
      </c>
      <c r="B3742" s="4" t="s">
        <v>14691</v>
      </c>
      <c r="C3742" s="4" t="s">
        <v>14786</v>
      </c>
      <c r="D3742" s="4" t="s">
        <v>20</v>
      </c>
      <c r="E3742" s="4">
        <v>2024</v>
      </c>
      <c r="F3742" s="4" t="s">
        <v>14787</v>
      </c>
      <c r="G3742" s="4" t="s">
        <v>14788</v>
      </c>
      <c r="H3742" s="4" t="s">
        <v>320</v>
      </c>
      <c r="I3742" s="4" t="s">
        <v>426</v>
      </c>
      <c r="J3742" s="4" t="s">
        <v>14789</v>
      </c>
    </row>
    <row r="3743" spans="1:10" ht="21.6" customHeight="1">
      <c r="A3743" s="4" t="s">
        <v>14455</v>
      </c>
      <c r="B3743" s="4" t="s">
        <v>14691</v>
      </c>
      <c r="C3743" s="4" t="s">
        <v>14790</v>
      </c>
      <c r="D3743" s="4" t="s">
        <v>13</v>
      </c>
      <c r="E3743" s="4">
        <v>2024</v>
      </c>
      <c r="F3743" s="4" t="s">
        <v>14791</v>
      </c>
      <c r="G3743" s="4" t="s">
        <v>14792</v>
      </c>
      <c r="H3743" s="4" t="s">
        <v>3176</v>
      </c>
      <c r="I3743" s="4" t="s">
        <v>4823</v>
      </c>
      <c r="J3743" s="4" t="s">
        <v>14793</v>
      </c>
    </row>
    <row r="3744" spans="1:10" ht="21.6" customHeight="1">
      <c r="A3744" s="4" t="s">
        <v>14455</v>
      </c>
      <c r="B3744" s="4" t="s">
        <v>14691</v>
      </c>
      <c r="C3744" s="4" t="s">
        <v>14794</v>
      </c>
      <c r="D3744" s="4" t="s">
        <v>13</v>
      </c>
      <c r="E3744" s="4">
        <v>2024</v>
      </c>
      <c r="F3744" s="4" t="s">
        <v>14795</v>
      </c>
      <c r="G3744" s="4" t="s">
        <v>14796</v>
      </c>
      <c r="H3744" s="4" t="s">
        <v>71</v>
      </c>
      <c r="I3744" s="4" t="s">
        <v>4241</v>
      </c>
      <c r="J3744" s="4" t="s">
        <v>14797</v>
      </c>
    </row>
    <row r="3745" spans="1:10" ht="21.6" customHeight="1">
      <c r="A3745" s="4" t="s">
        <v>14455</v>
      </c>
      <c r="B3745" s="4" t="s">
        <v>14691</v>
      </c>
      <c r="C3745" s="4" t="s">
        <v>14798</v>
      </c>
      <c r="D3745" s="4" t="s">
        <v>13</v>
      </c>
      <c r="E3745" s="4">
        <v>2024</v>
      </c>
      <c r="F3745" s="4" t="s">
        <v>14799</v>
      </c>
      <c r="G3745" s="4" t="s">
        <v>14800</v>
      </c>
      <c r="H3745" s="4" t="s">
        <v>492</v>
      </c>
      <c r="I3745" s="4" t="s">
        <v>1230</v>
      </c>
      <c r="J3745" s="4" t="s">
        <v>14801</v>
      </c>
    </row>
    <row r="3746" spans="1:10" ht="21.6" customHeight="1">
      <c r="A3746" s="4" t="s">
        <v>14455</v>
      </c>
      <c r="B3746" s="4" t="s">
        <v>14691</v>
      </c>
      <c r="C3746" s="4" t="s">
        <v>14802</v>
      </c>
      <c r="D3746" s="4" t="s">
        <v>13</v>
      </c>
      <c r="E3746" s="4">
        <v>2024</v>
      </c>
      <c r="F3746" s="4" t="s">
        <v>14803</v>
      </c>
      <c r="G3746" s="4" t="s">
        <v>14804</v>
      </c>
      <c r="H3746" s="4" t="s">
        <v>330</v>
      </c>
      <c r="I3746" s="4" t="s">
        <v>97</v>
      </c>
      <c r="J3746" s="4" t="s">
        <v>14805</v>
      </c>
    </row>
    <row r="3747" spans="1:10" ht="21.6" customHeight="1">
      <c r="A3747" s="4" t="s">
        <v>14455</v>
      </c>
      <c r="B3747" s="4" t="s">
        <v>14691</v>
      </c>
      <c r="C3747" s="4" t="s">
        <v>14806</v>
      </c>
      <c r="D3747" s="4" t="s">
        <v>199</v>
      </c>
      <c r="E3747" s="4">
        <v>2024</v>
      </c>
      <c r="F3747" s="4" t="s">
        <v>14807</v>
      </c>
      <c r="G3747" s="4" t="s">
        <v>14808</v>
      </c>
      <c r="H3747" s="4" t="s">
        <v>730</v>
      </c>
      <c r="I3747" s="4" t="s">
        <v>220</v>
      </c>
      <c r="J3747" s="4" t="s">
        <v>14809</v>
      </c>
    </row>
    <row r="3748" spans="1:10" ht="21.6" customHeight="1">
      <c r="A3748" s="4" t="s">
        <v>14455</v>
      </c>
      <c r="B3748" s="4" t="s">
        <v>14691</v>
      </c>
      <c r="C3748" s="4" t="s">
        <v>14810</v>
      </c>
      <c r="D3748" s="4" t="s">
        <v>13</v>
      </c>
      <c r="E3748" s="4">
        <v>2024</v>
      </c>
      <c r="F3748" s="4" t="s">
        <v>14811</v>
      </c>
      <c r="G3748" s="4" t="s">
        <v>14812</v>
      </c>
      <c r="H3748" s="4" t="s">
        <v>1989</v>
      </c>
      <c r="I3748" s="4" t="s">
        <v>530</v>
      </c>
      <c r="J3748" s="4" t="s">
        <v>14813</v>
      </c>
    </row>
    <row r="3749" spans="1:10" ht="21.6" customHeight="1">
      <c r="A3749" s="4" t="s">
        <v>14455</v>
      </c>
      <c r="B3749" s="4" t="s">
        <v>14691</v>
      </c>
      <c r="C3749" s="4" t="s">
        <v>14814</v>
      </c>
      <c r="D3749" s="4" t="s">
        <v>20</v>
      </c>
      <c r="E3749" s="4">
        <v>2024</v>
      </c>
      <c r="F3749" s="4" t="s">
        <v>14815</v>
      </c>
      <c r="G3749" s="4" t="s">
        <v>14816</v>
      </c>
      <c r="H3749" s="4" t="s">
        <v>47</v>
      </c>
      <c r="I3749" s="4" t="s">
        <v>410</v>
      </c>
      <c r="J3749" s="4" t="s">
        <v>14817</v>
      </c>
    </row>
    <row r="3750" spans="1:10" ht="21.6" customHeight="1">
      <c r="A3750" s="4" t="s">
        <v>14455</v>
      </c>
      <c r="B3750" s="4" t="s">
        <v>14691</v>
      </c>
      <c r="C3750" s="4" t="s">
        <v>14818</v>
      </c>
      <c r="D3750" s="4" t="s">
        <v>13</v>
      </c>
      <c r="E3750" s="4">
        <v>2024</v>
      </c>
      <c r="F3750" s="4" t="s">
        <v>14819</v>
      </c>
      <c r="G3750" s="4" t="s">
        <v>14820</v>
      </c>
      <c r="H3750" s="4" t="s">
        <v>4586</v>
      </c>
      <c r="I3750" s="4" t="s">
        <v>153</v>
      </c>
      <c r="J3750" s="4" t="s">
        <v>14821</v>
      </c>
    </row>
    <row r="3751" spans="1:10" ht="21.6" customHeight="1">
      <c r="A3751" s="4" t="s">
        <v>14455</v>
      </c>
      <c r="B3751" s="4" t="s">
        <v>14691</v>
      </c>
      <c r="C3751" s="4" t="s">
        <v>14822</v>
      </c>
      <c r="D3751" s="4" t="s">
        <v>13</v>
      </c>
      <c r="E3751" s="4">
        <v>2024</v>
      </c>
      <c r="F3751" s="4" t="s">
        <v>14823</v>
      </c>
      <c r="G3751" s="4" t="s">
        <v>14824</v>
      </c>
      <c r="H3751" s="4" t="s">
        <v>561</v>
      </c>
      <c r="I3751" s="4" t="s">
        <v>440</v>
      </c>
      <c r="J3751" s="4" t="s">
        <v>14825</v>
      </c>
    </row>
    <row r="3752" spans="1:10" ht="21.6" customHeight="1">
      <c r="A3752" s="4" t="s">
        <v>14455</v>
      </c>
      <c r="B3752" s="4" t="s">
        <v>14691</v>
      </c>
      <c r="C3752" s="4" t="s">
        <v>14826</v>
      </c>
      <c r="D3752" s="4" t="s">
        <v>13</v>
      </c>
      <c r="E3752" s="4">
        <v>2024</v>
      </c>
      <c r="F3752" s="4" t="s">
        <v>14827</v>
      </c>
      <c r="G3752" s="4" t="s">
        <v>14828</v>
      </c>
      <c r="H3752" s="4" t="s">
        <v>126</v>
      </c>
      <c r="I3752" s="4" t="s">
        <v>1787</v>
      </c>
      <c r="J3752" s="4" t="s">
        <v>14829</v>
      </c>
    </row>
    <row r="3753" spans="1:10" ht="21.6" customHeight="1">
      <c r="A3753" s="4" t="s">
        <v>14455</v>
      </c>
      <c r="B3753" s="4" t="s">
        <v>14691</v>
      </c>
      <c r="C3753" s="4" t="s">
        <v>14830</v>
      </c>
      <c r="D3753" s="4" t="s">
        <v>13</v>
      </c>
      <c r="E3753" s="4">
        <v>2024</v>
      </c>
      <c r="F3753" s="4" t="s">
        <v>14831</v>
      </c>
      <c r="G3753" s="4" t="s">
        <v>14832</v>
      </c>
      <c r="H3753" s="4" t="s">
        <v>126</v>
      </c>
      <c r="I3753" s="4" t="s">
        <v>530</v>
      </c>
      <c r="J3753" s="4" t="s">
        <v>14833</v>
      </c>
    </row>
    <row r="3754" spans="1:10" ht="21.6" customHeight="1">
      <c r="A3754" s="4" t="s">
        <v>14455</v>
      </c>
      <c r="B3754" s="4" t="s">
        <v>14691</v>
      </c>
      <c r="C3754" s="4" t="s">
        <v>14834</v>
      </c>
      <c r="D3754" s="4" t="s">
        <v>13</v>
      </c>
      <c r="E3754" s="4">
        <v>2024</v>
      </c>
      <c r="F3754" s="4" t="s">
        <v>14835</v>
      </c>
      <c r="G3754" s="4" t="s">
        <v>14836</v>
      </c>
      <c r="H3754" s="4" t="s">
        <v>1989</v>
      </c>
      <c r="I3754" s="4" t="s">
        <v>530</v>
      </c>
      <c r="J3754" s="4" t="s">
        <v>14837</v>
      </c>
    </row>
    <row r="3755" spans="1:10" ht="21.6" customHeight="1">
      <c r="A3755" s="4" t="s">
        <v>14455</v>
      </c>
      <c r="B3755" s="4" t="s">
        <v>14691</v>
      </c>
      <c r="C3755" s="4" t="s">
        <v>14838</v>
      </c>
      <c r="D3755" s="4" t="s">
        <v>13</v>
      </c>
      <c r="E3755" s="4">
        <v>2024</v>
      </c>
      <c r="F3755" s="4" t="s">
        <v>14839</v>
      </c>
      <c r="G3755" s="4" t="s">
        <v>14840</v>
      </c>
      <c r="H3755" s="4" t="s">
        <v>186</v>
      </c>
      <c r="I3755" s="4" t="s">
        <v>24</v>
      </c>
      <c r="J3755" s="4" t="s">
        <v>14841</v>
      </c>
    </row>
    <row r="3756" spans="1:10" ht="21.6" customHeight="1">
      <c r="A3756" s="4" t="s">
        <v>14455</v>
      </c>
      <c r="B3756" s="4" t="s">
        <v>14691</v>
      </c>
      <c r="C3756" s="4" t="s">
        <v>14838</v>
      </c>
      <c r="D3756" s="4" t="s">
        <v>13</v>
      </c>
      <c r="E3756" s="4">
        <v>2024</v>
      </c>
      <c r="F3756" s="4" t="s">
        <v>14842</v>
      </c>
      <c r="G3756" s="4" t="s">
        <v>14843</v>
      </c>
      <c r="H3756" s="4" t="s">
        <v>170</v>
      </c>
      <c r="I3756" s="4" t="s">
        <v>1292</v>
      </c>
      <c r="J3756" s="4" t="s">
        <v>14841</v>
      </c>
    </row>
    <row r="3757" spans="1:10" ht="21.6" customHeight="1">
      <c r="A3757" s="4" t="s">
        <v>14455</v>
      </c>
      <c r="B3757" s="4" t="s">
        <v>14691</v>
      </c>
      <c r="C3757" s="4" t="s">
        <v>14838</v>
      </c>
      <c r="D3757" s="4" t="s">
        <v>13</v>
      </c>
      <c r="E3757" s="4">
        <v>2024</v>
      </c>
      <c r="F3757" s="4" t="s">
        <v>14844</v>
      </c>
      <c r="G3757" s="4" t="s">
        <v>14845</v>
      </c>
      <c r="H3757" s="4" t="s">
        <v>688</v>
      </c>
      <c r="I3757" s="4" t="s">
        <v>24</v>
      </c>
      <c r="J3757" s="4" t="s">
        <v>14841</v>
      </c>
    </row>
    <row r="3758" spans="1:10" ht="21.6" customHeight="1">
      <c r="A3758" s="4" t="s">
        <v>14455</v>
      </c>
      <c r="B3758" s="4" t="s">
        <v>14691</v>
      </c>
      <c r="C3758" s="4" t="s">
        <v>14846</v>
      </c>
      <c r="D3758" s="4" t="s">
        <v>13</v>
      </c>
      <c r="E3758" s="4">
        <v>2024</v>
      </c>
      <c r="F3758" s="4" t="s">
        <v>14847</v>
      </c>
      <c r="G3758" s="4" t="s">
        <v>14848</v>
      </c>
      <c r="H3758" s="4" t="s">
        <v>30</v>
      </c>
      <c r="I3758" s="4" t="s">
        <v>530</v>
      </c>
      <c r="J3758" s="4" t="s">
        <v>14849</v>
      </c>
    </row>
    <row r="3759" spans="1:10" ht="21.6" customHeight="1">
      <c r="A3759" s="4" t="s">
        <v>14455</v>
      </c>
      <c r="B3759" s="4" t="s">
        <v>14691</v>
      </c>
      <c r="C3759" s="4" t="s">
        <v>14850</v>
      </c>
      <c r="D3759" s="4" t="s">
        <v>13</v>
      </c>
      <c r="E3759" s="4">
        <v>2024</v>
      </c>
      <c r="F3759" s="4" t="s">
        <v>14851</v>
      </c>
      <c r="G3759" s="4" t="s">
        <v>14852</v>
      </c>
      <c r="H3759" s="4" t="s">
        <v>180</v>
      </c>
      <c r="I3759" s="4" t="s">
        <v>530</v>
      </c>
      <c r="J3759" s="4" t="s">
        <v>14853</v>
      </c>
    </row>
    <row r="3760" spans="1:10" ht="21.6" customHeight="1">
      <c r="A3760" s="4" t="s">
        <v>14455</v>
      </c>
      <c r="B3760" s="4" t="s">
        <v>14691</v>
      </c>
      <c r="C3760" s="4" t="s">
        <v>14854</v>
      </c>
      <c r="D3760" s="4" t="s">
        <v>13</v>
      </c>
      <c r="E3760" s="4">
        <v>2024</v>
      </c>
      <c r="F3760" s="4" t="s">
        <v>14855</v>
      </c>
      <c r="G3760" s="4" t="s">
        <v>14856</v>
      </c>
      <c r="H3760" s="4" t="s">
        <v>506</v>
      </c>
      <c r="I3760" s="4" t="s">
        <v>942</v>
      </c>
      <c r="J3760" s="4" t="s">
        <v>14857</v>
      </c>
    </row>
    <row r="3761" spans="1:10" ht="21.6" customHeight="1">
      <c r="A3761" s="4" t="s">
        <v>14455</v>
      </c>
      <c r="B3761" s="4" t="s">
        <v>14858</v>
      </c>
      <c r="C3761" s="4" t="s">
        <v>14859</v>
      </c>
      <c r="D3761" s="4" t="s">
        <v>13</v>
      </c>
      <c r="E3761" s="4">
        <v>2024</v>
      </c>
      <c r="F3761" s="4" t="s">
        <v>14860</v>
      </c>
      <c r="G3761" s="4" t="s">
        <v>14861</v>
      </c>
      <c r="H3761" s="4" t="s">
        <v>2178</v>
      </c>
      <c r="I3761" s="4" t="s">
        <v>1132</v>
      </c>
      <c r="J3761" s="4" t="s">
        <v>14862</v>
      </c>
    </row>
    <row r="3762" spans="1:10" ht="21.6" customHeight="1">
      <c r="A3762" s="4" t="s">
        <v>14455</v>
      </c>
      <c r="B3762" s="4" t="s">
        <v>14858</v>
      </c>
      <c r="C3762" s="4" t="s">
        <v>14863</v>
      </c>
      <c r="D3762" s="4" t="s">
        <v>13</v>
      </c>
      <c r="E3762" s="4">
        <v>2024</v>
      </c>
      <c r="F3762" s="4" t="s">
        <v>14864</v>
      </c>
      <c r="G3762" s="4" t="s">
        <v>14865</v>
      </c>
      <c r="H3762" s="4" t="s">
        <v>4163</v>
      </c>
      <c r="I3762" s="4" t="s">
        <v>530</v>
      </c>
      <c r="J3762" s="4" t="s">
        <v>14866</v>
      </c>
    </row>
    <row r="3763" spans="1:10" ht="21.6" customHeight="1">
      <c r="A3763" s="4" t="s">
        <v>14455</v>
      </c>
      <c r="B3763" s="4" t="s">
        <v>14858</v>
      </c>
      <c r="C3763" s="4" t="s">
        <v>14867</v>
      </c>
      <c r="D3763" s="4" t="s">
        <v>13</v>
      </c>
      <c r="E3763" s="4">
        <v>2024</v>
      </c>
      <c r="F3763" s="4" t="s">
        <v>14868</v>
      </c>
      <c r="G3763" s="4" t="s">
        <v>14869</v>
      </c>
      <c r="H3763" s="4" t="s">
        <v>4168</v>
      </c>
      <c r="I3763" s="4" t="s">
        <v>530</v>
      </c>
      <c r="J3763" s="4" t="s">
        <v>14870</v>
      </c>
    </row>
    <row r="3764" spans="1:10" ht="21.6" customHeight="1">
      <c r="A3764" s="4" t="s">
        <v>14455</v>
      </c>
      <c r="B3764" s="4" t="s">
        <v>14858</v>
      </c>
      <c r="C3764" s="4" t="s">
        <v>14871</v>
      </c>
      <c r="D3764" s="4" t="s">
        <v>13</v>
      </c>
      <c r="E3764" s="4">
        <v>2024</v>
      </c>
      <c r="F3764" s="4" t="s">
        <v>14872</v>
      </c>
      <c r="G3764" s="4" t="s">
        <v>14873</v>
      </c>
      <c r="H3764" s="4" t="s">
        <v>1588</v>
      </c>
      <c r="I3764" s="4" t="s">
        <v>530</v>
      </c>
      <c r="J3764" s="4" t="s">
        <v>14874</v>
      </c>
    </row>
    <row r="3765" spans="1:10" ht="21.6" customHeight="1">
      <c r="A3765" s="4" t="s">
        <v>14455</v>
      </c>
      <c r="B3765" s="4" t="s">
        <v>14858</v>
      </c>
      <c r="C3765" s="4" t="s">
        <v>14875</v>
      </c>
      <c r="D3765" s="4" t="s">
        <v>13</v>
      </c>
      <c r="E3765" s="4">
        <v>2024</v>
      </c>
      <c r="F3765" s="4" t="s">
        <v>14876</v>
      </c>
      <c r="G3765" s="4" t="s">
        <v>14877</v>
      </c>
      <c r="H3765" s="4" t="s">
        <v>9174</v>
      </c>
      <c r="I3765" s="4" t="s">
        <v>530</v>
      </c>
      <c r="J3765" s="4" t="s">
        <v>14878</v>
      </c>
    </row>
    <row r="3766" spans="1:10" ht="21.6" customHeight="1">
      <c r="A3766" s="4" t="s">
        <v>14455</v>
      </c>
      <c r="B3766" s="4" t="s">
        <v>14858</v>
      </c>
      <c r="C3766" s="4" t="s">
        <v>14879</v>
      </c>
      <c r="D3766" s="4" t="s">
        <v>13</v>
      </c>
      <c r="E3766" s="4">
        <v>2024</v>
      </c>
      <c r="F3766" s="4" t="s">
        <v>14880</v>
      </c>
      <c r="G3766" s="4" t="s">
        <v>14881</v>
      </c>
      <c r="H3766" s="4" t="s">
        <v>9174</v>
      </c>
      <c r="I3766" s="4" t="s">
        <v>530</v>
      </c>
      <c r="J3766" s="4" t="s">
        <v>14882</v>
      </c>
    </row>
    <row r="3767" spans="1:10" ht="21.6" customHeight="1">
      <c r="A3767" s="4" t="s">
        <v>14455</v>
      </c>
      <c r="B3767" s="4" t="s">
        <v>14858</v>
      </c>
      <c r="C3767" s="4" t="s">
        <v>14883</v>
      </c>
      <c r="D3767" s="4" t="s">
        <v>13</v>
      </c>
      <c r="E3767" s="4">
        <v>2024</v>
      </c>
      <c r="F3767" s="4" t="s">
        <v>14884</v>
      </c>
      <c r="G3767" s="4" t="s">
        <v>14885</v>
      </c>
      <c r="H3767" s="4" t="s">
        <v>9174</v>
      </c>
      <c r="I3767" s="4" t="s">
        <v>530</v>
      </c>
      <c r="J3767" s="4" t="s">
        <v>14886</v>
      </c>
    </row>
    <row r="3768" spans="1:10" ht="21.6" customHeight="1">
      <c r="A3768" s="4" t="s">
        <v>14455</v>
      </c>
      <c r="B3768" s="4" t="s">
        <v>14858</v>
      </c>
      <c r="C3768" s="4" t="s">
        <v>14887</v>
      </c>
      <c r="D3768" s="4" t="s">
        <v>199</v>
      </c>
      <c r="E3768" s="4">
        <v>2024</v>
      </c>
      <c r="F3768" s="4" t="s">
        <v>14888</v>
      </c>
      <c r="G3768" s="4" t="s">
        <v>14889</v>
      </c>
      <c r="H3768" s="4" t="s">
        <v>14890</v>
      </c>
      <c r="I3768" s="4" t="s">
        <v>3506</v>
      </c>
      <c r="J3768" s="4" t="s">
        <v>14891</v>
      </c>
    </row>
    <row r="3769" spans="1:10" ht="21.6" customHeight="1">
      <c r="A3769" s="4" t="s">
        <v>14455</v>
      </c>
      <c r="B3769" s="4" t="s">
        <v>14858</v>
      </c>
      <c r="C3769" s="4" t="s">
        <v>14892</v>
      </c>
      <c r="D3769" s="4" t="s">
        <v>199</v>
      </c>
      <c r="E3769" s="4">
        <v>2024</v>
      </c>
      <c r="F3769" s="4" t="s">
        <v>14893</v>
      </c>
      <c r="G3769" s="4" t="s">
        <v>14894</v>
      </c>
      <c r="H3769" s="4" t="s">
        <v>14337</v>
      </c>
      <c r="I3769" s="4" t="s">
        <v>1230</v>
      </c>
      <c r="J3769" s="4" t="s">
        <v>14895</v>
      </c>
    </row>
    <row r="3770" spans="1:10" ht="21.6" customHeight="1">
      <c r="A3770" s="4" t="s">
        <v>14455</v>
      </c>
      <c r="B3770" s="4" t="s">
        <v>14858</v>
      </c>
      <c r="C3770" s="4" t="s">
        <v>14896</v>
      </c>
      <c r="D3770" s="4" t="s">
        <v>199</v>
      </c>
      <c r="E3770" s="4">
        <v>2024</v>
      </c>
      <c r="F3770" s="4" t="s">
        <v>14897</v>
      </c>
      <c r="G3770" s="4" t="s">
        <v>14898</v>
      </c>
      <c r="H3770" s="4" t="s">
        <v>818</v>
      </c>
      <c r="I3770" s="4" t="s">
        <v>1230</v>
      </c>
      <c r="J3770" s="4" t="s">
        <v>14899</v>
      </c>
    </row>
    <row r="3771" spans="1:10" ht="21.6" customHeight="1">
      <c r="A3771" s="4" t="s">
        <v>14455</v>
      </c>
      <c r="B3771" s="4" t="s">
        <v>14858</v>
      </c>
      <c r="C3771" s="4" t="s">
        <v>14900</v>
      </c>
      <c r="D3771" s="4" t="s">
        <v>199</v>
      </c>
      <c r="E3771" s="4">
        <v>2024</v>
      </c>
      <c r="F3771" s="4" t="s">
        <v>14901</v>
      </c>
      <c r="G3771" s="4" t="s">
        <v>14902</v>
      </c>
      <c r="H3771" s="4" t="s">
        <v>1579</v>
      </c>
      <c r="I3771" s="4" t="s">
        <v>1230</v>
      </c>
      <c r="J3771" s="4" t="s">
        <v>14903</v>
      </c>
    </row>
    <row r="3772" spans="1:10" ht="21.6" customHeight="1">
      <c r="A3772" s="4" t="s">
        <v>14455</v>
      </c>
      <c r="B3772" s="4" t="s">
        <v>14858</v>
      </c>
      <c r="C3772" s="4" t="s">
        <v>14904</v>
      </c>
      <c r="D3772" s="4" t="s">
        <v>199</v>
      </c>
      <c r="E3772" s="4">
        <v>2024</v>
      </c>
      <c r="F3772" s="4" t="s">
        <v>14905</v>
      </c>
      <c r="G3772" s="4" t="s">
        <v>14906</v>
      </c>
      <c r="H3772" s="4" t="s">
        <v>819</v>
      </c>
      <c r="I3772" s="4" t="s">
        <v>621</v>
      </c>
      <c r="J3772" s="4" t="s">
        <v>14907</v>
      </c>
    </row>
    <row r="3773" spans="1:10" ht="21.6" customHeight="1">
      <c r="A3773" s="4" t="s">
        <v>14455</v>
      </c>
      <c r="B3773" s="4" t="s">
        <v>14858</v>
      </c>
      <c r="C3773" s="4" t="s">
        <v>14908</v>
      </c>
      <c r="D3773" s="4" t="s">
        <v>13</v>
      </c>
      <c r="E3773" s="4">
        <v>2024</v>
      </c>
      <c r="F3773" s="4" t="s">
        <v>14909</v>
      </c>
      <c r="G3773" s="4" t="s">
        <v>14910</v>
      </c>
      <c r="H3773" s="4" t="s">
        <v>539</v>
      </c>
      <c r="I3773" s="4" t="s">
        <v>530</v>
      </c>
      <c r="J3773" s="4" t="s">
        <v>14911</v>
      </c>
    </row>
    <row r="3774" spans="1:10" ht="21.6" customHeight="1">
      <c r="A3774" s="4" t="s">
        <v>14455</v>
      </c>
      <c r="B3774" s="4" t="s">
        <v>14858</v>
      </c>
      <c r="C3774" s="4" t="s">
        <v>14912</v>
      </c>
      <c r="D3774" s="4" t="s">
        <v>13</v>
      </c>
      <c r="E3774" s="4">
        <v>2024</v>
      </c>
      <c r="F3774" s="4" t="s">
        <v>14913</v>
      </c>
      <c r="G3774" s="4" t="s">
        <v>14914</v>
      </c>
      <c r="H3774" s="4" t="s">
        <v>282</v>
      </c>
      <c r="I3774" s="4" t="s">
        <v>530</v>
      </c>
      <c r="J3774" s="4" t="s">
        <v>14915</v>
      </c>
    </row>
    <row r="3775" spans="1:10" ht="21.6" customHeight="1">
      <c r="A3775" s="4" t="s">
        <v>14455</v>
      </c>
      <c r="B3775" s="4" t="s">
        <v>14858</v>
      </c>
      <c r="C3775" s="4" t="s">
        <v>14916</v>
      </c>
      <c r="D3775" s="4" t="s">
        <v>13</v>
      </c>
      <c r="E3775" s="4">
        <v>2024</v>
      </c>
      <c r="F3775" s="4" t="s">
        <v>14917</v>
      </c>
      <c r="G3775" s="4" t="s">
        <v>14918</v>
      </c>
      <c r="H3775" s="4" t="s">
        <v>282</v>
      </c>
      <c r="I3775" s="4" t="s">
        <v>530</v>
      </c>
      <c r="J3775" s="4" t="s">
        <v>14915</v>
      </c>
    </row>
    <row r="3776" spans="1:10" ht="21.6" customHeight="1">
      <c r="A3776" s="4" t="s">
        <v>14455</v>
      </c>
      <c r="B3776" s="4" t="s">
        <v>14858</v>
      </c>
      <c r="C3776" s="4" t="s">
        <v>14919</v>
      </c>
      <c r="D3776" s="4" t="s">
        <v>13</v>
      </c>
      <c r="E3776" s="4">
        <v>2024</v>
      </c>
      <c r="F3776" s="4" t="s">
        <v>14920</v>
      </c>
      <c r="G3776" s="4" t="s">
        <v>14921</v>
      </c>
      <c r="H3776" s="4" t="s">
        <v>282</v>
      </c>
      <c r="I3776" s="4" t="s">
        <v>530</v>
      </c>
      <c r="J3776" s="4" t="s">
        <v>14922</v>
      </c>
    </row>
    <row r="3777" spans="1:10" ht="21.6" customHeight="1">
      <c r="A3777" s="4" t="s">
        <v>14455</v>
      </c>
      <c r="B3777" s="4" t="s">
        <v>14858</v>
      </c>
      <c r="C3777" s="4" t="s">
        <v>14923</v>
      </c>
      <c r="D3777" s="4" t="s">
        <v>20</v>
      </c>
      <c r="E3777" s="4">
        <v>2024</v>
      </c>
      <c r="F3777" s="4" t="s">
        <v>14924</v>
      </c>
      <c r="G3777" s="4" t="s">
        <v>14925</v>
      </c>
      <c r="H3777" s="4" t="s">
        <v>14926</v>
      </c>
      <c r="I3777" s="4" t="s">
        <v>3583</v>
      </c>
      <c r="J3777" s="4" t="s">
        <v>14927</v>
      </c>
    </row>
    <row r="3778" spans="1:10" ht="21.6" customHeight="1">
      <c r="A3778" s="4" t="s">
        <v>14455</v>
      </c>
      <c r="B3778" s="4" t="s">
        <v>14858</v>
      </c>
      <c r="C3778" s="4" t="s">
        <v>14928</v>
      </c>
      <c r="D3778" s="4" t="s">
        <v>13</v>
      </c>
      <c r="E3778" s="4">
        <v>2024</v>
      </c>
      <c r="F3778" s="4" t="s">
        <v>14929</v>
      </c>
      <c r="G3778" s="4" t="s">
        <v>14930</v>
      </c>
      <c r="H3778" s="4" t="s">
        <v>29</v>
      </c>
      <c r="I3778" s="4" t="s">
        <v>1081</v>
      </c>
      <c r="J3778" s="4" t="s">
        <v>14931</v>
      </c>
    </row>
    <row r="3779" spans="1:10" ht="21.6" customHeight="1">
      <c r="A3779" s="4" t="s">
        <v>14455</v>
      </c>
      <c r="B3779" s="4" t="s">
        <v>14858</v>
      </c>
      <c r="C3779" s="4" t="s">
        <v>14932</v>
      </c>
      <c r="D3779" s="4" t="s">
        <v>13</v>
      </c>
      <c r="E3779" s="4">
        <v>2024</v>
      </c>
      <c r="F3779" s="4" t="s">
        <v>14933</v>
      </c>
      <c r="G3779" s="4" t="s">
        <v>14930</v>
      </c>
      <c r="H3779" s="4" t="s">
        <v>29</v>
      </c>
      <c r="I3779" s="4" t="s">
        <v>1081</v>
      </c>
      <c r="J3779" s="4" t="s">
        <v>14934</v>
      </c>
    </row>
    <row r="3780" spans="1:10" ht="21.6" customHeight="1">
      <c r="A3780" s="4" t="s">
        <v>14455</v>
      </c>
      <c r="B3780" s="4" t="s">
        <v>14858</v>
      </c>
      <c r="C3780" s="4" t="s">
        <v>14919</v>
      </c>
      <c r="D3780" s="4" t="s">
        <v>13</v>
      </c>
      <c r="E3780" s="4">
        <v>2024</v>
      </c>
      <c r="F3780" s="4" t="s">
        <v>14935</v>
      </c>
      <c r="G3780" s="4" t="s">
        <v>14936</v>
      </c>
      <c r="H3780" s="4" t="s">
        <v>2444</v>
      </c>
      <c r="I3780" s="4" t="s">
        <v>853</v>
      </c>
      <c r="J3780" s="4" t="s">
        <v>14922</v>
      </c>
    </row>
    <row r="3781" spans="1:10" ht="21.6" customHeight="1">
      <c r="A3781" s="4" t="s">
        <v>14455</v>
      </c>
      <c r="B3781" s="4" t="s">
        <v>14858</v>
      </c>
      <c r="C3781" s="4" t="s">
        <v>14937</v>
      </c>
      <c r="D3781" s="4" t="s">
        <v>20</v>
      </c>
      <c r="E3781" s="4">
        <v>2024</v>
      </c>
      <c r="F3781" s="4" t="s">
        <v>14938</v>
      </c>
      <c r="G3781" s="4" t="s">
        <v>14939</v>
      </c>
      <c r="H3781" s="4" t="s">
        <v>368</v>
      </c>
      <c r="I3781" s="4" t="s">
        <v>530</v>
      </c>
      <c r="J3781" s="4" t="s">
        <v>14940</v>
      </c>
    </row>
    <row r="3782" spans="1:10" ht="21.6" customHeight="1">
      <c r="A3782" s="4" t="s">
        <v>14455</v>
      </c>
      <c r="B3782" s="4" t="s">
        <v>14858</v>
      </c>
      <c r="C3782" s="4" t="s">
        <v>14941</v>
      </c>
      <c r="D3782" s="4" t="s">
        <v>199</v>
      </c>
      <c r="E3782" s="4">
        <v>2024</v>
      </c>
      <c r="F3782" s="4" t="s">
        <v>14942</v>
      </c>
      <c r="G3782" s="4" t="s">
        <v>14943</v>
      </c>
      <c r="H3782" s="4" t="s">
        <v>368</v>
      </c>
      <c r="I3782" s="4" t="s">
        <v>220</v>
      </c>
      <c r="J3782" s="4" t="s">
        <v>14944</v>
      </c>
    </row>
    <row r="3783" spans="1:10" ht="21.6" customHeight="1">
      <c r="A3783" s="4" t="s">
        <v>14455</v>
      </c>
      <c r="B3783" s="4" t="s">
        <v>14858</v>
      </c>
      <c r="C3783" s="4" t="s">
        <v>14945</v>
      </c>
      <c r="D3783" s="4" t="s">
        <v>13</v>
      </c>
      <c r="E3783" s="4">
        <v>2024</v>
      </c>
      <c r="F3783" s="4" t="s">
        <v>14946</v>
      </c>
      <c r="G3783" s="4" t="s">
        <v>14947</v>
      </c>
      <c r="H3783" s="4" t="s">
        <v>40</v>
      </c>
      <c r="I3783" s="4" t="s">
        <v>530</v>
      </c>
      <c r="J3783" s="4" t="s">
        <v>14948</v>
      </c>
    </row>
    <row r="3784" spans="1:10" ht="21.6" customHeight="1">
      <c r="A3784" s="4" t="s">
        <v>14455</v>
      </c>
      <c r="B3784" s="4" t="s">
        <v>14858</v>
      </c>
      <c r="C3784" s="4" t="s">
        <v>14949</v>
      </c>
      <c r="D3784" s="4" t="s">
        <v>13</v>
      </c>
      <c r="E3784" s="4">
        <v>2024</v>
      </c>
      <c r="F3784" s="4" t="s">
        <v>14950</v>
      </c>
      <c r="G3784" s="4" t="s">
        <v>14951</v>
      </c>
      <c r="H3784" s="4" t="s">
        <v>980</v>
      </c>
      <c r="I3784" s="4" t="s">
        <v>530</v>
      </c>
      <c r="J3784" s="4" t="s">
        <v>14952</v>
      </c>
    </row>
    <row r="3785" spans="1:10" ht="21.6" customHeight="1">
      <c r="A3785" s="4" t="s">
        <v>14455</v>
      </c>
      <c r="B3785" s="4" t="s">
        <v>14858</v>
      </c>
      <c r="C3785" s="4" t="s">
        <v>14953</v>
      </c>
      <c r="D3785" s="4" t="s">
        <v>13</v>
      </c>
      <c r="E3785" s="4">
        <v>2024</v>
      </c>
      <c r="F3785" s="4" t="s">
        <v>14954</v>
      </c>
      <c r="G3785" s="4" t="s">
        <v>14955</v>
      </c>
      <c r="H3785" s="4" t="s">
        <v>1268</v>
      </c>
      <c r="I3785" s="4" t="s">
        <v>530</v>
      </c>
      <c r="J3785" s="4" t="s">
        <v>14956</v>
      </c>
    </row>
    <row r="3786" spans="1:10" ht="21.6" customHeight="1">
      <c r="A3786" s="4" t="s">
        <v>14455</v>
      </c>
      <c r="B3786" s="4" t="s">
        <v>14858</v>
      </c>
      <c r="C3786" s="4" t="s">
        <v>14957</v>
      </c>
      <c r="D3786" s="4" t="s">
        <v>13</v>
      </c>
      <c r="E3786" s="4">
        <v>2024</v>
      </c>
      <c r="F3786" s="4" t="s">
        <v>14958</v>
      </c>
      <c r="G3786" s="4" t="s">
        <v>14959</v>
      </c>
      <c r="H3786" s="4" t="s">
        <v>289</v>
      </c>
      <c r="I3786" s="4" t="s">
        <v>530</v>
      </c>
      <c r="J3786" s="4" t="s">
        <v>14960</v>
      </c>
    </row>
    <row r="3787" spans="1:10" ht="21.6" customHeight="1">
      <c r="A3787" s="4" t="s">
        <v>14455</v>
      </c>
      <c r="B3787" s="4" t="s">
        <v>14858</v>
      </c>
      <c r="C3787" s="4" t="s">
        <v>14961</v>
      </c>
      <c r="D3787" s="4" t="s">
        <v>13</v>
      </c>
      <c r="E3787" s="4">
        <v>2024</v>
      </c>
      <c r="F3787" s="4" t="s">
        <v>14962</v>
      </c>
      <c r="G3787" s="4" t="s">
        <v>14963</v>
      </c>
      <c r="H3787" s="4" t="s">
        <v>665</v>
      </c>
      <c r="I3787" s="4" t="s">
        <v>88</v>
      </c>
      <c r="J3787" s="4" t="s">
        <v>14964</v>
      </c>
    </row>
    <row r="3788" spans="1:10" ht="21.6" customHeight="1">
      <c r="A3788" s="4" t="s">
        <v>14455</v>
      </c>
      <c r="B3788" s="4" t="s">
        <v>14858</v>
      </c>
      <c r="C3788" s="4" t="s">
        <v>14965</v>
      </c>
      <c r="D3788" s="4" t="s">
        <v>13</v>
      </c>
      <c r="E3788" s="4">
        <v>2024</v>
      </c>
      <c r="F3788" s="4" t="s">
        <v>14966</v>
      </c>
      <c r="G3788" s="4" t="s">
        <v>14967</v>
      </c>
      <c r="H3788" s="4" t="s">
        <v>2095</v>
      </c>
      <c r="I3788" s="4" t="s">
        <v>70</v>
      </c>
      <c r="J3788" s="4" t="s">
        <v>14968</v>
      </c>
    </row>
    <row r="3789" spans="1:10" ht="21.6" customHeight="1">
      <c r="A3789" s="4" t="s">
        <v>14455</v>
      </c>
      <c r="B3789" s="4" t="s">
        <v>14858</v>
      </c>
      <c r="C3789" s="4" t="s">
        <v>14969</v>
      </c>
      <c r="D3789" s="4" t="s">
        <v>13</v>
      </c>
      <c r="E3789" s="4">
        <v>2024</v>
      </c>
      <c r="F3789" s="4" t="s">
        <v>14970</v>
      </c>
      <c r="G3789" s="4" t="s">
        <v>14971</v>
      </c>
      <c r="H3789" s="4" t="s">
        <v>377</v>
      </c>
      <c r="I3789" s="4" t="s">
        <v>52</v>
      </c>
      <c r="J3789" s="4" t="s">
        <v>14972</v>
      </c>
    </row>
    <row r="3790" spans="1:10" ht="21.6" customHeight="1">
      <c r="A3790" s="4" t="s">
        <v>14455</v>
      </c>
      <c r="B3790" s="4" t="s">
        <v>14858</v>
      </c>
      <c r="C3790" s="4" t="s">
        <v>14969</v>
      </c>
      <c r="D3790" s="4" t="s">
        <v>13</v>
      </c>
      <c r="E3790" s="4">
        <v>2024</v>
      </c>
      <c r="F3790" s="4" t="s">
        <v>14973</v>
      </c>
      <c r="G3790" s="4" t="s">
        <v>14974</v>
      </c>
      <c r="H3790" s="4" t="s">
        <v>683</v>
      </c>
      <c r="I3790" s="4" t="s">
        <v>5345</v>
      </c>
      <c r="J3790" s="4" t="s">
        <v>14972</v>
      </c>
    </row>
    <row r="3791" spans="1:10" ht="21.6" customHeight="1">
      <c r="A3791" s="4" t="s">
        <v>14455</v>
      </c>
      <c r="B3791" s="4" t="s">
        <v>14858</v>
      </c>
      <c r="C3791" s="4" t="s">
        <v>14975</v>
      </c>
      <c r="D3791" s="4" t="s">
        <v>20</v>
      </c>
      <c r="E3791" s="4">
        <v>2024</v>
      </c>
      <c r="F3791" s="4" t="s">
        <v>14976</v>
      </c>
      <c r="G3791" s="4" t="s">
        <v>14977</v>
      </c>
      <c r="H3791" s="4" t="s">
        <v>1049</v>
      </c>
      <c r="I3791" s="4" t="s">
        <v>530</v>
      </c>
      <c r="J3791" s="4" t="s">
        <v>14978</v>
      </c>
    </row>
    <row r="3792" spans="1:10" ht="21.6" customHeight="1">
      <c r="A3792" s="4" t="s">
        <v>14455</v>
      </c>
      <c r="B3792" s="4" t="s">
        <v>14858</v>
      </c>
      <c r="C3792" s="4" t="s">
        <v>14979</v>
      </c>
      <c r="D3792" s="4" t="s">
        <v>13</v>
      </c>
      <c r="E3792" s="4">
        <v>2024</v>
      </c>
      <c r="F3792" s="4" t="s">
        <v>14980</v>
      </c>
      <c r="G3792" s="4" t="s">
        <v>14981</v>
      </c>
      <c r="H3792" s="4" t="s">
        <v>315</v>
      </c>
      <c r="I3792" s="4" t="s">
        <v>530</v>
      </c>
      <c r="J3792" s="4" t="s">
        <v>14982</v>
      </c>
    </row>
    <row r="3793" spans="1:10" ht="21.6" customHeight="1">
      <c r="A3793" s="4" t="s">
        <v>14455</v>
      </c>
      <c r="B3793" s="4" t="s">
        <v>14858</v>
      </c>
      <c r="C3793" s="4" t="s">
        <v>14979</v>
      </c>
      <c r="D3793" s="4" t="s">
        <v>13</v>
      </c>
      <c r="E3793" s="4">
        <v>2024</v>
      </c>
      <c r="F3793" s="4" t="s">
        <v>14980</v>
      </c>
      <c r="G3793" s="4" t="s">
        <v>14981</v>
      </c>
      <c r="H3793" s="4" t="s">
        <v>473</v>
      </c>
      <c r="I3793" s="4" t="s">
        <v>496</v>
      </c>
      <c r="J3793" s="4" t="s">
        <v>14983</v>
      </c>
    </row>
    <row r="3794" spans="1:10" ht="21.6" customHeight="1">
      <c r="A3794" s="4" t="s">
        <v>14455</v>
      </c>
      <c r="B3794" s="4" t="s">
        <v>14858</v>
      </c>
      <c r="C3794" s="4" t="s">
        <v>14984</v>
      </c>
      <c r="D3794" s="4" t="s">
        <v>20</v>
      </c>
      <c r="E3794" s="4">
        <v>2024</v>
      </c>
      <c r="F3794" s="4" t="s">
        <v>14985</v>
      </c>
      <c r="G3794" s="4" t="s">
        <v>14986</v>
      </c>
      <c r="H3794" s="4" t="s">
        <v>473</v>
      </c>
      <c r="I3794" s="4" t="s">
        <v>496</v>
      </c>
      <c r="J3794" s="4" t="s">
        <v>14983</v>
      </c>
    </row>
    <row r="3795" spans="1:10" ht="21.6" customHeight="1">
      <c r="A3795" s="4" t="s">
        <v>14455</v>
      </c>
      <c r="B3795" s="4" t="s">
        <v>14858</v>
      </c>
      <c r="C3795" s="4" t="s">
        <v>14987</v>
      </c>
      <c r="D3795" s="4" t="s">
        <v>199</v>
      </c>
      <c r="E3795" s="4">
        <v>2024</v>
      </c>
      <c r="F3795" s="4" t="s">
        <v>14988</v>
      </c>
      <c r="G3795" s="4" t="s">
        <v>14989</v>
      </c>
      <c r="H3795" s="4" t="s">
        <v>52</v>
      </c>
      <c r="I3795" s="4" t="s">
        <v>530</v>
      </c>
      <c r="J3795" s="4" t="s">
        <v>14990</v>
      </c>
    </row>
    <row r="3796" spans="1:10" ht="21.6" customHeight="1">
      <c r="A3796" s="4" t="s">
        <v>14455</v>
      </c>
      <c r="B3796" s="4" t="s">
        <v>14858</v>
      </c>
      <c r="C3796" s="4" t="s">
        <v>14991</v>
      </c>
      <c r="D3796" s="4" t="s">
        <v>13</v>
      </c>
      <c r="E3796" s="4">
        <v>2024</v>
      </c>
      <c r="F3796" s="4" t="s">
        <v>14992</v>
      </c>
      <c r="G3796" s="4" t="s">
        <v>14993</v>
      </c>
      <c r="H3796" s="4" t="s">
        <v>589</v>
      </c>
      <c r="I3796" s="4" t="s">
        <v>185</v>
      </c>
      <c r="J3796" s="4" t="s">
        <v>14994</v>
      </c>
    </row>
    <row r="3797" spans="1:10" ht="21.6" customHeight="1">
      <c r="A3797" s="4" t="s">
        <v>14455</v>
      </c>
      <c r="B3797" s="4" t="s">
        <v>14858</v>
      </c>
      <c r="C3797" s="4" t="s">
        <v>14995</v>
      </c>
      <c r="D3797" s="4" t="s">
        <v>13</v>
      </c>
      <c r="E3797" s="4">
        <v>2024</v>
      </c>
      <c r="F3797" s="4" t="s">
        <v>14996</v>
      </c>
      <c r="G3797" s="4" t="s">
        <v>14997</v>
      </c>
      <c r="H3797" s="4" t="s">
        <v>76</v>
      </c>
      <c r="I3797" s="4" t="s">
        <v>236</v>
      </c>
      <c r="J3797" s="4" t="s">
        <v>14998</v>
      </c>
    </row>
    <row r="3798" spans="1:10" ht="21.6" customHeight="1">
      <c r="A3798" s="4" t="s">
        <v>14455</v>
      </c>
      <c r="B3798" s="4" t="s">
        <v>14858</v>
      </c>
      <c r="C3798" s="4" t="s">
        <v>14999</v>
      </c>
      <c r="D3798" s="4" t="s">
        <v>20</v>
      </c>
      <c r="E3798" s="4">
        <v>2024</v>
      </c>
      <c r="F3798" s="4" t="s">
        <v>15000</v>
      </c>
      <c r="G3798" s="4" t="s">
        <v>15001</v>
      </c>
      <c r="H3798" s="4" t="s">
        <v>3176</v>
      </c>
      <c r="I3798" s="4" t="s">
        <v>561</v>
      </c>
      <c r="J3798" s="4" t="s">
        <v>15002</v>
      </c>
    </row>
    <row r="3799" spans="1:10" ht="21.6" customHeight="1">
      <c r="A3799" s="4" t="s">
        <v>14455</v>
      </c>
      <c r="B3799" s="4" t="s">
        <v>14858</v>
      </c>
      <c r="C3799" s="4" t="s">
        <v>15003</v>
      </c>
      <c r="D3799" s="4" t="s">
        <v>20</v>
      </c>
      <c r="E3799" s="4">
        <v>2024</v>
      </c>
      <c r="F3799" s="4" t="s">
        <v>15004</v>
      </c>
      <c r="G3799" s="4" t="s">
        <v>15005</v>
      </c>
      <c r="H3799" s="4" t="s">
        <v>2614</v>
      </c>
      <c r="I3799" s="4" t="s">
        <v>530</v>
      </c>
      <c r="J3799" s="4" t="s">
        <v>15006</v>
      </c>
    </row>
    <row r="3800" spans="1:10" ht="21.6" customHeight="1">
      <c r="A3800" s="4" t="s">
        <v>14455</v>
      </c>
      <c r="B3800" s="4" t="s">
        <v>14858</v>
      </c>
      <c r="C3800" s="4" t="s">
        <v>15007</v>
      </c>
      <c r="D3800" s="4" t="s">
        <v>13</v>
      </c>
      <c r="E3800" s="4">
        <v>2024</v>
      </c>
      <c r="F3800" s="4" t="s">
        <v>15008</v>
      </c>
      <c r="G3800" s="4" t="s">
        <v>15009</v>
      </c>
      <c r="H3800" s="4" t="s">
        <v>71</v>
      </c>
      <c r="I3800" s="4" t="s">
        <v>220</v>
      </c>
      <c r="J3800" s="4" t="s">
        <v>15010</v>
      </c>
    </row>
    <row r="3801" spans="1:10" ht="21.6" customHeight="1">
      <c r="A3801" s="4" t="s">
        <v>14455</v>
      </c>
      <c r="B3801" s="4" t="s">
        <v>14858</v>
      </c>
      <c r="C3801" s="4" t="s">
        <v>15011</v>
      </c>
      <c r="D3801" s="4" t="s">
        <v>13</v>
      </c>
      <c r="E3801" s="4">
        <v>2024</v>
      </c>
      <c r="F3801" s="4" t="s">
        <v>15012</v>
      </c>
      <c r="G3801" s="4" t="s">
        <v>15013</v>
      </c>
      <c r="H3801" s="4" t="s">
        <v>743</v>
      </c>
      <c r="I3801" s="4" t="s">
        <v>530</v>
      </c>
      <c r="J3801" s="4" t="s">
        <v>15014</v>
      </c>
    </row>
    <row r="3802" spans="1:10" ht="21.6" customHeight="1">
      <c r="A3802" s="4" t="s">
        <v>14455</v>
      </c>
      <c r="B3802" s="4" t="s">
        <v>14858</v>
      </c>
      <c r="C3802" s="4" t="s">
        <v>15015</v>
      </c>
      <c r="D3802" s="4" t="s">
        <v>13</v>
      </c>
      <c r="E3802" s="4">
        <v>2024</v>
      </c>
      <c r="F3802" s="4" t="s">
        <v>15016</v>
      </c>
      <c r="G3802" s="4" t="s">
        <v>15017</v>
      </c>
      <c r="H3802" s="4" t="s">
        <v>3617</v>
      </c>
      <c r="I3802" s="4" t="s">
        <v>530</v>
      </c>
      <c r="J3802" s="4" t="s">
        <v>15018</v>
      </c>
    </row>
    <row r="3803" spans="1:10" ht="21.6" customHeight="1">
      <c r="A3803" s="4" t="s">
        <v>14455</v>
      </c>
      <c r="B3803" s="4" t="s">
        <v>15019</v>
      </c>
      <c r="C3803" s="4" t="s">
        <v>15020</v>
      </c>
      <c r="D3803" s="4" t="s">
        <v>13</v>
      </c>
      <c r="E3803" s="4">
        <v>2024</v>
      </c>
      <c r="F3803" s="4" t="s">
        <v>15021</v>
      </c>
      <c r="G3803" s="4" t="s">
        <v>15022</v>
      </c>
      <c r="H3803" s="4" t="s">
        <v>342</v>
      </c>
      <c r="I3803" s="4" t="s">
        <v>153</v>
      </c>
      <c r="J3803" s="4" t="s">
        <v>15023</v>
      </c>
    </row>
    <row r="3804" spans="1:10" ht="21.6" customHeight="1">
      <c r="A3804" s="4" t="s">
        <v>14455</v>
      </c>
      <c r="B3804" s="4" t="s">
        <v>15019</v>
      </c>
      <c r="C3804" s="4" t="s">
        <v>15024</v>
      </c>
      <c r="D3804" s="4" t="s">
        <v>13</v>
      </c>
      <c r="E3804" s="4">
        <v>2024</v>
      </c>
      <c r="F3804" s="4" t="s">
        <v>15025</v>
      </c>
      <c r="G3804" s="4" t="s">
        <v>15026</v>
      </c>
      <c r="H3804" s="4" t="s">
        <v>416</v>
      </c>
      <c r="I3804" s="4" t="s">
        <v>530</v>
      </c>
      <c r="J3804" s="4" t="s">
        <v>15027</v>
      </c>
    </row>
    <row r="3805" spans="1:10" ht="21.6" customHeight="1">
      <c r="A3805" s="4" t="s">
        <v>14455</v>
      </c>
      <c r="B3805" s="4" t="s">
        <v>15019</v>
      </c>
      <c r="C3805" s="4" t="s">
        <v>15028</v>
      </c>
      <c r="D3805" s="4" t="s">
        <v>13</v>
      </c>
      <c r="E3805" s="4">
        <v>2024</v>
      </c>
      <c r="F3805" s="4" t="s">
        <v>15029</v>
      </c>
      <c r="G3805" s="4" t="s">
        <v>15030</v>
      </c>
      <c r="H3805" s="4" t="s">
        <v>416</v>
      </c>
      <c r="I3805" s="4" t="s">
        <v>514</v>
      </c>
      <c r="J3805" s="4" t="s">
        <v>15031</v>
      </c>
    </row>
    <row r="3806" spans="1:10" ht="21.6" customHeight="1">
      <c r="A3806" s="4" t="s">
        <v>14455</v>
      </c>
      <c r="B3806" s="4" t="s">
        <v>15019</v>
      </c>
      <c r="C3806" s="4" t="s">
        <v>15032</v>
      </c>
      <c r="D3806" s="4" t="s">
        <v>13</v>
      </c>
      <c r="E3806" s="4">
        <v>2024</v>
      </c>
      <c r="F3806" s="4" t="s">
        <v>15033</v>
      </c>
      <c r="G3806" s="4" t="s">
        <v>15034</v>
      </c>
      <c r="H3806" s="4" t="s">
        <v>426</v>
      </c>
      <c r="I3806" s="4" t="s">
        <v>1230</v>
      </c>
      <c r="J3806" s="4" t="s">
        <v>15035</v>
      </c>
    </row>
    <row r="3807" spans="1:10" ht="21.6" customHeight="1">
      <c r="A3807" s="4" t="s">
        <v>14455</v>
      </c>
      <c r="B3807" s="4" t="s">
        <v>15019</v>
      </c>
      <c r="C3807" s="4" t="s">
        <v>15036</v>
      </c>
      <c r="D3807" s="4" t="s">
        <v>13</v>
      </c>
      <c r="E3807" s="4">
        <v>2024</v>
      </c>
      <c r="F3807" s="4" t="s">
        <v>15037</v>
      </c>
      <c r="G3807" s="4" t="s">
        <v>15038</v>
      </c>
      <c r="H3807" s="4" t="s">
        <v>351</v>
      </c>
      <c r="I3807" s="4" t="s">
        <v>1126</v>
      </c>
      <c r="J3807" s="4" t="s">
        <v>15039</v>
      </c>
    </row>
    <row r="3808" spans="1:10" ht="21.6" customHeight="1">
      <c r="A3808" s="4" t="s">
        <v>14455</v>
      </c>
      <c r="B3808" s="4" t="s">
        <v>15019</v>
      </c>
      <c r="C3808" s="4" t="s">
        <v>15040</v>
      </c>
      <c r="D3808" s="4" t="s">
        <v>13</v>
      </c>
      <c r="E3808" s="4">
        <v>2024</v>
      </c>
      <c r="F3808" s="4" t="s">
        <v>15041</v>
      </c>
      <c r="G3808" s="4" t="s">
        <v>15042</v>
      </c>
      <c r="H3808" s="4" t="s">
        <v>321</v>
      </c>
      <c r="I3808" s="4" t="s">
        <v>283</v>
      </c>
      <c r="J3808" s="4" t="s">
        <v>15043</v>
      </c>
    </row>
    <row r="3809" spans="1:10" ht="21.6" customHeight="1">
      <c r="A3809" s="4" t="s">
        <v>14455</v>
      </c>
      <c r="B3809" s="4" t="s">
        <v>15019</v>
      </c>
      <c r="C3809" s="4" t="s">
        <v>15044</v>
      </c>
      <c r="D3809" s="4" t="s">
        <v>13</v>
      </c>
      <c r="E3809" s="4">
        <v>2024</v>
      </c>
      <c r="F3809" s="4" t="s">
        <v>15045</v>
      </c>
      <c r="G3809" s="4" t="s">
        <v>15046</v>
      </c>
      <c r="H3809" s="4" t="s">
        <v>573</v>
      </c>
      <c r="I3809" s="4" t="s">
        <v>530</v>
      </c>
      <c r="J3809" s="4" t="s">
        <v>15047</v>
      </c>
    </row>
    <row r="3810" spans="1:10" ht="21.6" customHeight="1">
      <c r="A3810" s="4" t="s">
        <v>14455</v>
      </c>
      <c r="B3810" s="4" t="s">
        <v>15019</v>
      </c>
      <c r="C3810" s="4" t="s">
        <v>15048</v>
      </c>
      <c r="D3810" s="4" t="s">
        <v>13</v>
      </c>
      <c r="E3810" s="4">
        <v>2024</v>
      </c>
      <c r="F3810" s="4" t="s">
        <v>15049</v>
      </c>
      <c r="G3810" s="4" t="s">
        <v>15050</v>
      </c>
      <c r="H3810" s="4" t="s">
        <v>666</v>
      </c>
      <c r="I3810" s="4" t="s">
        <v>530</v>
      </c>
      <c r="J3810" s="4" t="s">
        <v>15051</v>
      </c>
    </row>
    <row r="3811" spans="1:10" ht="21.6" customHeight="1">
      <c r="A3811" s="4" t="s">
        <v>14455</v>
      </c>
      <c r="B3811" s="4" t="s">
        <v>15019</v>
      </c>
      <c r="C3811" s="4" t="s">
        <v>15052</v>
      </c>
      <c r="D3811" s="4" t="s">
        <v>13</v>
      </c>
      <c r="E3811" s="4">
        <v>2024</v>
      </c>
      <c r="F3811" s="4" t="s">
        <v>15053</v>
      </c>
      <c r="G3811" s="4" t="s">
        <v>15054</v>
      </c>
      <c r="H3811" s="4" t="s">
        <v>30</v>
      </c>
      <c r="I3811" s="4" t="s">
        <v>1292</v>
      </c>
      <c r="J3811" s="4" t="s">
        <v>15055</v>
      </c>
    </row>
    <row r="3812" spans="1:10" ht="21.6" customHeight="1">
      <c r="A3812" s="4" t="s">
        <v>14455</v>
      </c>
      <c r="B3812" s="4" t="s">
        <v>15019</v>
      </c>
      <c r="C3812" s="4" t="s">
        <v>14871</v>
      </c>
      <c r="D3812" s="4" t="s">
        <v>13</v>
      </c>
      <c r="E3812" s="4">
        <v>2024</v>
      </c>
      <c r="F3812" s="4" t="s">
        <v>15056</v>
      </c>
      <c r="G3812" s="4" t="s">
        <v>15057</v>
      </c>
      <c r="H3812" s="4" t="s">
        <v>666</v>
      </c>
      <c r="I3812" s="4" t="s">
        <v>259</v>
      </c>
      <c r="J3812" s="4" t="s">
        <v>15058</v>
      </c>
    </row>
    <row r="3813" spans="1:10" ht="21.6" customHeight="1">
      <c r="A3813" s="4" t="s">
        <v>14455</v>
      </c>
      <c r="B3813" s="4" t="s">
        <v>15019</v>
      </c>
      <c r="C3813" s="4" t="s">
        <v>15059</v>
      </c>
      <c r="D3813" s="4" t="s">
        <v>20</v>
      </c>
      <c r="E3813" s="4">
        <v>2024</v>
      </c>
      <c r="F3813" s="4" t="s">
        <v>15060</v>
      </c>
      <c r="G3813" s="4" t="s">
        <v>15061</v>
      </c>
      <c r="H3813" s="4" t="s">
        <v>666</v>
      </c>
      <c r="I3813" s="4" t="s">
        <v>259</v>
      </c>
      <c r="J3813" s="4" t="s">
        <v>15058</v>
      </c>
    </row>
    <row r="3814" spans="1:10" ht="21.6" customHeight="1">
      <c r="A3814" s="4" t="s">
        <v>14455</v>
      </c>
      <c r="B3814" s="4" t="s">
        <v>15019</v>
      </c>
      <c r="C3814" s="4" t="s">
        <v>15059</v>
      </c>
      <c r="D3814" s="4" t="s">
        <v>20</v>
      </c>
      <c r="E3814" s="4">
        <v>2024</v>
      </c>
      <c r="F3814" s="4" t="s">
        <v>15062</v>
      </c>
      <c r="G3814" s="4" t="s">
        <v>15063</v>
      </c>
      <c r="H3814" s="4" t="s">
        <v>391</v>
      </c>
      <c r="I3814" s="4" t="s">
        <v>259</v>
      </c>
      <c r="J3814" s="4" t="s">
        <v>15058</v>
      </c>
    </row>
    <row r="3815" spans="1:10" ht="21.6" customHeight="1">
      <c r="A3815" s="4" t="s">
        <v>14455</v>
      </c>
      <c r="B3815" s="4" t="s">
        <v>15019</v>
      </c>
      <c r="C3815" s="4" t="s">
        <v>15064</v>
      </c>
      <c r="D3815" s="4" t="s">
        <v>13</v>
      </c>
      <c r="E3815" s="4">
        <v>2024</v>
      </c>
      <c r="F3815" s="4" t="s">
        <v>15065</v>
      </c>
      <c r="G3815" s="4" t="s">
        <v>15066</v>
      </c>
      <c r="H3815" s="4" t="s">
        <v>510</v>
      </c>
      <c r="I3815" s="4" t="s">
        <v>410</v>
      </c>
      <c r="J3815" s="4" t="s">
        <v>15067</v>
      </c>
    </row>
    <row r="3816" spans="1:10" ht="21.6" customHeight="1">
      <c r="A3816" s="4" t="s">
        <v>14455</v>
      </c>
      <c r="B3816" s="4" t="s">
        <v>15019</v>
      </c>
      <c r="C3816" s="4" t="s">
        <v>15068</v>
      </c>
      <c r="D3816" s="4" t="s">
        <v>13</v>
      </c>
      <c r="E3816" s="4">
        <v>2024</v>
      </c>
      <c r="F3816" s="4" t="s">
        <v>15069</v>
      </c>
      <c r="G3816" s="4" t="s">
        <v>15070</v>
      </c>
      <c r="H3816" s="4" t="s">
        <v>666</v>
      </c>
      <c r="I3816" s="4" t="s">
        <v>506</v>
      </c>
      <c r="J3816" s="4" t="s">
        <v>15071</v>
      </c>
    </row>
    <row r="3817" spans="1:10" ht="21.6" customHeight="1">
      <c r="A3817" s="4" t="s">
        <v>14455</v>
      </c>
      <c r="B3817" s="4" t="s">
        <v>15019</v>
      </c>
      <c r="C3817" s="4" t="s">
        <v>15072</v>
      </c>
      <c r="D3817" s="4" t="s">
        <v>13</v>
      </c>
      <c r="E3817" s="4">
        <v>2024</v>
      </c>
      <c r="F3817" s="4" t="s">
        <v>15073</v>
      </c>
      <c r="G3817" s="4" t="s">
        <v>15074</v>
      </c>
      <c r="H3817" s="4" t="s">
        <v>391</v>
      </c>
      <c r="I3817" s="4" t="s">
        <v>530</v>
      </c>
      <c r="J3817" s="4" t="s">
        <v>15075</v>
      </c>
    </row>
    <row r="3818" spans="1:10" ht="21.6" customHeight="1">
      <c r="A3818" s="4" t="s">
        <v>14455</v>
      </c>
      <c r="B3818" s="4" t="s">
        <v>15019</v>
      </c>
      <c r="C3818" s="4" t="s">
        <v>15076</v>
      </c>
      <c r="D3818" s="4" t="s">
        <v>13</v>
      </c>
      <c r="E3818" s="4">
        <v>2024</v>
      </c>
      <c r="F3818" s="4" t="s">
        <v>15077</v>
      </c>
      <c r="G3818" s="4" t="s">
        <v>15078</v>
      </c>
      <c r="H3818" s="4" t="s">
        <v>1126</v>
      </c>
      <c r="I3818" s="4" t="s">
        <v>530</v>
      </c>
      <c r="J3818" s="4" t="s">
        <v>15079</v>
      </c>
    </row>
    <row r="3819" spans="1:10" ht="21.6" customHeight="1">
      <c r="A3819" s="4" t="s">
        <v>14455</v>
      </c>
      <c r="B3819" s="4" t="s">
        <v>15019</v>
      </c>
      <c r="C3819" s="4" t="s">
        <v>15080</v>
      </c>
      <c r="D3819" s="4" t="s">
        <v>13</v>
      </c>
      <c r="E3819" s="4">
        <v>2024</v>
      </c>
      <c r="F3819" s="4" t="s">
        <v>15081</v>
      </c>
      <c r="G3819" s="4" t="s">
        <v>15082</v>
      </c>
      <c r="H3819" s="4" t="s">
        <v>153</v>
      </c>
      <c r="I3819" s="4" t="s">
        <v>530</v>
      </c>
      <c r="J3819" s="4" t="s">
        <v>15083</v>
      </c>
    </row>
    <row r="3820" spans="1:10" ht="21.6" customHeight="1">
      <c r="A3820" s="4" t="s">
        <v>15084</v>
      </c>
      <c r="B3820" s="4" t="s">
        <v>15085</v>
      </c>
      <c r="C3820" s="4" t="s">
        <v>15086</v>
      </c>
      <c r="D3820" s="4" t="s">
        <v>13</v>
      </c>
      <c r="E3820" s="4">
        <v>2024</v>
      </c>
      <c r="F3820" s="4" t="s">
        <v>15087</v>
      </c>
      <c r="G3820" s="4" t="s">
        <v>15088</v>
      </c>
      <c r="H3820" s="4" t="s">
        <v>4163</v>
      </c>
      <c r="I3820" s="4" t="s">
        <v>15089</v>
      </c>
      <c r="J3820" s="4" t="s">
        <v>15090</v>
      </c>
    </row>
    <row r="3821" spans="1:10" ht="21.6" customHeight="1">
      <c r="A3821" s="4" t="s">
        <v>15084</v>
      </c>
      <c r="B3821" s="4" t="s">
        <v>15085</v>
      </c>
      <c r="C3821" s="4" t="s">
        <v>15091</v>
      </c>
      <c r="D3821" s="4" t="s">
        <v>13</v>
      </c>
      <c r="E3821" s="4">
        <v>2024</v>
      </c>
      <c r="F3821" s="4" t="s">
        <v>15092</v>
      </c>
      <c r="G3821" s="4" t="s">
        <v>15093</v>
      </c>
      <c r="H3821" s="4" t="s">
        <v>2183</v>
      </c>
      <c r="I3821" s="4" t="s">
        <v>271</v>
      </c>
      <c r="J3821" s="4" t="s">
        <v>15094</v>
      </c>
    </row>
    <row r="3822" spans="1:10" ht="21.6" customHeight="1">
      <c r="A3822" s="4" t="s">
        <v>15084</v>
      </c>
      <c r="B3822" s="4" t="s">
        <v>15085</v>
      </c>
      <c r="C3822" s="4" t="s">
        <v>15095</v>
      </c>
      <c r="D3822" s="4" t="s">
        <v>20</v>
      </c>
      <c r="E3822" s="4">
        <v>2024</v>
      </c>
      <c r="F3822" s="4" t="s">
        <v>15096</v>
      </c>
      <c r="G3822" s="4" t="s">
        <v>15097</v>
      </c>
      <c r="H3822" s="4" t="s">
        <v>2659</v>
      </c>
      <c r="I3822" s="4" t="s">
        <v>530</v>
      </c>
      <c r="J3822" s="4" t="s">
        <v>15098</v>
      </c>
    </row>
    <row r="3823" spans="1:10" ht="21.6" customHeight="1">
      <c r="A3823" s="4" t="s">
        <v>15084</v>
      </c>
      <c r="B3823" s="4" t="s">
        <v>15085</v>
      </c>
      <c r="C3823" s="4" t="s">
        <v>15099</v>
      </c>
      <c r="D3823" s="4" t="s">
        <v>20</v>
      </c>
      <c r="E3823" s="4">
        <v>2024</v>
      </c>
      <c r="F3823" s="4" t="s">
        <v>15100</v>
      </c>
      <c r="G3823" s="4" t="s">
        <v>15101</v>
      </c>
      <c r="H3823" s="4" t="s">
        <v>4168</v>
      </c>
      <c r="I3823" s="4" t="s">
        <v>530</v>
      </c>
      <c r="J3823" s="4" t="s">
        <v>15102</v>
      </c>
    </row>
    <row r="3824" spans="1:10" ht="21.6" customHeight="1">
      <c r="A3824" s="4" t="s">
        <v>15084</v>
      </c>
      <c r="B3824" s="4" t="s">
        <v>15085</v>
      </c>
      <c r="C3824" s="4" t="s">
        <v>15103</v>
      </c>
      <c r="D3824" s="4" t="s">
        <v>13</v>
      </c>
      <c r="E3824" s="4">
        <v>2024</v>
      </c>
      <c r="F3824" s="4" t="s">
        <v>15104</v>
      </c>
      <c r="G3824" s="4" t="s">
        <v>15105</v>
      </c>
      <c r="H3824" s="4" t="s">
        <v>3061</v>
      </c>
      <c r="I3824" s="4" t="s">
        <v>530</v>
      </c>
      <c r="J3824" s="4" t="s">
        <v>15106</v>
      </c>
    </row>
    <row r="3825" spans="1:10" ht="21.6" customHeight="1">
      <c r="A3825" s="4" t="s">
        <v>15084</v>
      </c>
      <c r="B3825" s="4" t="s">
        <v>15085</v>
      </c>
      <c r="C3825" s="4" t="s">
        <v>15107</v>
      </c>
      <c r="D3825" s="4" t="s">
        <v>13</v>
      </c>
      <c r="E3825" s="4">
        <v>2024</v>
      </c>
      <c r="F3825" s="4" t="s">
        <v>15108</v>
      </c>
      <c r="G3825" s="4" t="s">
        <v>15109</v>
      </c>
      <c r="H3825" s="4" t="s">
        <v>819</v>
      </c>
      <c r="I3825" s="4" t="s">
        <v>220</v>
      </c>
      <c r="J3825" s="4" t="s">
        <v>15110</v>
      </c>
    </row>
    <row r="3826" spans="1:10" ht="21.6" customHeight="1">
      <c r="A3826" s="4" t="s">
        <v>15084</v>
      </c>
      <c r="B3826" s="4" t="s">
        <v>15085</v>
      </c>
      <c r="C3826" s="4" t="s">
        <v>15111</v>
      </c>
      <c r="D3826" s="4" t="s">
        <v>13</v>
      </c>
      <c r="E3826" s="4">
        <v>2024</v>
      </c>
      <c r="F3826" s="4" t="s">
        <v>15112</v>
      </c>
      <c r="G3826" s="4" t="s">
        <v>15113</v>
      </c>
      <c r="H3826" s="4" t="s">
        <v>819</v>
      </c>
      <c r="I3826" s="4" t="s">
        <v>530</v>
      </c>
      <c r="J3826" s="4" t="s">
        <v>15114</v>
      </c>
    </row>
    <row r="3827" spans="1:10" ht="21.6" customHeight="1">
      <c r="A3827" s="4" t="s">
        <v>15084</v>
      </c>
      <c r="B3827" s="4" t="s">
        <v>15085</v>
      </c>
      <c r="C3827" s="4" t="s">
        <v>15115</v>
      </c>
      <c r="D3827" s="4" t="s">
        <v>20</v>
      </c>
      <c r="E3827" s="4">
        <v>2024</v>
      </c>
      <c r="F3827" s="4" t="s">
        <v>15116</v>
      </c>
      <c r="G3827" s="4" t="s">
        <v>15117</v>
      </c>
      <c r="H3827" s="4" t="s">
        <v>282</v>
      </c>
      <c r="I3827" s="4" t="s">
        <v>148</v>
      </c>
      <c r="J3827" s="4" t="s">
        <v>15118</v>
      </c>
    </row>
    <row r="3828" spans="1:10" ht="21.6" customHeight="1">
      <c r="A3828" s="4" t="s">
        <v>15084</v>
      </c>
      <c r="B3828" s="4" t="s">
        <v>15085</v>
      </c>
      <c r="C3828" s="4" t="s">
        <v>15119</v>
      </c>
      <c r="D3828" s="4" t="s">
        <v>13</v>
      </c>
      <c r="E3828" s="4">
        <v>2024</v>
      </c>
      <c r="F3828" s="4" t="s">
        <v>15120</v>
      </c>
      <c r="G3828" s="4" t="s">
        <v>15121</v>
      </c>
      <c r="H3828" s="4" t="s">
        <v>1258</v>
      </c>
      <c r="I3828" s="4" t="s">
        <v>112</v>
      </c>
      <c r="J3828" s="4" t="s">
        <v>15122</v>
      </c>
    </row>
    <row r="3829" spans="1:10" ht="21.6" customHeight="1">
      <c r="A3829" s="4" t="s">
        <v>15084</v>
      </c>
      <c r="B3829" s="4" t="s">
        <v>15085</v>
      </c>
      <c r="C3829" s="4" t="s">
        <v>15123</v>
      </c>
      <c r="D3829" s="4" t="s">
        <v>20</v>
      </c>
      <c r="E3829" s="4">
        <v>2024</v>
      </c>
      <c r="F3829" s="4" t="s">
        <v>15124</v>
      </c>
      <c r="G3829" s="4" t="s">
        <v>15125</v>
      </c>
      <c r="H3829" s="4" t="s">
        <v>1258</v>
      </c>
      <c r="I3829" s="4" t="s">
        <v>530</v>
      </c>
      <c r="J3829" s="4" t="s">
        <v>15126</v>
      </c>
    </row>
    <row r="3830" spans="1:10" ht="21.6" customHeight="1">
      <c r="A3830" s="4" t="s">
        <v>15084</v>
      </c>
      <c r="B3830" s="4" t="s">
        <v>15085</v>
      </c>
      <c r="C3830" s="4" t="s">
        <v>15127</v>
      </c>
      <c r="D3830" s="4" t="s">
        <v>13</v>
      </c>
      <c r="E3830" s="4">
        <v>2024</v>
      </c>
      <c r="F3830" s="4" t="s">
        <v>15128</v>
      </c>
      <c r="G3830" s="4" t="s">
        <v>15129</v>
      </c>
      <c r="H3830" s="4" t="s">
        <v>1148</v>
      </c>
      <c r="I3830" s="4" t="s">
        <v>220</v>
      </c>
      <c r="J3830" s="4" t="s">
        <v>15130</v>
      </c>
    </row>
    <row r="3831" spans="1:10" ht="21.6" customHeight="1">
      <c r="A3831" s="4" t="s">
        <v>15084</v>
      </c>
      <c r="B3831" s="4" t="s">
        <v>15085</v>
      </c>
      <c r="C3831" s="4" t="s">
        <v>15131</v>
      </c>
      <c r="D3831" s="4" t="s">
        <v>13</v>
      </c>
      <c r="E3831" s="4">
        <v>2024</v>
      </c>
      <c r="F3831" s="4" t="s">
        <v>15132</v>
      </c>
      <c r="G3831" s="4" t="s">
        <v>15133</v>
      </c>
      <c r="H3831" s="4" t="s">
        <v>148</v>
      </c>
      <c r="I3831" s="4" t="s">
        <v>2083</v>
      </c>
      <c r="J3831" s="4" t="s">
        <v>15134</v>
      </c>
    </row>
    <row r="3832" spans="1:10" ht="21.6" customHeight="1">
      <c r="A3832" s="4" t="s">
        <v>15084</v>
      </c>
      <c r="B3832" s="4" t="s">
        <v>15085</v>
      </c>
      <c r="C3832" s="4" t="s">
        <v>15135</v>
      </c>
      <c r="D3832" s="4" t="s">
        <v>13</v>
      </c>
      <c r="E3832" s="4">
        <v>2024</v>
      </c>
      <c r="F3832" s="4" t="s">
        <v>15136</v>
      </c>
      <c r="G3832" s="4" t="s">
        <v>15129</v>
      </c>
      <c r="H3832" s="4" t="s">
        <v>1928</v>
      </c>
      <c r="I3832" s="4" t="s">
        <v>4674</v>
      </c>
      <c r="J3832" s="4" t="s">
        <v>15137</v>
      </c>
    </row>
    <row r="3833" spans="1:10" ht="21.6" customHeight="1">
      <c r="A3833" s="4" t="s">
        <v>15084</v>
      </c>
      <c r="B3833" s="4" t="s">
        <v>15085</v>
      </c>
      <c r="C3833" s="4" t="s">
        <v>15138</v>
      </c>
      <c r="D3833" s="4" t="s">
        <v>13</v>
      </c>
      <c r="E3833" s="4">
        <v>2024</v>
      </c>
      <c r="F3833" s="4" t="s">
        <v>15139</v>
      </c>
      <c r="G3833" s="4" t="s">
        <v>15140</v>
      </c>
      <c r="H3833" s="4" t="s">
        <v>980</v>
      </c>
      <c r="I3833" s="4" t="s">
        <v>220</v>
      </c>
      <c r="J3833" s="4" t="s">
        <v>15141</v>
      </c>
    </row>
    <row r="3834" spans="1:10" ht="21.6" customHeight="1">
      <c r="A3834" s="4" t="s">
        <v>15084</v>
      </c>
      <c r="B3834" s="4" t="s">
        <v>15085</v>
      </c>
      <c r="C3834" s="4" t="s">
        <v>15135</v>
      </c>
      <c r="D3834" s="4" t="s">
        <v>13</v>
      </c>
      <c r="E3834" s="4">
        <v>2024</v>
      </c>
      <c r="F3834" s="4" t="s">
        <v>15142</v>
      </c>
      <c r="G3834" s="4" t="s">
        <v>15129</v>
      </c>
      <c r="H3834" s="4" t="s">
        <v>1928</v>
      </c>
      <c r="I3834" s="4" t="s">
        <v>589</v>
      </c>
      <c r="J3834" s="4" t="s">
        <v>15137</v>
      </c>
    </row>
    <row r="3835" spans="1:10" ht="21.6" customHeight="1">
      <c r="A3835" s="4" t="s">
        <v>15084</v>
      </c>
      <c r="B3835" s="4" t="s">
        <v>15085</v>
      </c>
      <c r="C3835" s="4" t="s">
        <v>15143</v>
      </c>
      <c r="D3835" s="4" t="s">
        <v>13</v>
      </c>
      <c r="E3835" s="4">
        <v>2024</v>
      </c>
      <c r="F3835" s="4" t="s">
        <v>15144</v>
      </c>
      <c r="G3835" s="4" t="s">
        <v>15145</v>
      </c>
      <c r="H3835" s="4" t="s">
        <v>593</v>
      </c>
      <c r="I3835" s="4" t="s">
        <v>97</v>
      </c>
      <c r="J3835" s="4" t="s">
        <v>15146</v>
      </c>
    </row>
    <row r="3836" spans="1:10" ht="21.6" customHeight="1">
      <c r="A3836" s="4" t="s">
        <v>15084</v>
      </c>
      <c r="B3836" s="4" t="s">
        <v>15085</v>
      </c>
      <c r="C3836" s="4" t="s">
        <v>15147</v>
      </c>
      <c r="D3836" s="4" t="s">
        <v>13</v>
      </c>
      <c r="E3836" s="4">
        <v>2024</v>
      </c>
      <c r="F3836" s="4" t="s">
        <v>15148</v>
      </c>
      <c r="G3836" s="4" t="s">
        <v>15149</v>
      </c>
      <c r="H3836" s="4" t="s">
        <v>1603</v>
      </c>
      <c r="I3836" s="4" t="s">
        <v>220</v>
      </c>
      <c r="J3836" s="4" t="s">
        <v>15150</v>
      </c>
    </row>
    <row r="3837" spans="1:10" ht="21.6" customHeight="1">
      <c r="A3837" s="4" t="s">
        <v>15084</v>
      </c>
      <c r="B3837" s="4" t="s">
        <v>15085</v>
      </c>
      <c r="C3837" s="4" t="s">
        <v>15151</v>
      </c>
      <c r="D3837" s="4" t="s">
        <v>13</v>
      </c>
      <c r="E3837" s="4">
        <v>2024</v>
      </c>
      <c r="F3837" s="4" t="s">
        <v>15152</v>
      </c>
      <c r="G3837" s="4" t="s">
        <v>15153</v>
      </c>
      <c r="H3837" s="4" t="s">
        <v>289</v>
      </c>
      <c r="I3837" s="4" t="s">
        <v>220</v>
      </c>
      <c r="J3837" s="4" t="s">
        <v>15154</v>
      </c>
    </row>
    <row r="3838" spans="1:10" ht="21.6" customHeight="1">
      <c r="A3838" s="4" t="s">
        <v>15084</v>
      </c>
      <c r="B3838" s="4" t="s">
        <v>15085</v>
      </c>
      <c r="C3838" s="4" t="s">
        <v>15155</v>
      </c>
      <c r="D3838" s="4" t="s">
        <v>13</v>
      </c>
      <c r="E3838" s="4">
        <v>2024</v>
      </c>
      <c r="F3838" s="4" t="s">
        <v>15156</v>
      </c>
      <c r="G3838" s="4" t="s">
        <v>15157</v>
      </c>
      <c r="H3838" s="4" t="s">
        <v>266</v>
      </c>
      <c r="I3838" s="4" t="s">
        <v>220</v>
      </c>
      <c r="J3838" s="4" t="s">
        <v>15158</v>
      </c>
    </row>
    <row r="3839" spans="1:10" ht="21.6" customHeight="1">
      <c r="A3839" s="4" t="s">
        <v>15084</v>
      </c>
      <c r="B3839" s="4" t="s">
        <v>15085</v>
      </c>
      <c r="C3839" s="4" t="s">
        <v>15159</v>
      </c>
      <c r="D3839" s="4" t="s">
        <v>13</v>
      </c>
      <c r="E3839" s="4">
        <v>2024</v>
      </c>
      <c r="F3839" s="4" t="s">
        <v>15160</v>
      </c>
      <c r="G3839" s="4" t="s">
        <v>15161</v>
      </c>
      <c r="H3839" s="4" t="s">
        <v>1938</v>
      </c>
      <c r="I3839" s="4" t="s">
        <v>220</v>
      </c>
      <c r="J3839" s="4" t="s">
        <v>15162</v>
      </c>
    </row>
    <row r="3840" spans="1:10" ht="21.6" customHeight="1">
      <c r="A3840" s="4" t="s">
        <v>15084</v>
      </c>
      <c r="B3840" s="4" t="s">
        <v>15085</v>
      </c>
      <c r="C3840" s="4" t="s">
        <v>15163</v>
      </c>
      <c r="D3840" s="4" t="s">
        <v>13</v>
      </c>
      <c r="E3840" s="4">
        <v>2024</v>
      </c>
      <c r="F3840" s="4" t="s">
        <v>15164</v>
      </c>
      <c r="G3840" s="4" t="s">
        <v>15165</v>
      </c>
      <c r="H3840" s="4" t="s">
        <v>1268</v>
      </c>
      <c r="I3840" s="4" t="s">
        <v>688</v>
      </c>
      <c r="J3840" s="4" t="s">
        <v>15166</v>
      </c>
    </row>
    <row r="3841" spans="1:10" ht="21.6" customHeight="1">
      <c r="A3841" s="4" t="s">
        <v>15084</v>
      </c>
      <c r="B3841" s="4" t="s">
        <v>15085</v>
      </c>
      <c r="C3841" s="4" t="s">
        <v>15167</v>
      </c>
      <c r="D3841" s="4" t="s">
        <v>13</v>
      </c>
      <c r="E3841" s="4">
        <v>2024</v>
      </c>
      <c r="F3841" s="4" t="s">
        <v>15168</v>
      </c>
      <c r="G3841" s="4" t="s">
        <v>15169</v>
      </c>
      <c r="H3841" s="4" t="s">
        <v>396</v>
      </c>
      <c r="I3841" s="4" t="s">
        <v>220</v>
      </c>
      <c r="J3841" s="4" t="s">
        <v>15170</v>
      </c>
    </row>
    <row r="3842" spans="1:10" ht="21.6" customHeight="1">
      <c r="A3842" s="4" t="s">
        <v>15084</v>
      </c>
      <c r="B3842" s="4" t="s">
        <v>15171</v>
      </c>
      <c r="C3842" s="4" t="s">
        <v>15172</v>
      </c>
      <c r="D3842" s="4" t="s">
        <v>13</v>
      </c>
      <c r="E3842" s="4">
        <v>2024</v>
      </c>
      <c r="F3842" s="4" t="s">
        <v>15173</v>
      </c>
      <c r="G3842" s="4" t="s">
        <v>15174</v>
      </c>
      <c r="H3842" s="4" t="s">
        <v>474</v>
      </c>
      <c r="I3842" s="4" t="s">
        <v>1327</v>
      </c>
      <c r="J3842" s="4" t="s">
        <v>15175</v>
      </c>
    </row>
    <row r="3843" spans="1:10" ht="21.6" customHeight="1">
      <c r="A3843" s="4" t="s">
        <v>15084</v>
      </c>
      <c r="B3843" s="4" t="s">
        <v>15171</v>
      </c>
      <c r="C3843" s="4" t="s">
        <v>15176</v>
      </c>
      <c r="D3843" s="4" t="s">
        <v>13</v>
      </c>
      <c r="E3843" s="4">
        <v>2024</v>
      </c>
      <c r="F3843" s="4" t="s">
        <v>15177</v>
      </c>
      <c r="G3843" s="4" t="s">
        <v>15178</v>
      </c>
      <c r="H3843" s="4" t="s">
        <v>1649</v>
      </c>
      <c r="I3843" s="4" t="s">
        <v>220</v>
      </c>
      <c r="J3843" s="4" t="s">
        <v>15179</v>
      </c>
    </row>
    <row r="3844" spans="1:10" ht="21.6" customHeight="1">
      <c r="A3844" s="4" t="s">
        <v>15084</v>
      </c>
      <c r="B3844" s="4" t="s">
        <v>15171</v>
      </c>
      <c r="C3844" s="4" t="s">
        <v>15180</v>
      </c>
      <c r="D3844" s="4" t="s">
        <v>13</v>
      </c>
      <c r="E3844" s="4">
        <v>2024</v>
      </c>
      <c r="F3844" s="4" t="s">
        <v>15181</v>
      </c>
      <c r="G3844" s="4" t="s">
        <v>15182</v>
      </c>
      <c r="H3844" s="4" t="s">
        <v>2614</v>
      </c>
      <c r="I3844" s="4" t="s">
        <v>220</v>
      </c>
      <c r="J3844" s="4" t="s">
        <v>15183</v>
      </c>
    </row>
    <row r="3845" spans="1:10" ht="21.6" customHeight="1">
      <c r="A3845" s="4" t="s">
        <v>15084</v>
      </c>
      <c r="B3845" s="4" t="s">
        <v>15171</v>
      </c>
      <c r="C3845" s="4" t="s">
        <v>15184</v>
      </c>
      <c r="D3845" s="4" t="s">
        <v>13</v>
      </c>
      <c r="E3845" s="4">
        <v>2024</v>
      </c>
      <c r="F3845" s="4" t="s">
        <v>15185</v>
      </c>
      <c r="G3845" s="4" t="s">
        <v>15186</v>
      </c>
      <c r="H3845" s="4" t="s">
        <v>496</v>
      </c>
      <c r="I3845" s="4" t="s">
        <v>573</v>
      </c>
      <c r="J3845" s="4" t="s">
        <v>15187</v>
      </c>
    </row>
    <row r="3846" spans="1:10" ht="21.6" customHeight="1">
      <c r="A3846" s="4" t="s">
        <v>15084</v>
      </c>
      <c r="B3846" s="4" t="s">
        <v>15085</v>
      </c>
      <c r="C3846" s="4" t="s">
        <v>15188</v>
      </c>
      <c r="D3846" s="4" t="s">
        <v>13</v>
      </c>
      <c r="E3846" s="4">
        <v>2024</v>
      </c>
      <c r="F3846" s="4" t="s">
        <v>15189</v>
      </c>
      <c r="G3846" s="4" t="s">
        <v>15190</v>
      </c>
      <c r="H3846" s="4" t="s">
        <v>2490</v>
      </c>
      <c r="I3846" s="4" t="s">
        <v>283</v>
      </c>
      <c r="J3846" s="4" t="s">
        <v>15191</v>
      </c>
    </row>
    <row r="3847" spans="1:10" ht="21.6" customHeight="1">
      <c r="A3847" s="4" t="s">
        <v>15084</v>
      </c>
      <c r="B3847" s="4" t="s">
        <v>15171</v>
      </c>
      <c r="C3847" s="4" t="s">
        <v>15184</v>
      </c>
      <c r="D3847" s="4" t="s">
        <v>13</v>
      </c>
      <c r="E3847" s="4">
        <v>2024</v>
      </c>
      <c r="F3847" s="4" t="s">
        <v>15192</v>
      </c>
      <c r="G3847" s="4" t="s">
        <v>15186</v>
      </c>
      <c r="H3847" s="4" t="s">
        <v>126</v>
      </c>
      <c r="I3847" s="4" t="s">
        <v>1212</v>
      </c>
      <c r="J3847" s="4" t="s">
        <v>15193</v>
      </c>
    </row>
    <row r="3848" spans="1:10" ht="21.6" customHeight="1">
      <c r="A3848" s="4" t="s">
        <v>15084</v>
      </c>
      <c r="B3848" s="4" t="s">
        <v>15171</v>
      </c>
      <c r="C3848" s="4" t="s">
        <v>15194</v>
      </c>
      <c r="D3848" s="4" t="s">
        <v>13</v>
      </c>
      <c r="E3848" s="4">
        <v>2024</v>
      </c>
      <c r="F3848" s="4" t="s">
        <v>15195</v>
      </c>
      <c r="G3848" s="4" t="s">
        <v>15196</v>
      </c>
      <c r="H3848" s="4" t="s">
        <v>230</v>
      </c>
      <c r="I3848" s="4" t="s">
        <v>131</v>
      </c>
      <c r="J3848" s="4" t="s">
        <v>15197</v>
      </c>
    </row>
    <row r="3849" spans="1:10" ht="21.6" customHeight="1">
      <c r="A3849" s="4" t="s">
        <v>15084</v>
      </c>
      <c r="B3849" s="4" t="s">
        <v>15171</v>
      </c>
      <c r="C3849" s="4" t="s">
        <v>15198</v>
      </c>
      <c r="D3849" s="4" t="s">
        <v>13</v>
      </c>
      <c r="E3849" s="4">
        <v>2024</v>
      </c>
      <c r="F3849" s="4" t="s">
        <v>15199</v>
      </c>
      <c r="G3849" s="4" t="s">
        <v>15200</v>
      </c>
      <c r="H3849" s="4" t="s">
        <v>341</v>
      </c>
      <c r="I3849" s="4" t="s">
        <v>112</v>
      </c>
      <c r="J3849" s="4" t="s">
        <v>15201</v>
      </c>
    </row>
    <row r="3850" spans="1:10" ht="21.6" customHeight="1">
      <c r="A3850" s="4" t="s">
        <v>15084</v>
      </c>
      <c r="B3850" s="4" t="s">
        <v>15171</v>
      </c>
      <c r="C3850" s="4" t="s">
        <v>15202</v>
      </c>
      <c r="D3850" s="4" t="s">
        <v>13</v>
      </c>
      <c r="E3850" s="4">
        <v>2024</v>
      </c>
      <c r="F3850" s="4" t="s">
        <v>15203</v>
      </c>
      <c r="G3850" s="4" t="s">
        <v>15204</v>
      </c>
      <c r="H3850" s="4" t="s">
        <v>1521</v>
      </c>
      <c r="I3850" s="4" t="s">
        <v>137</v>
      </c>
      <c r="J3850" s="4" t="s">
        <v>15205</v>
      </c>
    </row>
    <row r="3851" spans="1:10" ht="21.6" customHeight="1">
      <c r="A3851" s="4" t="s">
        <v>15084</v>
      </c>
      <c r="B3851" s="4" t="s">
        <v>15171</v>
      </c>
      <c r="C3851" s="4" t="s">
        <v>15206</v>
      </c>
      <c r="D3851" s="4" t="s">
        <v>13</v>
      </c>
      <c r="E3851" s="4">
        <v>2024</v>
      </c>
      <c r="F3851" s="4" t="s">
        <v>15207</v>
      </c>
      <c r="G3851" s="4" t="s">
        <v>15208</v>
      </c>
      <c r="H3851" s="4" t="s">
        <v>53</v>
      </c>
      <c r="I3851" s="4" t="s">
        <v>283</v>
      </c>
      <c r="J3851" s="4" t="s">
        <v>15209</v>
      </c>
    </row>
    <row r="3852" spans="1:10" ht="21.6" customHeight="1">
      <c r="A3852" s="4" t="s">
        <v>15084</v>
      </c>
      <c r="B3852" s="4" t="s">
        <v>15171</v>
      </c>
      <c r="C3852" s="4" t="s">
        <v>15210</v>
      </c>
      <c r="D3852" s="4" t="s">
        <v>13</v>
      </c>
      <c r="E3852" s="4">
        <v>2024</v>
      </c>
      <c r="F3852" s="4" t="s">
        <v>15211</v>
      </c>
      <c r="G3852" s="4" t="s">
        <v>15212</v>
      </c>
      <c r="H3852" s="4" t="s">
        <v>1079</v>
      </c>
      <c r="I3852" s="4" t="s">
        <v>561</v>
      </c>
      <c r="J3852" s="4" t="s">
        <v>15213</v>
      </c>
    </row>
    <row r="3853" spans="1:10" ht="21.6" customHeight="1">
      <c r="A3853" s="4" t="s">
        <v>15084</v>
      </c>
      <c r="B3853" s="4" t="s">
        <v>15171</v>
      </c>
      <c r="C3853" s="4" t="s">
        <v>15210</v>
      </c>
      <c r="D3853" s="4" t="s">
        <v>13</v>
      </c>
      <c r="E3853" s="4">
        <v>2024</v>
      </c>
      <c r="F3853" s="4" t="s">
        <v>15214</v>
      </c>
      <c r="G3853" s="4" t="s">
        <v>15212</v>
      </c>
      <c r="H3853" s="4" t="s">
        <v>1079</v>
      </c>
      <c r="I3853" s="4" t="s">
        <v>561</v>
      </c>
      <c r="J3853" s="4" t="s">
        <v>15215</v>
      </c>
    </row>
    <row r="3854" spans="1:10" ht="21.6" customHeight="1">
      <c r="A3854" s="4" t="s">
        <v>15084</v>
      </c>
      <c r="B3854" s="4" t="s">
        <v>15171</v>
      </c>
      <c r="C3854" s="4" t="s">
        <v>15216</v>
      </c>
      <c r="D3854" s="4" t="s">
        <v>13</v>
      </c>
      <c r="E3854" s="4">
        <v>2024</v>
      </c>
      <c r="F3854" s="4" t="s">
        <v>15217</v>
      </c>
      <c r="G3854" s="4" t="s">
        <v>15218</v>
      </c>
      <c r="H3854" s="4" t="s">
        <v>170</v>
      </c>
      <c r="I3854" s="4" t="s">
        <v>510</v>
      </c>
      <c r="J3854" s="4" t="s">
        <v>15219</v>
      </c>
    </row>
    <row r="3855" spans="1:10" ht="21.6" customHeight="1">
      <c r="A3855" s="4" t="s">
        <v>15084</v>
      </c>
      <c r="B3855" s="4" t="s">
        <v>15220</v>
      </c>
      <c r="C3855" s="4" t="s">
        <v>15180</v>
      </c>
      <c r="D3855" s="4" t="s">
        <v>13</v>
      </c>
      <c r="E3855" s="4">
        <v>2024</v>
      </c>
      <c r="F3855" s="4" t="s">
        <v>15221</v>
      </c>
      <c r="G3855" s="4" t="s">
        <v>15222</v>
      </c>
      <c r="H3855" s="4" t="s">
        <v>321</v>
      </c>
      <c r="I3855" s="4" t="s">
        <v>410</v>
      </c>
      <c r="J3855" s="4" t="s">
        <v>15223</v>
      </c>
    </row>
    <row r="3856" spans="1:10" ht="21.6" customHeight="1">
      <c r="A3856" s="4" t="s">
        <v>15084</v>
      </c>
      <c r="B3856" s="4" t="s">
        <v>15171</v>
      </c>
      <c r="C3856" s="4" t="s">
        <v>15224</v>
      </c>
      <c r="D3856" s="4" t="s">
        <v>13</v>
      </c>
      <c r="E3856" s="4">
        <v>2024</v>
      </c>
      <c r="F3856" s="4" t="s">
        <v>15225</v>
      </c>
      <c r="G3856" s="4" t="s">
        <v>15226</v>
      </c>
      <c r="H3856" s="4" t="s">
        <v>142</v>
      </c>
      <c r="I3856" s="4" t="s">
        <v>514</v>
      </c>
      <c r="J3856" s="4" t="s">
        <v>15227</v>
      </c>
    </row>
    <row r="3857" spans="1:10" ht="21.6" customHeight="1">
      <c r="A3857" s="4" t="s">
        <v>15084</v>
      </c>
      <c r="B3857" s="4" t="s">
        <v>15171</v>
      </c>
      <c r="C3857" s="4" t="s">
        <v>15228</v>
      </c>
      <c r="D3857" s="4" t="s">
        <v>13</v>
      </c>
      <c r="E3857" s="4">
        <v>2024</v>
      </c>
      <c r="F3857" s="4" t="s">
        <v>15229</v>
      </c>
      <c r="G3857" s="4" t="s">
        <v>15230</v>
      </c>
      <c r="H3857" s="4" t="s">
        <v>186</v>
      </c>
      <c r="I3857" s="4" t="s">
        <v>283</v>
      </c>
      <c r="J3857" s="4" t="s">
        <v>15231</v>
      </c>
    </row>
    <row r="3858" spans="1:10" ht="21.6" customHeight="1">
      <c r="A3858" s="4" t="s">
        <v>15084</v>
      </c>
      <c r="B3858" s="4" t="s">
        <v>15171</v>
      </c>
      <c r="C3858" s="4" t="s">
        <v>15232</v>
      </c>
      <c r="D3858" s="4" t="s">
        <v>13</v>
      </c>
      <c r="E3858" s="4">
        <v>2024</v>
      </c>
      <c r="F3858" s="4" t="s">
        <v>15233</v>
      </c>
      <c r="G3858" s="4" t="s">
        <v>15234</v>
      </c>
      <c r="H3858" s="4" t="s">
        <v>321</v>
      </c>
      <c r="I3858" s="4" t="s">
        <v>3663</v>
      </c>
      <c r="J3858" s="4" t="s">
        <v>15235</v>
      </c>
    </row>
    <row r="3859" spans="1:10" ht="21.6" customHeight="1">
      <c r="A3859" s="4" t="s">
        <v>15084</v>
      </c>
      <c r="B3859" s="4" t="s">
        <v>15171</v>
      </c>
      <c r="C3859" s="4" t="s">
        <v>15236</v>
      </c>
      <c r="D3859" s="4" t="s">
        <v>13</v>
      </c>
      <c r="E3859" s="4">
        <v>2024</v>
      </c>
      <c r="F3859" s="4" t="s">
        <v>15237</v>
      </c>
      <c r="G3859" s="4" t="s">
        <v>15238</v>
      </c>
      <c r="H3859" s="4" t="s">
        <v>514</v>
      </c>
      <c r="I3859" s="4" t="s">
        <v>97</v>
      </c>
      <c r="J3859" s="4" t="s">
        <v>15239</v>
      </c>
    </row>
    <row r="3860" spans="1:10" ht="21.6" customHeight="1">
      <c r="A3860" s="4" t="s">
        <v>15084</v>
      </c>
      <c r="B3860" s="4" t="s">
        <v>15171</v>
      </c>
      <c r="C3860" s="4" t="s">
        <v>15240</v>
      </c>
      <c r="D3860" s="4" t="s">
        <v>13</v>
      </c>
      <c r="E3860" s="4">
        <v>2024</v>
      </c>
      <c r="F3860" s="4" t="s">
        <v>15241</v>
      </c>
      <c r="G3860" s="4" t="s">
        <v>15242</v>
      </c>
      <c r="H3860" s="4" t="s">
        <v>30</v>
      </c>
      <c r="I3860" s="4" t="s">
        <v>97</v>
      </c>
      <c r="J3860" s="4" t="s">
        <v>15243</v>
      </c>
    </row>
    <row r="3861" spans="1:10" ht="21.6" customHeight="1">
      <c r="A3861" s="4" t="s">
        <v>15084</v>
      </c>
      <c r="B3861" s="4" t="s">
        <v>15171</v>
      </c>
      <c r="C3861" s="4" t="s">
        <v>15244</v>
      </c>
      <c r="D3861" s="4" t="s">
        <v>13</v>
      </c>
      <c r="E3861" s="4">
        <v>2024</v>
      </c>
      <c r="F3861" s="4" t="s">
        <v>15245</v>
      </c>
      <c r="G3861" s="4" t="s">
        <v>15246</v>
      </c>
      <c r="H3861" s="4" t="s">
        <v>180</v>
      </c>
      <c r="I3861" s="4" t="s">
        <v>24</v>
      </c>
      <c r="J3861" s="4" t="s">
        <v>15247</v>
      </c>
    </row>
    <row r="3862" spans="1:10" ht="21.6" customHeight="1">
      <c r="A3862" s="4" t="s">
        <v>15084</v>
      </c>
      <c r="B3862" s="4" t="s">
        <v>15171</v>
      </c>
      <c r="C3862" s="4" t="s">
        <v>15248</v>
      </c>
      <c r="D3862" s="4" t="s">
        <v>13</v>
      </c>
      <c r="E3862" s="4">
        <v>2024</v>
      </c>
      <c r="F3862" s="4" t="s">
        <v>15249</v>
      </c>
      <c r="G3862" s="4" t="s">
        <v>15250</v>
      </c>
      <c r="H3862" s="4" t="s">
        <v>136</v>
      </c>
      <c r="I3862" s="4" t="s">
        <v>391</v>
      </c>
      <c r="J3862" s="4" t="s">
        <v>15251</v>
      </c>
    </row>
    <row r="3863" spans="1:10" ht="21.6" customHeight="1">
      <c r="A3863" s="4" t="s">
        <v>15084</v>
      </c>
      <c r="B3863" s="4" t="s">
        <v>15171</v>
      </c>
      <c r="C3863" s="4" t="s">
        <v>15252</v>
      </c>
      <c r="D3863" s="4" t="s">
        <v>13</v>
      </c>
      <c r="E3863" s="4">
        <v>2024</v>
      </c>
      <c r="F3863" s="4" t="s">
        <v>15253</v>
      </c>
      <c r="G3863" s="4" t="s">
        <v>15254</v>
      </c>
      <c r="H3863" s="4" t="s">
        <v>1521</v>
      </c>
      <c r="I3863" s="4" t="s">
        <v>142</v>
      </c>
      <c r="J3863" s="4" t="s">
        <v>15255</v>
      </c>
    </row>
    <row r="3864" spans="1:10" ht="21.6" customHeight="1">
      <c r="A3864" s="4" t="s">
        <v>15084</v>
      </c>
      <c r="B3864" s="4" t="s">
        <v>15171</v>
      </c>
      <c r="C3864" s="4" t="s">
        <v>15256</v>
      </c>
      <c r="D3864" s="4" t="s">
        <v>13</v>
      </c>
      <c r="E3864" s="4">
        <v>2024</v>
      </c>
      <c r="F3864" s="4" t="s">
        <v>15257</v>
      </c>
      <c r="G3864" s="4" t="s">
        <v>15258</v>
      </c>
      <c r="H3864" s="4" t="s">
        <v>1318</v>
      </c>
      <c r="I3864" s="4" t="s">
        <v>1111</v>
      </c>
      <c r="J3864" s="4" t="s">
        <v>15259</v>
      </c>
    </row>
    <row r="3865" spans="1:10" ht="21.6" customHeight="1">
      <c r="A3865" s="4" t="s">
        <v>15084</v>
      </c>
      <c r="B3865" s="4" t="s">
        <v>15171</v>
      </c>
      <c r="C3865" s="4" t="s">
        <v>15260</v>
      </c>
      <c r="D3865" s="4" t="s">
        <v>13</v>
      </c>
      <c r="E3865" s="4">
        <v>2024</v>
      </c>
      <c r="F3865" s="4" t="s">
        <v>15261</v>
      </c>
      <c r="G3865" s="4" t="s">
        <v>15262</v>
      </c>
      <c r="H3865" s="4" t="s">
        <v>126</v>
      </c>
      <c r="I3865" s="4" t="s">
        <v>1212</v>
      </c>
      <c r="J3865" s="4" t="s">
        <v>15193</v>
      </c>
    </row>
    <row r="3866" spans="1:10" ht="21.6" customHeight="1">
      <c r="A3866" s="4" t="s">
        <v>15084</v>
      </c>
      <c r="B3866" s="4" t="s">
        <v>15171</v>
      </c>
      <c r="C3866" s="4" t="s">
        <v>15263</v>
      </c>
      <c r="D3866" s="4" t="s">
        <v>13</v>
      </c>
      <c r="E3866" s="4">
        <v>2024</v>
      </c>
      <c r="F3866" s="4" t="s">
        <v>15264</v>
      </c>
      <c r="G3866" s="4" t="s">
        <v>15265</v>
      </c>
      <c r="H3866" s="4" t="s">
        <v>342</v>
      </c>
      <c r="I3866" s="4" t="s">
        <v>220</v>
      </c>
      <c r="J3866" s="4" t="s">
        <v>15266</v>
      </c>
    </row>
    <row r="3867" spans="1:10" ht="21.6" customHeight="1">
      <c r="A3867" s="4" t="s">
        <v>15084</v>
      </c>
      <c r="B3867" s="4" t="s">
        <v>15171</v>
      </c>
      <c r="C3867" s="4" t="s">
        <v>15267</v>
      </c>
      <c r="D3867" s="4" t="s">
        <v>13</v>
      </c>
      <c r="E3867" s="4">
        <v>2024</v>
      </c>
      <c r="F3867" s="4" t="s">
        <v>15268</v>
      </c>
      <c r="G3867" s="4" t="s">
        <v>15269</v>
      </c>
      <c r="H3867" s="4" t="s">
        <v>153</v>
      </c>
      <c r="I3867" s="4" t="s">
        <v>530</v>
      </c>
      <c r="J3867" s="4" t="s">
        <v>15270</v>
      </c>
    </row>
    <row r="3868" spans="1:10" ht="21.6" customHeight="1">
      <c r="A3868" s="4" t="s">
        <v>15084</v>
      </c>
      <c r="B3868" s="4" t="s">
        <v>15171</v>
      </c>
      <c r="C3868" s="4" t="s">
        <v>15271</v>
      </c>
      <c r="D3868" s="4" t="s">
        <v>13</v>
      </c>
      <c r="E3868" s="4">
        <v>2024</v>
      </c>
      <c r="F3868" s="4" t="s">
        <v>15272</v>
      </c>
      <c r="G3868" s="4" t="s">
        <v>15273</v>
      </c>
      <c r="H3868" s="4" t="s">
        <v>148</v>
      </c>
      <c r="I3868" s="4" t="s">
        <v>530</v>
      </c>
      <c r="J3868" s="4" t="s">
        <v>15274</v>
      </c>
    </row>
    <row r="3869" spans="1:10" ht="21.6" customHeight="1">
      <c r="A3869" s="4" t="s">
        <v>15084</v>
      </c>
      <c r="B3869" s="4" t="s">
        <v>15171</v>
      </c>
      <c r="C3869" s="4" t="s">
        <v>15275</v>
      </c>
      <c r="D3869" s="4" t="s">
        <v>13</v>
      </c>
      <c r="E3869" s="4">
        <v>2024</v>
      </c>
      <c r="F3869" s="4" t="s">
        <v>15276</v>
      </c>
      <c r="G3869" s="4" t="s">
        <v>15277</v>
      </c>
      <c r="H3869" s="4" t="s">
        <v>153</v>
      </c>
      <c r="I3869" s="4" t="s">
        <v>4814</v>
      </c>
      <c r="J3869" s="4" t="s">
        <v>15278</v>
      </c>
    </row>
    <row r="3870" spans="1:10" ht="21.6" customHeight="1">
      <c r="A3870" s="4" t="s">
        <v>15084</v>
      </c>
      <c r="B3870" s="4" t="s">
        <v>15171</v>
      </c>
      <c r="C3870" s="4" t="s">
        <v>15279</v>
      </c>
      <c r="D3870" s="4" t="s">
        <v>13</v>
      </c>
      <c r="E3870" s="4">
        <v>2024</v>
      </c>
      <c r="F3870" s="4" t="s">
        <v>15280</v>
      </c>
      <c r="G3870" s="4" t="s">
        <v>15281</v>
      </c>
      <c r="H3870" s="4" t="s">
        <v>137</v>
      </c>
      <c r="I3870" s="4" t="s">
        <v>11380</v>
      </c>
      <c r="J3870" s="4" t="s">
        <v>15282</v>
      </c>
    </row>
    <row r="3871" spans="1:10" ht="21.6" customHeight="1">
      <c r="A3871" s="4" t="s">
        <v>15084</v>
      </c>
      <c r="B3871" s="4" t="s">
        <v>15171</v>
      </c>
      <c r="C3871" s="4" t="s">
        <v>15283</v>
      </c>
      <c r="D3871" s="4" t="s">
        <v>13</v>
      </c>
      <c r="E3871" s="4">
        <v>2024</v>
      </c>
      <c r="F3871" s="4" t="s">
        <v>15284</v>
      </c>
      <c r="G3871" s="4" t="s">
        <v>15285</v>
      </c>
      <c r="H3871" s="4" t="s">
        <v>259</v>
      </c>
      <c r="I3871" s="4" t="s">
        <v>137</v>
      </c>
      <c r="J3871" s="4" t="s">
        <v>15286</v>
      </c>
    </row>
    <row r="3872" spans="1:10" ht="21.6" customHeight="1">
      <c r="A3872" s="4" t="s">
        <v>15084</v>
      </c>
      <c r="B3872" s="4" t="s">
        <v>15171</v>
      </c>
      <c r="C3872" s="4" t="s">
        <v>15287</v>
      </c>
      <c r="D3872" s="4" t="s">
        <v>13</v>
      </c>
      <c r="E3872" s="4">
        <v>2024</v>
      </c>
      <c r="F3872" s="4" t="s">
        <v>15288</v>
      </c>
      <c r="G3872" s="4" t="s">
        <v>15289</v>
      </c>
      <c r="H3872" s="4" t="s">
        <v>137</v>
      </c>
      <c r="I3872" s="4" t="s">
        <v>812</v>
      </c>
      <c r="J3872" s="4" t="s">
        <v>15290</v>
      </c>
    </row>
    <row r="3873" spans="1:10" ht="21.6" customHeight="1">
      <c r="A3873" s="4" t="s">
        <v>15084</v>
      </c>
      <c r="B3873" s="4" t="s">
        <v>15171</v>
      </c>
      <c r="C3873" s="4" t="s">
        <v>15291</v>
      </c>
      <c r="D3873" s="4" t="s">
        <v>13</v>
      </c>
      <c r="E3873" s="4">
        <v>2024</v>
      </c>
      <c r="F3873" s="4" t="s">
        <v>15292</v>
      </c>
      <c r="G3873" s="4" t="s">
        <v>15293</v>
      </c>
      <c r="H3873" s="4" t="s">
        <v>259</v>
      </c>
      <c r="I3873" s="4" t="s">
        <v>2079</v>
      </c>
      <c r="J3873" s="4" t="s">
        <v>15294</v>
      </c>
    </row>
    <row r="3874" spans="1:10" ht="21.6" customHeight="1">
      <c r="A3874" s="4" t="s">
        <v>15084</v>
      </c>
      <c r="B3874" s="4" t="s">
        <v>15220</v>
      </c>
      <c r="C3874" s="4" t="s">
        <v>15295</v>
      </c>
      <c r="D3874" s="4" t="s">
        <v>20</v>
      </c>
      <c r="E3874" s="4">
        <v>2024</v>
      </c>
      <c r="F3874" s="4" t="s">
        <v>15296</v>
      </c>
      <c r="G3874" s="4" t="s">
        <v>15297</v>
      </c>
      <c r="H3874" s="4" t="s">
        <v>23</v>
      </c>
      <c r="I3874" s="4" t="s">
        <v>530</v>
      </c>
      <c r="J3874" s="4" t="s">
        <v>15298</v>
      </c>
    </row>
    <row r="3875" spans="1:10" ht="21.6" customHeight="1">
      <c r="A3875" s="4" t="s">
        <v>15084</v>
      </c>
      <c r="B3875" s="4" t="s">
        <v>15220</v>
      </c>
      <c r="C3875" s="4" t="s">
        <v>15299</v>
      </c>
      <c r="D3875" s="4" t="s">
        <v>13</v>
      </c>
      <c r="E3875" s="4">
        <v>2024</v>
      </c>
      <c r="F3875" s="4" t="s">
        <v>15300</v>
      </c>
      <c r="G3875" s="4" t="s">
        <v>15297</v>
      </c>
      <c r="H3875" s="4" t="s">
        <v>560</v>
      </c>
      <c r="I3875" s="4" t="s">
        <v>530</v>
      </c>
      <c r="J3875" s="4" t="s">
        <v>15301</v>
      </c>
    </row>
    <row r="3876" spans="1:10" ht="21.6" customHeight="1">
      <c r="A3876" s="4" t="s">
        <v>15084</v>
      </c>
      <c r="B3876" s="4" t="s">
        <v>15220</v>
      </c>
      <c r="C3876" s="4" t="s">
        <v>15302</v>
      </c>
      <c r="D3876" s="4" t="s">
        <v>13</v>
      </c>
      <c r="E3876" s="4">
        <v>2024</v>
      </c>
      <c r="F3876" s="4" t="s">
        <v>15303</v>
      </c>
      <c r="G3876" s="4" t="s">
        <v>15304</v>
      </c>
      <c r="H3876" s="4" t="s">
        <v>829</v>
      </c>
      <c r="I3876" s="4" t="s">
        <v>1787</v>
      </c>
      <c r="J3876" s="4" t="s">
        <v>15305</v>
      </c>
    </row>
    <row r="3877" spans="1:10" ht="21.6" customHeight="1">
      <c r="A3877" s="4" t="s">
        <v>15084</v>
      </c>
      <c r="B3877" s="4" t="s">
        <v>15220</v>
      </c>
      <c r="C3877" s="4" t="s">
        <v>15306</v>
      </c>
      <c r="D3877" s="4" t="s">
        <v>13</v>
      </c>
      <c r="E3877" s="4">
        <v>2024</v>
      </c>
      <c r="F3877" s="4" t="s">
        <v>15307</v>
      </c>
      <c r="G3877" s="4" t="s">
        <v>15308</v>
      </c>
      <c r="H3877" s="4" t="s">
        <v>368</v>
      </c>
      <c r="I3877" s="4" t="s">
        <v>396</v>
      </c>
      <c r="J3877" s="4" t="s">
        <v>15309</v>
      </c>
    </row>
    <row r="3878" spans="1:10" ht="21.6" customHeight="1">
      <c r="A3878" s="4" t="s">
        <v>15084</v>
      </c>
      <c r="B3878" s="4" t="s">
        <v>15220</v>
      </c>
      <c r="C3878" s="4" t="s">
        <v>15310</v>
      </c>
      <c r="D3878" s="4" t="s">
        <v>13</v>
      </c>
      <c r="E3878" s="4">
        <v>2024</v>
      </c>
      <c r="F3878" s="4" t="s">
        <v>15311</v>
      </c>
      <c r="G3878" s="4" t="s">
        <v>15312</v>
      </c>
      <c r="H3878" s="4" t="s">
        <v>1138</v>
      </c>
      <c r="I3878" s="4" t="s">
        <v>76</v>
      </c>
      <c r="J3878" s="4" t="s">
        <v>15313</v>
      </c>
    </row>
    <row r="3879" spans="1:10" ht="21.6" customHeight="1">
      <c r="A3879" s="4" t="s">
        <v>15084</v>
      </c>
      <c r="B3879" s="4" t="s">
        <v>15220</v>
      </c>
      <c r="C3879" s="4" t="s">
        <v>15314</v>
      </c>
      <c r="D3879" s="4" t="s">
        <v>13</v>
      </c>
      <c r="E3879" s="4">
        <v>2024</v>
      </c>
      <c r="F3879" s="4" t="s">
        <v>15315</v>
      </c>
      <c r="G3879" s="4" t="s">
        <v>15316</v>
      </c>
      <c r="H3879" s="4" t="s">
        <v>612</v>
      </c>
      <c r="I3879" s="4" t="s">
        <v>1040</v>
      </c>
      <c r="J3879" s="4" t="s">
        <v>15317</v>
      </c>
    </row>
    <row r="3880" spans="1:10" ht="21.6" customHeight="1">
      <c r="A3880" s="4" t="s">
        <v>15084</v>
      </c>
      <c r="B3880" s="4" t="s">
        <v>15220</v>
      </c>
      <c r="C3880" s="4" t="s">
        <v>15318</v>
      </c>
      <c r="D3880" s="4" t="s">
        <v>13</v>
      </c>
      <c r="E3880" s="4">
        <v>2024</v>
      </c>
      <c r="F3880" s="4" t="s">
        <v>15319</v>
      </c>
      <c r="G3880" s="4" t="s">
        <v>15320</v>
      </c>
      <c r="H3880" s="4" t="s">
        <v>612</v>
      </c>
      <c r="I3880" s="4" t="s">
        <v>3074</v>
      </c>
      <c r="J3880" s="4" t="s">
        <v>15321</v>
      </c>
    </row>
    <row r="3881" spans="1:10" ht="21.6" customHeight="1">
      <c r="A3881" s="4" t="s">
        <v>15084</v>
      </c>
      <c r="B3881" s="4" t="s">
        <v>15322</v>
      </c>
      <c r="C3881" s="4" t="s">
        <v>15323</v>
      </c>
      <c r="D3881" s="4" t="s">
        <v>13</v>
      </c>
      <c r="E3881" s="4">
        <v>2024</v>
      </c>
      <c r="F3881" s="4" t="s">
        <v>15324</v>
      </c>
      <c r="G3881" s="4" t="s">
        <v>15325</v>
      </c>
      <c r="H3881" s="4" t="s">
        <v>179</v>
      </c>
      <c r="I3881" s="4" t="s">
        <v>873</v>
      </c>
      <c r="J3881" s="4" t="s">
        <v>15326</v>
      </c>
    </row>
    <row r="3882" spans="1:10" ht="21.6" customHeight="1">
      <c r="A3882" s="4" t="s">
        <v>15084</v>
      </c>
      <c r="B3882" s="4" t="s">
        <v>15220</v>
      </c>
      <c r="C3882" s="4" t="s">
        <v>15327</v>
      </c>
      <c r="D3882" s="4" t="s">
        <v>13</v>
      </c>
      <c r="E3882" s="4">
        <v>2024</v>
      </c>
      <c r="F3882" s="4" t="s">
        <v>15328</v>
      </c>
      <c r="G3882" s="4" t="s">
        <v>15329</v>
      </c>
      <c r="H3882" s="4" t="s">
        <v>309</v>
      </c>
      <c r="I3882" s="4" t="s">
        <v>7874</v>
      </c>
      <c r="J3882" s="4" t="s">
        <v>15330</v>
      </c>
    </row>
    <row r="3883" spans="1:10" ht="21.6" customHeight="1">
      <c r="A3883" s="4" t="s">
        <v>15084</v>
      </c>
      <c r="B3883" s="4" t="s">
        <v>15220</v>
      </c>
      <c r="C3883" s="4" t="s">
        <v>15331</v>
      </c>
      <c r="D3883" s="4" t="s">
        <v>20</v>
      </c>
      <c r="E3883" s="4">
        <v>2024</v>
      </c>
      <c r="F3883" s="4" t="s">
        <v>15332</v>
      </c>
      <c r="G3883" s="4" t="s">
        <v>15333</v>
      </c>
      <c r="H3883" s="4" t="s">
        <v>64</v>
      </c>
      <c r="I3883" s="4" t="s">
        <v>97</v>
      </c>
      <c r="J3883" s="4" t="s">
        <v>15334</v>
      </c>
    </row>
    <row r="3884" spans="1:10" ht="21.6" customHeight="1">
      <c r="A3884" s="4" t="s">
        <v>15084</v>
      </c>
      <c r="B3884" s="4" t="s">
        <v>15220</v>
      </c>
      <c r="C3884" s="4" t="s">
        <v>15331</v>
      </c>
      <c r="D3884" s="4" t="s">
        <v>20</v>
      </c>
      <c r="E3884" s="4">
        <v>2024</v>
      </c>
      <c r="F3884" s="4" t="s">
        <v>15335</v>
      </c>
      <c r="G3884" s="4" t="s">
        <v>15333</v>
      </c>
      <c r="H3884" s="4" t="s">
        <v>46</v>
      </c>
      <c r="I3884" s="4" t="s">
        <v>97</v>
      </c>
      <c r="J3884" s="4" t="s">
        <v>15334</v>
      </c>
    </row>
    <row r="3885" spans="1:10" ht="21.6" customHeight="1">
      <c r="A3885" s="4" t="s">
        <v>15084</v>
      </c>
      <c r="B3885" s="4" t="s">
        <v>15220</v>
      </c>
      <c r="C3885" s="4" t="s">
        <v>15331</v>
      </c>
      <c r="D3885" s="4" t="s">
        <v>20</v>
      </c>
      <c r="E3885" s="4">
        <v>2024</v>
      </c>
      <c r="F3885" s="4" t="s">
        <v>15336</v>
      </c>
      <c r="G3885" s="4" t="s">
        <v>15333</v>
      </c>
      <c r="H3885" s="4" t="s">
        <v>46</v>
      </c>
      <c r="I3885" s="4" t="s">
        <v>220</v>
      </c>
      <c r="J3885" s="4" t="s">
        <v>15337</v>
      </c>
    </row>
    <row r="3886" spans="1:10" ht="21.6" customHeight="1">
      <c r="A3886" s="4" t="s">
        <v>15084</v>
      </c>
      <c r="B3886" s="4" t="s">
        <v>15220</v>
      </c>
      <c r="C3886" s="4" t="s">
        <v>15331</v>
      </c>
      <c r="D3886" s="4" t="s">
        <v>20</v>
      </c>
      <c r="E3886" s="4">
        <v>2024</v>
      </c>
      <c r="F3886" s="4" t="s">
        <v>15338</v>
      </c>
      <c r="G3886" s="4" t="s">
        <v>15333</v>
      </c>
      <c r="H3886" s="4" t="s">
        <v>693</v>
      </c>
      <c r="I3886" s="4" t="s">
        <v>10360</v>
      </c>
      <c r="J3886" s="4" t="s">
        <v>15334</v>
      </c>
    </row>
    <row r="3887" spans="1:10" ht="21.6" customHeight="1">
      <c r="A3887" s="4" t="s">
        <v>15084</v>
      </c>
      <c r="B3887" s="4" t="s">
        <v>15220</v>
      </c>
      <c r="C3887" s="4" t="s">
        <v>15339</v>
      </c>
      <c r="D3887" s="4" t="s">
        <v>13</v>
      </c>
      <c r="E3887" s="4">
        <v>2024</v>
      </c>
      <c r="F3887" s="4" t="s">
        <v>15340</v>
      </c>
      <c r="G3887" s="4" t="s">
        <v>15341</v>
      </c>
      <c r="H3887" s="4" t="s">
        <v>52</v>
      </c>
      <c r="I3887" s="4" t="s">
        <v>220</v>
      </c>
      <c r="J3887" s="4" t="s">
        <v>15342</v>
      </c>
    </row>
    <row r="3888" spans="1:10" ht="21.6" customHeight="1">
      <c r="A3888" s="4" t="s">
        <v>15084</v>
      </c>
      <c r="B3888" s="4" t="s">
        <v>15220</v>
      </c>
      <c r="C3888" s="4" t="s">
        <v>15343</v>
      </c>
      <c r="D3888" s="4" t="s">
        <v>13</v>
      </c>
      <c r="E3888" s="4">
        <v>2024</v>
      </c>
      <c r="F3888" s="4" t="s">
        <v>15344</v>
      </c>
      <c r="G3888" s="4" t="s">
        <v>15345</v>
      </c>
      <c r="H3888" s="4" t="s">
        <v>70</v>
      </c>
      <c r="I3888" s="4" t="s">
        <v>873</v>
      </c>
      <c r="J3888" s="4" t="s">
        <v>15346</v>
      </c>
    </row>
    <row r="3889" spans="1:10" ht="21.6" customHeight="1">
      <c r="A3889" s="4" t="s">
        <v>15084</v>
      </c>
      <c r="B3889" s="4" t="s">
        <v>15220</v>
      </c>
      <c r="C3889" s="4" t="s">
        <v>15347</v>
      </c>
      <c r="D3889" s="4" t="s">
        <v>13</v>
      </c>
      <c r="E3889" s="4">
        <v>2024</v>
      </c>
      <c r="F3889" s="4" t="s">
        <v>15348</v>
      </c>
      <c r="G3889" s="4" t="s">
        <v>15349</v>
      </c>
      <c r="H3889" s="4" t="s">
        <v>88</v>
      </c>
      <c r="I3889" s="4" t="s">
        <v>1040</v>
      </c>
      <c r="J3889" s="4" t="s">
        <v>15350</v>
      </c>
    </row>
    <row r="3890" spans="1:10" ht="21.6" customHeight="1">
      <c r="A3890" s="4" t="s">
        <v>15084</v>
      </c>
      <c r="B3890" s="4" t="s">
        <v>15220</v>
      </c>
      <c r="C3890" s="4" t="s">
        <v>15351</v>
      </c>
      <c r="D3890" s="4" t="s">
        <v>13</v>
      </c>
      <c r="E3890" s="4">
        <v>2024</v>
      </c>
      <c r="F3890" s="4" t="s">
        <v>15352</v>
      </c>
      <c r="G3890" s="4" t="s">
        <v>15353</v>
      </c>
      <c r="H3890" s="4" t="s">
        <v>496</v>
      </c>
      <c r="I3890" s="4" t="s">
        <v>415</v>
      </c>
      <c r="J3890" s="4" t="s">
        <v>15354</v>
      </c>
    </row>
    <row r="3891" spans="1:10" ht="21.6" customHeight="1">
      <c r="A3891" s="4" t="s">
        <v>15084</v>
      </c>
      <c r="B3891" s="4" t="s">
        <v>15220</v>
      </c>
      <c r="C3891" s="4" t="s">
        <v>15331</v>
      </c>
      <c r="D3891" s="4" t="s">
        <v>20</v>
      </c>
      <c r="E3891" s="4">
        <v>2024</v>
      </c>
      <c r="F3891" s="4" t="s">
        <v>15355</v>
      </c>
      <c r="G3891" s="4" t="s">
        <v>15333</v>
      </c>
      <c r="H3891" s="4" t="s">
        <v>702</v>
      </c>
      <c r="I3891" s="4" t="s">
        <v>220</v>
      </c>
      <c r="J3891" s="4" t="s">
        <v>15334</v>
      </c>
    </row>
    <row r="3892" spans="1:10" ht="21.6" customHeight="1">
      <c r="A3892" s="4" t="s">
        <v>15084</v>
      </c>
      <c r="B3892" s="4" t="s">
        <v>15220</v>
      </c>
      <c r="C3892" s="4" t="s">
        <v>15331</v>
      </c>
      <c r="D3892" s="4" t="s">
        <v>20</v>
      </c>
      <c r="E3892" s="4">
        <v>2024</v>
      </c>
      <c r="F3892" s="4" t="s">
        <v>15356</v>
      </c>
      <c r="G3892" s="4" t="s">
        <v>15333</v>
      </c>
      <c r="H3892" s="4" t="s">
        <v>76</v>
      </c>
      <c r="I3892" s="4" t="s">
        <v>220</v>
      </c>
      <c r="J3892" s="4" t="s">
        <v>15334</v>
      </c>
    </row>
    <row r="3893" spans="1:10" ht="21.6" customHeight="1">
      <c r="A3893" s="4" t="s">
        <v>15084</v>
      </c>
      <c r="B3893" s="4" t="s">
        <v>15220</v>
      </c>
      <c r="C3893" s="4" t="s">
        <v>15357</v>
      </c>
      <c r="D3893" s="4" t="s">
        <v>13</v>
      </c>
      <c r="E3893" s="4">
        <v>2024</v>
      </c>
      <c r="F3893" s="4" t="s">
        <v>15358</v>
      </c>
      <c r="G3893" s="4" t="s">
        <v>15359</v>
      </c>
      <c r="H3893" s="4" t="s">
        <v>315</v>
      </c>
      <c r="I3893" s="4" t="s">
        <v>440</v>
      </c>
      <c r="J3893" s="4" t="s">
        <v>15360</v>
      </c>
    </row>
    <row r="3894" spans="1:10" ht="21.6" customHeight="1">
      <c r="A3894" s="4" t="s">
        <v>15084</v>
      </c>
      <c r="B3894" s="4" t="s">
        <v>15220</v>
      </c>
      <c r="C3894" s="4" t="s">
        <v>15361</v>
      </c>
      <c r="D3894" s="4" t="s">
        <v>13</v>
      </c>
      <c r="E3894" s="4">
        <v>2024</v>
      </c>
      <c r="F3894" s="4" t="s">
        <v>15362</v>
      </c>
      <c r="G3894" s="4" t="s">
        <v>15363</v>
      </c>
      <c r="H3894" s="4" t="s">
        <v>743</v>
      </c>
      <c r="I3894" s="4" t="s">
        <v>1787</v>
      </c>
      <c r="J3894" s="4" t="s">
        <v>15364</v>
      </c>
    </row>
    <row r="3895" spans="1:10" ht="21.6" customHeight="1">
      <c r="A3895" s="4" t="s">
        <v>15084</v>
      </c>
      <c r="B3895" s="4" t="s">
        <v>15220</v>
      </c>
      <c r="C3895" s="4" t="s">
        <v>15365</v>
      </c>
      <c r="D3895" s="4" t="s">
        <v>13</v>
      </c>
      <c r="E3895" s="4">
        <v>2024</v>
      </c>
      <c r="F3895" s="4" t="s">
        <v>15366</v>
      </c>
      <c r="G3895" s="4" t="s">
        <v>15367</v>
      </c>
      <c r="H3895" s="4" t="s">
        <v>1040</v>
      </c>
      <c r="I3895" s="4" t="s">
        <v>220</v>
      </c>
      <c r="J3895" s="4" t="s">
        <v>15368</v>
      </c>
    </row>
    <row r="3896" spans="1:10" ht="21.6" customHeight="1">
      <c r="A3896" s="4" t="s">
        <v>15084</v>
      </c>
      <c r="B3896" s="4" t="s">
        <v>15220</v>
      </c>
      <c r="C3896" s="4" t="s">
        <v>15369</v>
      </c>
      <c r="D3896" s="4" t="s">
        <v>199</v>
      </c>
      <c r="E3896" s="4">
        <v>2024</v>
      </c>
      <c r="F3896" s="4" t="s">
        <v>15370</v>
      </c>
      <c r="G3896" s="4" t="s">
        <v>15371</v>
      </c>
      <c r="H3896" s="4" t="s">
        <v>2409</v>
      </c>
      <c r="I3896" s="4" t="s">
        <v>148</v>
      </c>
      <c r="J3896" s="4" t="s">
        <v>15372</v>
      </c>
    </row>
    <row r="3897" spans="1:10" ht="21.6" customHeight="1">
      <c r="A3897" s="4" t="s">
        <v>15084</v>
      </c>
      <c r="B3897" s="4" t="s">
        <v>15220</v>
      </c>
      <c r="C3897" s="4" t="s">
        <v>15373</v>
      </c>
      <c r="D3897" s="4" t="s">
        <v>13</v>
      </c>
      <c r="E3897" s="4">
        <v>2024</v>
      </c>
      <c r="F3897" s="4" t="s">
        <v>15374</v>
      </c>
      <c r="G3897" s="4" t="s">
        <v>15375</v>
      </c>
      <c r="H3897" s="4" t="s">
        <v>415</v>
      </c>
      <c r="I3897" s="4" t="s">
        <v>530</v>
      </c>
      <c r="J3897" s="4" t="s">
        <v>15376</v>
      </c>
    </row>
    <row r="3898" spans="1:10" ht="21.6" customHeight="1">
      <c r="A3898" s="4" t="s">
        <v>15084</v>
      </c>
      <c r="B3898" s="4" t="s">
        <v>15220</v>
      </c>
      <c r="C3898" s="4" t="s">
        <v>15377</v>
      </c>
      <c r="D3898" s="4" t="s">
        <v>13</v>
      </c>
      <c r="E3898" s="4">
        <v>2024</v>
      </c>
      <c r="F3898" s="4" t="s">
        <v>15378</v>
      </c>
      <c r="G3898" s="4" t="s">
        <v>15379</v>
      </c>
      <c r="H3898" s="4" t="s">
        <v>1090</v>
      </c>
      <c r="I3898" s="4" t="s">
        <v>530</v>
      </c>
      <c r="J3898" s="4" t="s">
        <v>15380</v>
      </c>
    </row>
    <row r="3899" spans="1:10" ht="21.6" customHeight="1">
      <c r="A3899" s="4" t="s">
        <v>15084</v>
      </c>
      <c r="B3899" s="4" t="s">
        <v>15220</v>
      </c>
      <c r="C3899" s="4" t="s">
        <v>15381</v>
      </c>
      <c r="D3899" s="4" t="s">
        <v>13</v>
      </c>
      <c r="E3899" s="4">
        <v>2024</v>
      </c>
      <c r="F3899" s="4" t="s">
        <v>15382</v>
      </c>
      <c r="G3899" s="4" t="s">
        <v>15383</v>
      </c>
      <c r="H3899" s="4" t="s">
        <v>47</v>
      </c>
      <c r="I3899" s="4" t="s">
        <v>220</v>
      </c>
      <c r="J3899" s="4" t="s">
        <v>15384</v>
      </c>
    </row>
    <row r="3900" spans="1:10" ht="21.6" customHeight="1">
      <c r="A3900" s="4" t="s">
        <v>15084</v>
      </c>
      <c r="B3900" s="4" t="s">
        <v>15220</v>
      </c>
      <c r="C3900" s="4" t="s">
        <v>15385</v>
      </c>
      <c r="D3900" s="4" t="s">
        <v>13</v>
      </c>
      <c r="E3900" s="4">
        <v>2024</v>
      </c>
      <c r="F3900" s="4" t="s">
        <v>15386</v>
      </c>
      <c r="G3900" s="4" t="s">
        <v>15387</v>
      </c>
      <c r="H3900" s="4" t="s">
        <v>361</v>
      </c>
      <c r="I3900" s="4" t="s">
        <v>1173</v>
      </c>
      <c r="J3900" s="4" t="s">
        <v>15388</v>
      </c>
    </row>
    <row r="3901" spans="1:10" ht="21.6" customHeight="1">
      <c r="A3901" s="4" t="s">
        <v>15084</v>
      </c>
      <c r="B3901" s="4" t="s">
        <v>15220</v>
      </c>
      <c r="C3901" s="4" t="s">
        <v>15389</v>
      </c>
      <c r="D3901" s="4" t="s">
        <v>13</v>
      </c>
      <c r="E3901" s="4">
        <v>2024</v>
      </c>
      <c r="F3901" s="4" t="s">
        <v>15390</v>
      </c>
      <c r="G3901" s="4" t="s">
        <v>15391</v>
      </c>
      <c r="H3901" s="4" t="s">
        <v>426</v>
      </c>
      <c r="I3901" s="4" t="s">
        <v>220</v>
      </c>
      <c r="J3901" s="4" t="s">
        <v>15392</v>
      </c>
    </row>
    <row r="3902" spans="1:10" ht="21.6" customHeight="1">
      <c r="A3902" s="4" t="s">
        <v>15084</v>
      </c>
      <c r="B3902" s="4" t="s">
        <v>15220</v>
      </c>
      <c r="C3902" s="4" t="s">
        <v>15393</v>
      </c>
      <c r="D3902" s="4" t="s">
        <v>13</v>
      </c>
      <c r="E3902" s="4">
        <v>2024</v>
      </c>
      <c r="F3902" s="4" t="s">
        <v>15394</v>
      </c>
      <c r="G3902" s="4" t="s">
        <v>15395</v>
      </c>
      <c r="H3902" s="4" t="s">
        <v>1318</v>
      </c>
      <c r="I3902" s="4" t="s">
        <v>137</v>
      </c>
      <c r="J3902" s="4" t="s">
        <v>15396</v>
      </c>
    </row>
    <row r="3903" spans="1:10" ht="21.6" customHeight="1">
      <c r="A3903" s="4" t="s">
        <v>15084</v>
      </c>
      <c r="B3903" s="4" t="s">
        <v>15220</v>
      </c>
      <c r="C3903" s="4" t="s">
        <v>15397</v>
      </c>
      <c r="D3903" s="4" t="s">
        <v>13</v>
      </c>
      <c r="E3903" s="4">
        <v>2024</v>
      </c>
      <c r="F3903" s="4" t="s">
        <v>15398</v>
      </c>
      <c r="G3903" s="4" t="s">
        <v>15399</v>
      </c>
      <c r="H3903" s="4" t="s">
        <v>1318</v>
      </c>
      <c r="I3903" s="4" t="s">
        <v>1111</v>
      </c>
      <c r="J3903" s="4" t="s">
        <v>15400</v>
      </c>
    </row>
    <row r="3904" spans="1:10" ht="21.6" customHeight="1">
      <c r="A3904" s="4" t="s">
        <v>15084</v>
      </c>
      <c r="B3904" s="4" t="s">
        <v>15220</v>
      </c>
      <c r="C3904" s="4" t="s">
        <v>15401</v>
      </c>
      <c r="D3904" s="4" t="s">
        <v>13</v>
      </c>
      <c r="E3904" s="4">
        <v>2024</v>
      </c>
      <c r="F3904" s="4" t="s">
        <v>15402</v>
      </c>
      <c r="G3904" s="4" t="s">
        <v>15403</v>
      </c>
      <c r="H3904" s="4" t="s">
        <v>136</v>
      </c>
      <c r="I3904" s="4" t="s">
        <v>253</v>
      </c>
      <c r="J3904" s="4" t="s">
        <v>15404</v>
      </c>
    </row>
    <row r="3905" spans="1:10" ht="21.6" customHeight="1">
      <c r="A3905" s="4" t="s">
        <v>15084</v>
      </c>
      <c r="B3905" s="4" t="s">
        <v>15220</v>
      </c>
      <c r="C3905" s="4" t="s">
        <v>15405</v>
      </c>
      <c r="D3905" s="4" t="s">
        <v>13</v>
      </c>
      <c r="E3905" s="4">
        <v>2024</v>
      </c>
      <c r="F3905" s="4" t="s">
        <v>15406</v>
      </c>
      <c r="G3905" s="4" t="s">
        <v>15407</v>
      </c>
      <c r="H3905" s="4" t="s">
        <v>421</v>
      </c>
      <c r="I3905" s="4" t="s">
        <v>1126</v>
      </c>
      <c r="J3905" s="4" t="s">
        <v>15408</v>
      </c>
    </row>
    <row r="3906" spans="1:10" ht="21.6" customHeight="1">
      <c r="A3906" s="4" t="s">
        <v>15084</v>
      </c>
      <c r="B3906" s="4" t="s">
        <v>15220</v>
      </c>
      <c r="C3906" s="4" t="s">
        <v>15409</v>
      </c>
      <c r="D3906" s="4" t="s">
        <v>13</v>
      </c>
      <c r="E3906" s="4">
        <v>2024</v>
      </c>
      <c r="F3906" s="4" t="s">
        <v>15410</v>
      </c>
      <c r="G3906" s="4" t="s">
        <v>15312</v>
      </c>
      <c r="H3906" s="4" t="s">
        <v>1989</v>
      </c>
      <c r="I3906" s="4" t="s">
        <v>1126</v>
      </c>
      <c r="J3906" s="4" t="s">
        <v>15411</v>
      </c>
    </row>
    <row r="3907" spans="1:10" ht="21.6" customHeight="1">
      <c r="A3907" s="4" t="s">
        <v>15084</v>
      </c>
      <c r="B3907" s="4" t="s">
        <v>15220</v>
      </c>
      <c r="C3907" s="4" t="s">
        <v>15412</v>
      </c>
      <c r="D3907" s="4" t="s">
        <v>199</v>
      </c>
      <c r="E3907" s="4">
        <v>2024</v>
      </c>
      <c r="F3907" s="4" t="s">
        <v>15413</v>
      </c>
      <c r="G3907" s="4" t="s">
        <v>15414</v>
      </c>
      <c r="H3907" s="4" t="s">
        <v>678</v>
      </c>
      <c r="I3907" s="4" t="s">
        <v>530</v>
      </c>
      <c r="J3907" s="4" t="s">
        <v>15415</v>
      </c>
    </row>
    <row r="3908" spans="1:10" ht="21.6" customHeight="1">
      <c r="A3908" s="4" t="s">
        <v>15084</v>
      </c>
      <c r="B3908" s="4" t="s">
        <v>15220</v>
      </c>
      <c r="C3908" s="4" t="s">
        <v>15416</v>
      </c>
      <c r="D3908" s="4" t="s">
        <v>199</v>
      </c>
      <c r="E3908" s="4">
        <v>2024</v>
      </c>
      <c r="F3908" s="4" t="s">
        <v>15417</v>
      </c>
      <c r="G3908" s="4" t="s">
        <v>15418</v>
      </c>
      <c r="H3908" s="4" t="s">
        <v>678</v>
      </c>
      <c r="I3908" s="4" t="s">
        <v>253</v>
      </c>
      <c r="J3908" s="4" t="s">
        <v>15419</v>
      </c>
    </row>
    <row r="3909" spans="1:10" ht="21.6" customHeight="1">
      <c r="A3909" s="4" t="s">
        <v>15084</v>
      </c>
      <c r="B3909" s="4" t="s">
        <v>15220</v>
      </c>
      <c r="C3909" s="4" t="s">
        <v>15420</v>
      </c>
      <c r="D3909" s="4" t="s">
        <v>199</v>
      </c>
      <c r="E3909" s="4">
        <v>2024</v>
      </c>
      <c r="F3909" s="4" t="s">
        <v>15421</v>
      </c>
      <c r="G3909" s="4" t="s">
        <v>15422</v>
      </c>
      <c r="H3909" s="4" t="s">
        <v>427</v>
      </c>
      <c r="I3909" s="4" t="s">
        <v>253</v>
      </c>
      <c r="J3909" s="4" t="s">
        <v>15423</v>
      </c>
    </row>
    <row r="3910" spans="1:10" ht="21.6" customHeight="1">
      <c r="A3910" s="4" t="s">
        <v>15084</v>
      </c>
      <c r="B3910" s="4" t="s">
        <v>15220</v>
      </c>
      <c r="C3910" s="4" t="s">
        <v>15424</v>
      </c>
      <c r="D3910" s="4" t="s">
        <v>199</v>
      </c>
      <c r="E3910" s="4">
        <v>2024</v>
      </c>
      <c r="F3910" s="4" t="s">
        <v>15425</v>
      </c>
      <c r="G3910" s="4" t="s">
        <v>15426</v>
      </c>
      <c r="H3910" s="4" t="s">
        <v>427</v>
      </c>
      <c r="I3910" s="4" t="s">
        <v>530</v>
      </c>
      <c r="J3910" s="4" t="s">
        <v>15427</v>
      </c>
    </row>
    <row r="3911" spans="1:10" ht="21.6" customHeight="1">
      <c r="A3911" s="4" t="s">
        <v>15084</v>
      </c>
      <c r="B3911" s="4" t="s">
        <v>15220</v>
      </c>
      <c r="C3911" s="4" t="s">
        <v>15428</v>
      </c>
      <c r="D3911" s="4" t="s">
        <v>13</v>
      </c>
      <c r="E3911" s="4">
        <v>2024</v>
      </c>
      <c r="F3911" s="4" t="s">
        <v>15429</v>
      </c>
      <c r="G3911" s="4" t="s">
        <v>15430</v>
      </c>
      <c r="H3911" s="4" t="s">
        <v>1305</v>
      </c>
      <c r="I3911" s="4" t="s">
        <v>530</v>
      </c>
      <c r="J3911" s="4" t="s">
        <v>15431</v>
      </c>
    </row>
    <row r="3912" spans="1:10" ht="21.6" customHeight="1">
      <c r="A3912" s="4" t="s">
        <v>15084</v>
      </c>
      <c r="B3912" s="4" t="s">
        <v>15220</v>
      </c>
      <c r="C3912" s="4" t="s">
        <v>15432</v>
      </c>
      <c r="D3912" s="4" t="s">
        <v>13</v>
      </c>
      <c r="E3912" s="4">
        <v>2024</v>
      </c>
      <c r="F3912" s="4" t="s">
        <v>15433</v>
      </c>
      <c r="G3912" s="4" t="s">
        <v>15434</v>
      </c>
      <c r="H3912" s="4" t="s">
        <v>678</v>
      </c>
      <c r="I3912" s="4" t="s">
        <v>530</v>
      </c>
      <c r="J3912" s="4" t="s">
        <v>15435</v>
      </c>
    </row>
    <row r="3913" spans="1:10" ht="21.6" customHeight="1">
      <c r="A3913" s="4" t="s">
        <v>15084</v>
      </c>
      <c r="B3913" s="4" t="s">
        <v>15220</v>
      </c>
      <c r="C3913" s="4" t="s">
        <v>15436</v>
      </c>
      <c r="D3913" s="4" t="s">
        <v>20</v>
      </c>
      <c r="E3913" s="4">
        <v>2024</v>
      </c>
      <c r="F3913" s="4" t="s">
        <v>15437</v>
      </c>
      <c r="G3913" s="4" t="s">
        <v>15438</v>
      </c>
      <c r="H3913" s="4" t="s">
        <v>1126</v>
      </c>
      <c r="I3913" s="4" t="s">
        <v>530</v>
      </c>
      <c r="J3913" s="4" t="s">
        <v>15439</v>
      </c>
    </row>
    <row r="3914" spans="1:10" ht="21.6" customHeight="1">
      <c r="A3914" s="4" t="s">
        <v>15084</v>
      </c>
      <c r="B3914" s="4" t="s">
        <v>15220</v>
      </c>
      <c r="C3914" s="4" t="s">
        <v>15440</v>
      </c>
      <c r="D3914" s="4" t="s">
        <v>13</v>
      </c>
      <c r="E3914" s="4">
        <v>2024</v>
      </c>
      <c r="F3914" s="4" t="s">
        <v>15441</v>
      </c>
      <c r="G3914" s="4" t="s">
        <v>15442</v>
      </c>
      <c r="H3914" s="4" t="s">
        <v>506</v>
      </c>
      <c r="I3914" s="4" t="s">
        <v>530</v>
      </c>
      <c r="J3914" s="4" t="s">
        <v>15443</v>
      </c>
    </row>
    <row r="3915" spans="1:10" ht="21.6" customHeight="1">
      <c r="A3915" s="4" t="s">
        <v>15084</v>
      </c>
      <c r="B3915" s="4" t="s">
        <v>15220</v>
      </c>
      <c r="C3915" s="4" t="s">
        <v>15444</v>
      </c>
      <c r="D3915" s="4" t="s">
        <v>13</v>
      </c>
      <c r="E3915" s="4">
        <v>2024</v>
      </c>
      <c r="F3915" s="4" t="s">
        <v>15445</v>
      </c>
      <c r="G3915" s="4" t="s">
        <v>15446</v>
      </c>
      <c r="H3915" s="4" t="s">
        <v>24</v>
      </c>
      <c r="I3915" s="4" t="s">
        <v>530</v>
      </c>
      <c r="J3915" s="4" t="s">
        <v>15447</v>
      </c>
    </row>
    <row r="3916" spans="1:10" ht="21.6" customHeight="1">
      <c r="A3916" s="4" t="s">
        <v>15084</v>
      </c>
      <c r="B3916" s="4" t="s">
        <v>15220</v>
      </c>
      <c r="C3916" s="4" t="s">
        <v>15448</v>
      </c>
      <c r="D3916" s="4" t="s">
        <v>199</v>
      </c>
      <c r="E3916" s="4">
        <v>2024</v>
      </c>
      <c r="F3916" s="4" t="s">
        <v>15449</v>
      </c>
      <c r="G3916" s="4" t="s">
        <v>15450</v>
      </c>
      <c r="H3916" s="4" t="s">
        <v>24</v>
      </c>
      <c r="I3916" s="4" t="s">
        <v>530</v>
      </c>
      <c r="J3916" s="4" t="s">
        <v>15451</v>
      </c>
    </row>
    <row r="3917" spans="1:10" ht="21.6" customHeight="1">
      <c r="A3917" s="4" t="s">
        <v>15084</v>
      </c>
      <c r="B3917" s="4" t="s">
        <v>15452</v>
      </c>
      <c r="C3917" s="4" t="s">
        <v>15453</v>
      </c>
      <c r="D3917" s="4" t="s">
        <v>13</v>
      </c>
      <c r="E3917" s="4">
        <v>2024</v>
      </c>
      <c r="F3917" s="4" t="s">
        <v>15454</v>
      </c>
      <c r="G3917" s="4" t="s">
        <v>15455</v>
      </c>
      <c r="H3917" s="4" t="s">
        <v>24</v>
      </c>
      <c r="I3917" s="4" t="s">
        <v>530</v>
      </c>
      <c r="J3917" s="4" t="s">
        <v>15456</v>
      </c>
    </row>
    <row r="3918" spans="1:10" ht="21.6" customHeight="1">
      <c r="A3918" s="4" t="s">
        <v>15084</v>
      </c>
      <c r="B3918" s="4" t="s">
        <v>15220</v>
      </c>
      <c r="C3918" s="4" t="s">
        <v>15457</v>
      </c>
      <c r="D3918" s="4" t="s">
        <v>13</v>
      </c>
      <c r="E3918" s="4">
        <v>2024</v>
      </c>
      <c r="F3918" s="4" t="s">
        <v>15458</v>
      </c>
      <c r="G3918" s="4" t="s">
        <v>15459</v>
      </c>
      <c r="H3918" s="4" t="s">
        <v>24</v>
      </c>
      <c r="I3918" s="4" t="s">
        <v>530</v>
      </c>
      <c r="J3918" s="4" t="s">
        <v>15460</v>
      </c>
    </row>
    <row r="3919" spans="1:10" ht="21.6" customHeight="1">
      <c r="A3919" s="4" t="s">
        <v>15084</v>
      </c>
      <c r="B3919" s="4" t="s">
        <v>15452</v>
      </c>
      <c r="C3919" s="4" t="s">
        <v>15461</v>
      </c>
      <c r="D3919" s="4" t="s">
        <v>199</v>
      </c>
      <c r="E3919" s="4">
        <v>2024</v>
      </c>
      <c r="F3919" s="4" t="s">
        <v>15462</v>
      </c>
      <c r="G3919" s="4" t="s">
        <v>15463</v>
      </c>
      <c r="H3919" s="4" t="s">
        <v>10015</v>
      </c>
      <c r="I3919" s="4" t="s">
        <v>530</v>
      </c>
      <c r="J3919" s="4" t="s">
        <v>15464</v>
      </c>
    </row>
    <row r="3920" spans="1:10" ht="21.6" customHeight="1">
      <c r="A3920" s="4" t="s">
        <v>15084</v>
      </c>
      <c r="B3920" s="4" t="s">
        <v>15452</v>
      </c>
      <c r="C3920" s="4" t="s">
        <v>15465</v>
      </c>
      <c r="D3920" s="4" t="s">
        <v>13</v>
      </c>
      <c r="E3920" s="4">
        <v>2024</v>
      </c>
      <c r="F3920" s="4" t="s">
        <v>15466</v>
      </c>
      <c r="G3920" s="4" t="s">
        <v>15467</v>
      </c>
      <c r="H3920" s="4" t="s">
        <v>7010</v>
      </c>
      <c r="I3920" s="4" t="s">
        <v>530</v>
      </c>
      <c r="J3920" s="4" t="s">
        <v>15468</v>
      </c>
    </row>
    <row r="3921" spans="1:10" ht="21.6" customHeight="1">
      <c r="A3921" s="4" t="s">
        <v>15084</v>
      </c>
      <c r="B3921" s="4" t="s">
        <v>15452</v>
      </c>
      <c r="C3921" s="4" t="s">
        <v>15469</v>
      </c>
      <c r="D3921" s="4" t="s">
        <v>20</v>
      </c>
      <c r="E3921" s="4">
        <v>2024</v>
      </c>
      <c r="F3921" s="4" t="s">
        <v>15470</v>
      </c>
      <c r="G3921" s="4" t="s">
        <v>15471</v>
      </c>
      <c r="H3921" s="4" t="s">
        <v>829</v>
      </c>
      <c r="I3921" s="4" t="s">
        <v>530</v>
      </c>
      <c r="J3921" s="4" t="s">
        <v>15472</v>
      </c>
    </row>
    <row r="3922" spans="1:10" ht="21.6" customHeight="1">
      <c r="A3922" s="4" t="s">
        <v>15084</v>
      </c>
      <c r="B3922" s="4" t="s">
        <v>15452</v>
      </c>
      <c r="C3922" s="4" t="s">
        <v>15473</v>
      </c>
      <c r="D3922" s="4" t="s">
        <v>13</v>
      </c>
      <c r="E3922" s="4">
        <v>2024</v>
      </c>
      <c r="F3922" s="4" t="s">
        <v>15474</v>
      </c>
      <c r="G3922" s="4" t="s">
        <v>15475</v>
      </c>
      <c r="H3922" s="4" t="s">
        <v>539</v>
      </c>
      <c r="I3922" s="4" t="s">
        <v>530</v>
      </c>
      <c r="J3922" s="4" t="s">
        <v>15476</v>
      </c>
    </row>
    <row r="3923" spans="1:10" ht="21.6" customHeight="1">
      <c r="A3923" s="4" t="s">
        <v>15084</v>
      </c>
      <c r="B3923" s="4" t="s">
        <v>15452</v>
      </c>
      <c r="C3923" s="4" t="s">
        <v>15477</v>
      </c>
      <c r="D3923" s="4" t="s">
        <v>13</v>
      </c>
      <c r="E3923" s="4">
        <v>2024</v>
      </c>
      <c r="F3923" s="4" t="s">
        <v>15478</v>
      </c>
      <c r="G3923" s="4" t="s">
        <v>15479</v>
      </c>
      <c r="H3923" s="4" t="s">
        <v>588</v>
      </c>
      <c r="I3923" s="4" t="s">
        <v>191</v>
      </c>
      <c r="J3923" s="4" t="s">
        <v>15480</v>
      </c>
    </row>
    <row r="3924" spans="1:10" ht="21.6" customHeight="1">
      <c r="A3924" s="4" t="s">
        <v>15084</v>
      </c>
      <c r="B3924" s="4" t="s">
        <v>15452</v>
      </c>
      <c r="C3924" s="4" t="s">
        <v>15481</v>
      </c>
      <c r="D3924" s="4" t="s">
        <v>13</v>
      </c>
      <c r="E3924" s="4">
        <v>2024</v>
      </c>
      <c r="F3924" s="4" t="s">
        <v>15482</v>
      </c>
      <c r="G3924" s="4" t="s">
        <v>15483</v>
      </c>
      <c r="H3924" s="4" t="s">
        <v>601</v>
      </c>
      <c r="I3924" s="4" t="s">
        <v>530</v>
      </c>
      <c r="J3924" s="4" t="s">
        <v>15484</v>
      </c>
    </row>
    <row r="3925" spans="1:10" ht="21.6" customHeight="1">
      <c r="A3925" s="4" t="s">
        <v>15084</v>
      </c>
      <c r="B3925" s="4" t="s">
        <v>15452</v>
      </c>
      <c r="C3925" s="4" t="s">
        <v>15485</v>
      </c>
      <c r="D3925" s="4" t="s">
        <v>13</v>
      </c>
      <c r="E3925" s="4">
        <v>2024</v>
      </c>
      <c r="F3925" s="4" t="s">
        <v>15486</v>
      </c>
      <c r="G3925" s="4" t="s">
        <v>15487</v>
      </c>
      <c r="H3925" s="4" t="s">
        <v>545</v>
      </c>
      <c r="I3925" s="4" t="s">
        <v>530</v>
      </c>
      <c r="J3925" s="4" t="s">
        <v>15488</v>
      </c>
    </row>
    <row r="3926" spans="1:10" ht="21.6" customHeight="1">
      <c r="A3926" s="4" t="s">
        <v>15084</v>
      </c>
      <c r="B3926" s="4" t="s">
        <v>15452</v>
      </c>
      <c r="C3926" s="4" t="s">
        <v>15489</v>
      </c>
      <c r="D3926" s="4" t="s">
        <v>20</v>
      </c>
      <c r="E3926" s="4">
        <v>2024</v>
      </c>
      <c r="F3926" s="4" t="s">
        <v>15490</v>
      </c>
      <c r="G3926" s="4" t="s">
        <v>15491</v>
      </c>
      <c r="H3926" s="4" t="s">
        <v>671</v>
      </c>
      <c r="I3926" s="4" t="s">
        <v>530</v>
      </c>
      <c r="J3926" s="4" t="s">
        <v>15492</v>
      </c>
    </row>
    <row r="3927" spans="1:10" ht="21.6" customHeight="1">
      <c r="A3927" s="4" t="s">
        <v>15084</v>
      </c>
      <c r="B3927" s="4" t="s">
        <v>15452</v>
      </c>
      <c r="C3927" s="4" t="s">
        <v>15493</v>
      </c>
      <c r="D3927" s="4" t="s">
        <v>13</v>
      </c>
      <c r="E3927" s="4">
        <v>2024</v>
      </c>
      <c r="F3927" s="4" t="s">
        <v>15494</v>
      </c>
      <c r="G3927" s="4" t="s">
        <v>15495</v>
      </c>
      <c r="H3927" s="4" t="s">
        <v>225</v>
      </c>
      <c r="I3927" s="4" t="s">
        <v>220</v>
      </c>
      <c r="J3927" s="4" t="s">
        <v>15496</v>
      </c>
    </row>
    <row r="3928" spans="1:10" ht="21.6" customHeight="1">
      <c r="A3928" s="4" t="s">
        <v>15084</v>
      </c>
      <c r="B3928" s="4" t="s">
        <v>15452</v>
      </c>
      <c r="C3928" s="4" t="s">
        <v>15497</v>
      </c>
      <c r="D3928" s="4" t="s">
        <v>13</v>
      </c>
      <c r="E3928" s="4">
        <v>2024</v>
      </c>
      <c r="F3928" s="4" t="s">
        <v>15498</v>
      </c>
      <c r="G3928" s="4" t="s">
        <v>15499</v>
      </c>
      <c r="H3928" s="4" t="s">
        <v>2311</v>
      </c>
      <c r="I3928" s="4" t="s">
        <v>678</v>
      </c>
      <c r="J3928" s="4" t="s">
        <v>15500</v>
      </c>
    </row>
    <row r="3929" spans="1:10" ht="21.6" customHeight="1">
      <c r="A3929" s="4" t="s">
        <v>15084</v>
      </c>
      <c r="B3929" s="4" t="s">
        <v>15452</v>
      </c>
      <c r="C3929" s="4" t="s">
        <v>15501</v>
      </c>
      <c r="D3929" s="4" t="s">
        <v>13</v>
      </c>
      <c r="E3929" s="4">
        <v>2024</v>
      </c>
      <c r="F3929" s="4" t="s">
        <v>15502</v>
      </c>
      <c r="G3929" s="4" t="s">
        <v>15503</v>
      </c>
      <c r="H3929" s="4" t="s">
        <v>464</v>
      </c>
      <c r="I3929" s="4" t="s">
        <v>315</v>
      </c>
      <c r="J3929" s="4" t="s">
        <v>15504</v>
      </c>
    </row>
    <row r="3930" spans="1:10" ht="21.6" customHeight="1">
      <c r="A3930" s="4" t="s">
        <v>15084</v>
      </c>
      <c r="B3930" s="4" t="s">
        <v>15452</v>
      </c>
      <c r="C3930" s="4" t="s">
        <v>15505</v>
      </c>
      <c r="D3930" s="4" t="s">
        <v>13</v>
      </c>
      <c r="E3930" s="4">
        <v>2024</v>
      </c>
      <c r="F3930" s="4" t="s">
        <v>15506</v>
      </c>
      <c r="G3930" s="4" t="s">
        <v>15507</v>
      </c>
      <c r="H3930" s="4" t="s">
        <v>82</v>
      </c>
      <c r="I3930" s="4" t="s">
        <v>530</v>
      </c>
      <c r="J3930" s="4" t="s">
        <v>15508</v>
      </c>
    </row>
    <row r="3931" spans="1:10" ht="21.6" customHeight="1">
      <c r="A3931" s="4" t="s">
        <v>15084</v>
      </c>
      <c r="B3931" s="4" t="s">
        <v>15452</v>
      </c>
      <c r="C3931" s="4" t="s">
        <v>15509</v>
      </c>
      <c r="D3931" s="4" t="s">
        <v>13</v>
      </c>
      <c r="E3931" s="4">
        <v>2024</v>
      </c>
      <c r="F3931" s="4" t="s">
        <v>15510</v>
      </c>
      <c r="G3931" s="4" t="s">
        <v>15511</v>
      </c>
      <c r="H3931" s="4" t="s">
        <v>52</v>
      </c>
      <c r="I3931" s="4" t="s">
        <v>220</v>
      </c>
      <c r="J3931" s="4" t="s">
        <v>15512</v>
      </c>
    </row>
    <row r="3932" spans="1:10" ht="21.6" customHeight="1">
      <c r="A3932" s="4" t="s">
        <v>15084</v>
      </c>
      <c r="B3932" s="4" t="s">
        <v>15452</v>
      </c>
      <c r="C3932" s="4" t="s">
        <v>15513</v>
      </c>
      <c r="D3932" s="4" t="s">
        <v>20</v>
      </c>
      <c r="E3932" s="4">
        <v>2024</v>
      </c>
      <c r="F3932" s="4" t="s">
        <v>15514</v>
      </c>
      <c r="G3932" s="4" t="s">
        <v>15515</v>
      </c>
      <c r="H3932" s="4" t="s">
        <v>1452</v>
      </c>
      <c r="I3932" s="4" t="s">
        <v>795</v>
      </c>
      <c r="J3932" s="4" t="s">
        <v>15516</v>
      </c>
    </row>
    <row r="3933" spans="1:10" ht="21.6" customHeight="1">
      <c r="A3933" s="4" t="s">
        <v>15084</v>
      </c>
      <c r="B3933" s="4" t="s">
        <v>15452</v>
      </c>
      <c r="C3933" s="4" t="s">
        <v>15517</v>
      </c>
      <c r="D3933" s="4" t="s">
        <v>20</v>
      </c>
      <c r="E3933" s="4">
        <v>2024</v>
      </c>
      <c r="F3933" s="4" t="s">
        <v>15518</v>
      </c>
      <c r="G3933" s="4" t="s">
        <v>15519</v>
      </c>
      <c r="H3933" s="4" t="s">
        <v>96</v>
      </c>
      <c r="I3933" s="4" t="s">
        <v>873</v>
      </c>
      <c r="J3933" s="4" t="s">
        <v>15520</v>
      </c>
    </row>
    <row r="3934" spans="1:10" ht="21.6" customHeight="1">
      <c r="A3934" s="4" t="s">
        <v>15084</v>
      </c>
      <c r="B3934" s="4" t="s">
        <v>15452</v>
      </c>
      <c r="C3934" s="4" t="s">
        <v>15517</v>
      </c>
      <c r="D3934" s="4" t="s">
        <v>20</v>
      </c>
      <c r="E3934" s="4">
        <v>2024</v>
      </c>
      <c r="F3934" s="4" t="s">
        <v>15521</v>
      </c>
      <c r="G3934" s="4" t="s">
        <v>15522</v>
      </c>
      <c r="H3934" s="4" t="s">
        <v>96</v>
      </c>
      <c r="I3934" s="4" t="s">
        <v>873</v>
      </c>
      <c r="J3934" s="4" t="s">
        <v>15520</v>
      </c>
    </row>
    <row r="3935" spans="1:10" ht="21.6" customHeight="1">
      <c r="A3935" s="4" t="s">
        <v>15084</v>
      </c>
      <c r="B3935" s="4" t="s">
        <v>15452</v>
      </c>
      <c r="C3935" s="4" t="s">
        <v>15523</v>
      </c>
      <c r="D3935" s="4" t="s">
        <v>13</v>
      </c>
      <c r="E3935" s="4">
        <v>2024</v>
      </c>
      <c r="F3935" s="4" t="s">
        <v>15524</v>
      </c>
      <c r="G3935" s="4" t="s">
        <v>15525</v>
      </c>
      <c r="H3935" s="4" t="s">
        <v>561</v>
      </c>
      <c r="I3935" s="4" t="s">
        <v>530</v>
      </c>
      <c r="J3935" s="4" t="s">
        <v>15526</v>
      </c>
    </row>
    <row r="3936" spans="1:10" ht="21.6" customHeight="1">
      <c r="A3936" s="4" t="s">
        <v>15084</v>
      </c>
      <c r="B3936" s="4" t="s">
        <v>15452</v>
      </c>
      <c r="C3936" s="4" t="s">
        <v>15527</v>
      </c>
      <c r="D3936" s="4" t="s">
        <v>13</v>
      </c>
      <c r="E3936" s="4">
        <v>2024</v>
      </c>
      <c r="F3936" s="4" t="s">
        <v>15528</v>
      </c>
      <c r="G3936" s="4" t="s">
        <v>15529</v>
      </c>
      <c r="H3936" s="4" t="s">
        <v>259</v>
      </c>
      <c r="I3936" s="4" t="s">
        <v>4157</v>
      </c>
      <c r="J3936" s="4" t="s">
        <v>15530</v>
      </c>
    </row>
    <row r="3937" spans="1:10" ht="21.6" customHeight="1">
      <c r="A3937" s="4" t="s">
        <v>15084</v>
      </c>
      <c r="B3937" s="4" t="s">
        <v>15452</v>
      </c>
      <c r="C3937" s="4" t="s">
        <v>15531</v>
      </c>
      <c r="D3937" s="4" t="s">
        <v>13</v>
      </c>
      <c r="E3937" s="4">
        <v>2024</v>
      </c>
      <c r="F3937" s="4" t="s">
        <v>15532</v>
      </c>
      <c r="G3937" s="4" t="s">
        <v>15533</v>
      </c>
      <c r="H3937" s="4" t="s">
        <v>1126</v>
      </c>
      <c r="I3937" s="4" t="s">
        <v>6097</v>
      </c>
      <c r="J3937" s="4" t="s">
        <v>15534</v>
      </c>
    </row>
    <row r="3938" spans="1:10" ht="21.6" customHeight="1">
      <c r="A3938" s="4" t="s">
        <v>15084</v>
      </c>
      <c r="B3938" s="4" t="s">
        <v>15452</v>
      </c>
      <c r="C3938" s="4" t="s">
        <v>15535</v>
      </c>
      <c r="D3938" s="4" t="s">
        <v>13</v>
      </c>
      <c r="E3938" s="4">
        <v>2024</v>
      </c>
      <c r="F3938" s="4" t="s">
        <v>15536</v>
      </c>
      <c r="G3938" s="4" t="s">
        <v>15533</v>
      </c>
      <c r="H3938" s="4" t="s">
        <v>530</v>
      </c>
      <c r="I3938" s="4" t="s">
        <v>15537</v>
      </c>
      <c r="J3938" s="4" t="s">
        <v>15538</v>
      </c>
    </row>
    <row r="3939" spans="1:10" ht="21.6" customHeight="1">
      <c r="A3939" s="4" t="s">
        <v>15084</v>
      </c>
      <c r="B3939" s="4" t="s">
        <v>15452</v>
      </c>
      <c r="C3939" s="4" t="s">
        <v>15539</v>
      </c>
      <c r="D3939" s="4" t="s">
        <v>13</v>
      </c>
      <c r="E3939" s="4">
        <v>2024</v>
      </c>
      <c r="F3939" s="4" t="s">
        <v>15540</v>
      </c>
      <c r="G3939" s="4" t="s">
        <v>15541</v>
      </c>
      <c r="H3939" s="4" t="s">
        <v>24</v>
      </c>
      <c r="I3939" s="4" t="s">
        <v>6097</v>
      </c>
      <c r="J3939" s="4" t="s">
        <v>15542</v>
      </c>
    </row>
    <row r="3940" spans="1:10" ht="21.6" customHeight="1">
      <c r="A3940" s="4" t="s">
        <v>15543</v>
      </c>
      <c r="B3940" s="4" t="s">
        <v>15544</v>
      </c>
      <c r="C3940" s="4" t="s">
        <v>15545</v>
      </c>
      <c r="D3940" s="4" t="s">
        <v>13</v>
      </c>
      <c r="E3940" s="4">
        <v>2024</v>
      </c>
      <c r="F3940" s="4" t="s">
        <v>15546</v>
      </c>
      <c r="G3940" s="4" t="s">
        <v>15547</v>
      </c>
      <c r="H3940" s="4" t="s">
        <v>5145</v>
      </c>
      <c r="I3940" s="4" t="s">
        <v>258</v>
      </c>
      <c r="J3940" s="4" t="s">
        <v>15548</v>
      </c>
    </row>
    <row r="3941" spans="1:10" ht="21.6" customHeight="1">
      <c r="A3941" s="4" t="s">
        <v>15543</v>
      </c>
      <c r="B3941" s="4" t="s">
        <v>15549</v>
      </c>
      <c r="C3941" s="4" t="s">
        <v>15550</v>
      </c>
      <c r="D3941" s="4" t="s">
        <v>13</v>
      </c>
      <c r="E3941" s="4">
        <v>2024</v>
      </c>
      <c r="F3941" s="4" t="s">
        <v>15551</v>
      </c>
      <c r="G3941" s="4" t="s">
        <v>15552</v>
      </c>
      <c r="H3941" s="4" t="s">
        <v>818</v>
      </c>
      <c r="I3941" s="4" t="s">
        <v>1292</v>
      </c>
      <c r="J3941" s="4" t="s">
        <v>15553</v>
      </c>
    </row>
    <row r="3942" spans="1:10" ht="21.6" customHeight="1">
      <c r="A3942" s="4" t="s">
        <v>15543</v>
      </c>
      <c r="B3942" s="4" t="s">
        <v>15549</v>
      </c>
      <c r="C3942" s="4" t="s">
        <v>15554</v>
      </c>
      <c r="D3942" s="4" t="s">
        <v>13</v>
      </c>
      <c r="E3942" s="4">
        <v>2024</v>
      </c>
      <c r="F3942" s="4" t="s">
        <v>15555</v>
      </c>
      <c r="G3942" s="4" t="s">
        <v>15556</v>
      </c>
      <c r="H3942" s="4" t="s">
        <v>545</v>
      </c>
      <c r="I3942" s="4" t="s">
        <v>612</v>
      </c>
      <c r="J3942" s="4" t="s">
        <v>15557</v>
      </c>
    </row>
    <row r="3943" spans="1:10" ht="21.6" customHeight="1">
      <c r="A3943" s="4" t="s">
        <v>15543</v>
      </c>
      <c r="B3943" s="4" t="s">
        <v>15549</v>
      </c>
      <c r="C3943" s="4" t="s">
        <v>15558</v>
      </c>
      <c r="D3943" s="4" t="s">
        <v>13</v>
      </c>
      <c r="E3943" s="4">
        <v>2024</v>
      </c>
      <c r="F3943" s="4" t="s">
        <v>15559</v>
      </c>
      <c r="G3943" s="4" t="s">
        <v>15560</v>
      </c>
      <c r="H3943" s="4" t="s">
        <v>1132</v>
      </c>
      <c r="I3943" s="4" t="s">
        <v>230</v>
      </c>
      <c r="J3943" s="4" t="s">
        <v>15561</v>
      </c>
    </row>
    <row r="3944" spans="1:10" ht="21.6" customHeight="1">
      <c r="A3944" s="4" t="s">
        <v>15543</v>
      </c>
      <c r="B3944" s="4" t="s">
        <v>15549</v>
      </c>
      <c r="C3944" s="4" t="s">
        <v>15562</v>
      </c>
      <c r="D3944" s="4" t="s">
        <v>13</v>
      </c>
      <c r="E3944" s="4">
        <v>2024</v>
      </c>
      <c r="F3944" s="4" t="s">
        <v>15563</v>
      </c>
      <c r="G3944" s="4" t="s">
        <v>15564</v>
      </c>
      <c r="H3944" s="4" t="s">
        <v>838</v>
      </c>
      <c r="I3944" s="4" t="s">
        <v>24</v>
      </c>
      <c r="J3944" s="4" t="s">
        <v>15565</v>
      </c>
    </row>
    <row r="3945" spans="1:10" ht="21.6" customHeight="1">
      <c r="A3945" s="4" t="s">
        <v>15543</v>
      </c>
      <c r="B3945" s="4" t="s">
        <v>15544</v>
      </c>
      <c r="C3945" s="4" t="s">
        <v>15566</v>
      </c>
      <c r="D3945" s="4" t="s">
        <v>13</v>
      </c>
      <c r="E3945" s="4">
        <v>2024</v>
      </c>
      <c r="F3945" s="4" t="s">
        <v>15567</v>
      </c>
      <c r="G3945" s="4" t="s">
        <v>15568</v>
      </c>
      <c r="H3945" s="4" t="s">
        <v>540</v>
      </c>
      <c r="I3945" s="4" t="s">
        <v>3074</v>
      </c>
      <c r="J3945" s="4" t="s">
        <v>15569</v>
      </c>
    </row>
    <row r="3946" spans="1:10" ht="21.6" customHeight="1">
      <c r="A3946" s="4" t="s">
        <v>15543</v>
      </c>
      <c r="B3946" s="4" t="s">
        <v>15549</v>
      </c>
      <c r="C3946" s="4" t="s">
        <v>15570</v>
      </c>
      <c r="D3946" s="4" t="s">
        <v>13</v>
      </c>
      <c r="E3946" s="4">
        <v>2024</v>
      </c>
      <c r="F3946" s="4" t="s">
        <v>15571</v>
      </c>
      <c r="G3946" s="4" t="s">
        <v>15572</v>
      </c>
      <c r="H3946" s="4" t="s">
        <v>583</v>
      </c>
      <c r="I3946" s="4" t="s">
        <v>185</v>
      </c>
      <c r="J3946" s="4" t="s">
        <v>15573</v>
      </c>
    </row>
    <row r="3947" spans="1:10" ht="21.6" customHeight="1">
      <c r="A3947" s="4" t="s">
        <v>15543</v>
      </c>
      <c r="B3947" s="4" t="s">
        <v>15549</v>
      </c>
      <c r="C3947" s="4" t="s">
        <v>15574</v>
      </c>
      <c r="D3947" s="4" t="s">
        <v>13</v>
      </c>
      <c r="E3947" s="4">
        <v>2024</v>
      </c>
      <c r="F3947" s="4" t="s">
        <v>15575</v>
      </c>
      <c r="G3947" s="4" t="s">
        <v>15576</v>
      </c>
      <c r="H3947" s="4" t="s">
        <v>671</v>
      </c>
      <c r="I3947" s="4" t="s">
        <v>1282</v>
      </c>
      <c r="J3947" s="4" t="s">
        <v>15577</v>
      </c>
    </row>
    <row r="3948" spans="1:10" ht="21.6" customHeight="1">
      <c r="A3948" s="4" t="s">
        <v>15543</v>
      </c>
      <c r="B3948" s="4" t="s">
        <v>15549</v>
      </c>
      <c r="C3948" s="4" t="s">
        <v>15578</v>
      </c>
      <c r="D3948" s="4" t="s">
        <v>13</v>
      </c>
      <c r="E3948" s="4">
        <v>2024</v>
      </c>
      <c r="F3948" s="4" t="s">
        <v>15579</v>
      </c>
      <c r="G3948" s="4" t="s">
        <v>15580</v>
      </c>
      <c r="H3948" s="4" t="s">
        <v>1031</v>
      </c>
      <c r="I3948" s="4" t="s">
        <v>500</v>
      </c>
      <c r="J3948" s="4" t="s">
        <v>15581</v>
      </c>
    </row>
    <row r="3949" spans="1:10" ht="21.6" customHeight="1">
      <c r="A3949" s="4" t="s">
        <v>15543</v>
      </c>
      <c r="B3949" s="4" t="s">
        <v>15549</v>
      </c>
      <c r="C3949" s="4" t="s">
        <v>15582</v>
      </c>
      <c r="D3949" s="4" t="s">
        <v>13</v>
      </c>
      <c r="E3949" s="4">
        <v>2024</v>
      </c>
      <c r="F3949" s="4" t="s">
        <v>15583</v>
      </c>
      <c r="G3949" s="4" t="s">
        <v>15584</v>
      </c>
      <c r="H3949" s="4" t="s">
        <v>3608</v>
      </c>
      <c r="I3949" s="4" t="s">
        <v>721</v>
      </c>
      <c r="J3949" s="4" t="s">
        <v>15585</v>
      </c>
    </row>
    <row r="3950" spans="1:10" ht="21.6" customHeight="1">
      <c r="A3950" s="4" t="s">
        <v>15543</v>
      </c>
      <c r="B3950" s="4" t="s">
        <v>15549</v>
      </c>
      <c r="C3950" s="4" t="s">
        <v>15586</v>
      </c>
      <c r="D3950" s="4" t="s">
        <v>13</v>
      </c>
      <c r="E3950" s="4">
        <v>2024</v>
      </c>
      <c r="F3950" s="4" t="s">
        <v>15587</v>
      </c>
      <c r="G3950" s="4" t="s">
        <v>15588</v>
      </c>
      <c r="H3950" s="4" t="s">
        <v>1634</v>
      </c>
      <c r="I3950" s="4" t="s">
        <v>1273</v>
      </c>
      <c r="J3950" s="4" t="s">
        <v>15589</v>
      </c>
    </row>
    <row r="3951" spans="1:10" ht="21.6" customHeight="1">
      <c r="A3951" s="4" t="s">
        <v>15543</v>
      </c>
      <c r="B3951" s="4" t="s">
        <v>15549</v>
      </c>
      <c r="C3951" s="4" t="s">
        <v>15590</v>
      </c>
      <c r="D3951" s="4" t="s">
        <v>13</v>
      </c>
      <c r="E3951" s="4">
        <v>2024</v>
      </c>
      <c r="F3951" s="4" t="s">
        <v>15591</v>
      </c>
      <c r="G3951" s="4" t="s">
        <v>15592</v>
      </c>
      <c r="H3951" s="4" t="s">
        <v>464</v>
      </c>
      <c r="I3951" s="4" t="s">
        <v>1126</v>
      </c>
      <c r="J3951" s="4" t="s">
        <v>15593</v>
      </c>
    </row>
    <row r="3952" spans="1:10" ht="21.6" customHeight="1">
      <c r="A3952" s="4" t="s">
        <v>15543</v>
      </c>
      <c r="B3952" s="4" t="s">
        <v>15549</v>
      </c>
      <c r="C3952" s="4" t="s">
        <v>15594</v>
      </c>
      <c r="D3952" s="4" t="s">
        <v>13</v>
      </c>
      <c r="E3952" s="4">
        <v>2024</v>
      </c>
      <c r="F3952" s="4" t="s">
        <v>15595</v>
      </c>
      <c r="G3952" s="4" t="s">
        <v>15596</v>
      </c>
      <c r="H3952" s="4" t="s">
        <v>64</v>
      </c>
      <c r="I3952" s="4" t="s">
        <v>342</v>
      </c>
      <c r="J3952" s="4" t="s">
        <v>15597</v>
      </c>
    </row>
    <row r="3953" spans="1:10" ht="21.6" customHeight="1">
      <c r="A3953" s="4" t="s">
        <v>15543</v>
      </c>
      <c r="B3953" s="4" t="s">
        <v>15549</v>
      </c>
      <c r="C3953" s="4" t="s">
        <v>15598</v>
      </c>
      <c r="D3953" s="4" t="s">
        <v>13</v>
      </c>
      <c r="E3953" s="4">
        <v>2024</v>
      </c>
      <c r="F3953" s="4" t="s">
        <v>15599</v>
      </c>
      <c r="G3953" s="4" t="s">
        <v>15600</v>
      </c>
      <c r="H3953" s="4" t="s">
        <v>1291</v>
      </c>
      <c r="I3953" s="4" t="s">
        <v>24</v>
      </c>
      <c r="J3953" s="4" t="s">
        <v>15601</v>
      </c>
    </row>
    <row r="3954" spans="1:10" ht="21.6" customHeight="1">
      <c r="A3954" s="4" t="s">
        <v>15543</v>
      </c>
      <c r="B3954" s="4" t="s">
        <v>15549</v>
      </c>
      <c r="C3954" s="4" t="s">
        <v>15602</v>
      </c>
      <c r="D3954" s="4" t="s">
        <v>13</v>
      </c>
      <c r="E3954" s="4">
        <v>2024</v>
      </c>
      <c r="F3954" s="4" t="s">
        <v>15603</v>
      </c>
      <c r="G3954" s="4" t="s">
        <v>15604</v>
      </c>
      <c r="H3954" s="4" t="s">
        <v>52</v>
      </c>
      <c r="I3954" s="4" t="s">
        <v>1111</v>
      </c>
      <c r="J3954" s="4" t="s">
        <v>15605</v>
      </c>
    </row>
    <row r="3955" spans="1:10" ht="21.6" customHeight="1">
      <c r="A3955" s="4" t="s">
        <v>15543</v>
      </c>
      <c r="B3955" s="4" t="s">
        <v>15549</v>
      </c>
      <c r="C3955" s="4" t="s">
        <v>15606</v>
      </c>
      <c r="D3955" s="4" t="s">
        <v>13</v>
      </c>
      <c r="E3955" s="4">
        <v>2024</v>
      </c>
      <c r="F3955" s="4" t="s">
        <v>15607</v>
      </c>
      <c r="G3955" s="4" t="s">
        <v>15608</v>
      </c>
      <c r="H3955" s="4" t="s">
        <v>889</v>
      </c>
      <c r="I3955" s="4" t="s">
        <v>410</v>
      </c>
      <c r="J3955" s="4" t="s">
        <v>15609</v>
      </c>
    </row>
    <row r="3956" spans="1:10" ht="21.6" customHeight="1">
      <c r="A3956" s="4" t="s">
        <v>15543</v>
      </c>
      <c r="B3956" s="4" t="s">
        <v>15549</v>
      </c>
      <c r="C3956" s="4" t="s">
        <v>15610</v>
      </c>
      <c r="D3956" s="4" t="s">
        <v>13</v>
      </c>
      <c r="E3956" s="4">
        <v>2024</v>
      </c>
      <c r="F3956" s="4" t="s">
        <v>15611</v>
      </c>
      <c r="G3956" s="4" t="s">
        <v>15612</v>
      </c>
      <c r="H3956" s="4" t="s">
        <v>71</v>
      </c>
      <c r="I3956" s="4" t="s">
        <v>1521</v>
      </c>
      <c r="J3956" s="4" t="s">
        <v>15613</v>
      </c>
    </row>
    <row r="3957" spans="1:10" ht="21.6" customHeight="1">
      <c r="A3957" s="4" t="s">
        <v>15543</v>
      </c>
      <c r="B3957" s="4" t="s">
        <v>15549</v>
      </c>
      <c r="C3957" s="4" t="s">
        <v>15614</v>
      </c>
      <c r="D3957" s="4" t="s">
        <v>13</v>
      </c>
      <c r="E3957" s="4">
        <v>2024</v>
      </c>
      <c r="F3957" s="4" t="s">
        <v>15615</v>
      </c>
      <c r="G3957" s="4" t="s">
        <v>15616</v>
      </c>
      <c r="H3957" s="4" t="s">
        <v>1143</v>
      </c>
      <c r="I3957" s="4" t="s">
        <v>259</v>
      </c>
      <c r="J3957" s="4" t="s">
        <v>15617</v>
      </c>
    </row>
    <row r="3958" spans="1:10" ht="21.6" customHeight="1">
      <c r="A3958" s="4" t="s">
        <v>15543</v>
      </c>
      <c r="B3958" s="4" t="s">
        <v>15549</v>
      </c>
      <c r="C3958" s="4" t="s">
        <v>15618</v>
      </c>
      <c r="D3958" s="4" t="s">
        <v>13</v>
      </c>
      <c r="E3958" s="4">
        <v>2024</v>
      </c>
      <c r="F3958" s="4" t="s">
        <v>15619</v>
      </c>
      <c r="G3958" s="4" t="s">
        <v>15620</v>
      </c>
      <c r="H3958" s="4" t="s">
        <v>71</v>
      </c>
      <c r="I3958" s="4" t="s">
        <v>4241</v>
      </c>
      <c r="J3958" s="4" t="s">
        <v>15621</v>
      </c>
    </row>
    <row r="3959" spans="1:10" ht="21.6" customHeight="1">
      <c r="A3959" s="4" t="s">
        <v>15543</v>
      </c>
      <c r="B3959" s="4" t="s">
        <v>15549</v>
      </c>
      <c r="C3959" s="4" t="s">
        <v>15622</v>
      </c>
      <c r="D3959" s="4" t="s">
        <v>13</v>
      </c>
      <c r="E3959" s="4">
        <v>2024</v>
      </c>
      <c r="F3959" s="4" t="s">
        <v>15623</v>
      </c>
      <c r="G3959" s="4" t="s">
        <v>15624</v>
      </c>
      <c r="H3959" s="4" t="s">
        <v>53</v>
      </c>
      <c r="I3959" s="4" t="s">
        <v>321</v>
      </c>
      <c r="J3959" s="4" t="s">
        <v>15625</v>
      </c>
    </row>
    <row r="3960" spans="1:10" ht="21.6" customHeight="1">
      <c r="A3960" s="4" t="s">
        <v>15543</v>
      </c>
      <c r="B3960" s="4" t="s">
        <v>15549</v>
      </c>
      <c r="C3960" s="4" t="s">
        <v>15626</v>
      </c>
      <c r="D3960" s="4" t="s">
        <v>13</v>
      </c>
      <c r="E3960" s="4">
        <v>2024</v>
      </c>
      <c r="F3960" s="4" t="s">
        <v>15627</v>
      </c>
      <c r="G3960" s="4" t="s">
        <v>15628</v>
      </c>
      <c r="H3960" s="4" t="s">
        <v>77</v>
      </c>
      <c r="I3960" s="4" t="s">
        <v>220</v>
      </c>
      <c r="J3960" s="4" t="s">
        <v>15629</v>
      </c>
    </row>
    <row r="3961" spans="1:10" ht="21.6" customHeight="1">
      <c r="A3961" s="4" t="s">
        <v>15543</v>
      </c>
      <c r="B3961" s="4" t="s">
        <v>15549</v>
      </c>
      <c r="C3961" s="4" t="s">
        <v>15630</v>
      </c>
      <c r="D3961" s="4" t="s">
        <v>13</v>
      </c>
      <c r="E3961" s="4">
        <v>2024</v>
      </c>
      <c r="F3961" s="4" t="s">
        <v>15631</v>
      </c>
      <c r="G3961" s="4" t="s">
        <v>15632</v>
      </c>
      <c r="H3961" s="4" t="s">
        <v>77</v>
      </c>
      <c r="I3961" s="4" t="s">
        <v>220</v>
      </c>
      <c r="J3961" s="4" t="s">
        <v>15633</v>
      </c>
    </row>
    <row r="3962" spans="1:10" ht="21.6" customHeight="1">
      <c r="A3962" s="4" t="s">
        <v>15543</v>
      </c>
      <c r="B3962" s="4" t="s">
        <v>15549</v>
      </c>
      <c r="C3962" s="4" t="s">
        <v>15634</v>
      </c>
      <c r="D3962" s="4" t="s">
        <v>13</v>
      </c>
      <c r="E3962" s="4">
        <v>2024</v>
      </c>
      <c r="F3962" s="4" t="s">
        <v>15635</v>
      </c>
      <c r="G3962" s="4" t="s">
        <v>15636</v>
      </c>
      <c r="H3962" s="4" t="s">
        <v>121</v>
      </c>
      <c r="I3962" s="4" t="s">
        <v>506</v>
      </c>
      <c r="J3962" s="4" t="s">
        <v>15637</v>
      </c>
    </row>
    <row r="3963" spans="1:10" ht="21.6" customHeight="1">
      <c r="A3963" s="4" t="s">
        <v>15543</v>
      </c>
      <c r="B3963" s="4" t="s">
        <v>15549</v>
      </c>
      <c r="C3963" s="4" t="s">
        <v>15638</v>
      </c>
      <c r="D3963" s="4" t="s">
        <v>13</v>
      </c>
      <c r="E3963" s="4">
        <v>2024</v>
      </c>
      <c r="F3963" s="4" t="s">
        <v>15639</v>
      </c>
      <c r="G3963" s="4" t="s">
        <v>15640</v>
      </c>
      <c r="H3963" s="4" t="s">
        <v>351</v>
      </c>
      <c r="I3963" s="4" t="s">
        <v>1787</v>
      </c>
      <c r="J3963" s="4" t="s">
        <v>15641</v>
      </c>
    </row>
    <row r="3964" spans="1:10" ht="21.6" customHeight="1">
      <c r="A3964" s="4" t="s">
        <v>15543</v>
      </c>
      <c r="B3964" s="4" t="s">
        <v>15549</v>
      </c>
      <c r="C3964" s="4" t="s">
        <v>15642</v>
      </c>
      <c r="D3964" s="4" t="s">
        <v>13</v>
      </c>
      <c r="E3964" s="4">
        <v>2024</v>
      </c>
      <c r="F3964" s="4" t="s">
        <v>15643</v>
      </c>
      <c r="G3964" s="4" t="s">
        <v>15644</v>
      </c>
      <c r="H3964" s="4" t="s">
        <v>573</v>
      </c>
      <c r="I3964" s="4" t="s">
        <v>259</v>
      </c>
      <c r="J3964" s="4" t="s">
        <v>15645</v>
      </c>
    </row>
    <row r="3965" spans="1:10" ht="21.6" customHeight="1">
      <c r="A3965" s="4" t="s">
        <v>15543</v>
      </c>
      <c r="B3965" s="4" t="s">
        <v>15549</v>
      </c>
      <c r="C3965" s="4" t="s">
        <v>15646</v>
      </c>
      <c r="D3965" s="4" t="s">
        <v>13</v>
      </c>
      <c r="E3965" s="4">
        <v>2024</v>
      </c>
      <c r="F3965" s="4" t="s">
        <v>15647</v>
      </c>
      <c r="G3965" s="4" t="s">
        <v>15648</v>
      </c>
      <c r="H3965" s="4" t="s">
        <v>1212</v>
      </c>
      <c r="I3965" s="4" t="s">
        <v>514</v>
      </c>
      <c r="J3965" s="4" t="s">
        <v>15649</v>
      </c>
    </row>
    <row r="3966" spans="1:10" ht="21.6" customHeight="1">
      <c r="A3966" s="4" t="s">
        <v>15543</v>
      </c>
      <c r="B3966" s="4" t="s">
        <v>15549</v>
      </c>
      <c r="C3966" s="4" t="s">
        <v>15650</v>
      </c>
      <c r="D3966" s="4" t="s">
        <v>13</v>
      </c>
      <c r="E3966" s="4">
        <v>2024</v>
      </c>
      <c r="F3966" s="4" t="s">
        <v>15651</v>
      </c>
      <c r="G3966" s="4" t="s">
        <v>15652</v>
      </c>
      <c r="H3966" s="4" t="s">
        <v>258</v>
      </c>
      <c r="I3966" s="4" t="s">
        <v>259</v>
      </c>
      <c r="J3966" s="4" t="s">
        <v>15653</v>
      </c>
    </row>
    <row r="3967" spans="1:10" ht="21.6" customHeight="1">
      <c r="A3967" s="4" t="s">
        <v>15543</v>
      </c>
      <c r="B3967" s="4" t="s">
        <v>15549</v>
      </c>
      <c r="C3967" s="4" t="s">
        <v>15654</v>
      </c>
      <c r="D3967" s="4" t="s">
        <v>13</v>
      </c>
      <c r="E3967" s="4">
        <v>2024</v>
      </c>
      <c r="F3967" s="4" t="s">
        <v>15655</v>
      </c>
      <c r="G3967" s="4" t="s">
        <v>15656</v>
      </c>
      <c r="H3967" s="4" t="s">
        <v>440</v>
      </c>
      <c r="I3967" s="4" t="s">
        <v>24</v>
      </c>
      <c r="J3967" s="4" t="s">
        <v>15657</v>
      </c>
    </row>
    <row r="3968" spans="1:10" ht="21.6" customHeight="1">
      <c r="A3968" s="4" t="s">
        <v>15543</v>
      </c>
      <c r="B3968" s="4" t="s">
        <v>15549</v>
      </c>
      <c r="C3968" s="4" t="s">
        <v>15658</v>
      </c>
      <c r="D3968" s="4" t="s">
        <v>2215</v>
      </c>
      <c r="E3968" s="4">
        <v>2024</v>
      </c>
      <c r="F3968" s="4" t="s">
        <v>15659</v>
      </c>
      <c r="G3968" s="4" t="s">
        <v>15660</v>
      </c>
      <c r="H3968" s="4" t="s">
        <v>137</v>
      </c>
      <c r="I3968" s="4" t="s">
        <v>2079</v>
      </c>
      <c r="J3968" s="4" t="s">
        <v>15661</v>
      </c>
    </row>
    <row r="3969" spans="1:10" ht="21.6" customHeight="1">
      <c r="A3969" s="4" t="s">
        <v>15543</v>
      </c>
      <c r="B3969" s="4" t="s">
        <v>15549</v>
      </c>
      <c r="C3969" s="4" t="s">
        <v>15662</v>
      </c>
      <c r="D3969" s="4" t="s">
        <v>13</v>
      </c>
      <c r="E3969" s="4">
        <v>2024</v>
      </c>
      <c r="F3969" s="4" t="s">
        <v>15663</v>
      </c>
      <c r="G3969" s="4" t="s">
        <v>15664</v>
      </c>
      <c r="H3969" s="4" t="s">
        <v>530</v>
      </c>
      <c r="I3969" s="4" t="s">
        <v>2079</v>
      </c>
      <c r="J3969" s="4" t="s">
        <v>15665</v>
      </c>
    </row>
    <row r="3970" spans="1:10" ht="21.6" customHeight="1">
      <c r="A3970" s="4" t="s">
        <v>15543</v>
      </c>
      <c r="B3970" s="4" t="s">
        <v>15549</v>
      </c>
      <c r="C3970" s="4" t="s">
        <v>15666</v>
      </c>
      <c r="D3970" s="4" t="s">
        <v>13</v>
      </c>
      <c r="E3970" s="4">
        <v>2024</v>
      </c>
      <c r="F3970" s="4" t="s">
        <v>15667</v>
      </c>
      <c r="G3970" s="4" t="s">
        <v>15668</v>
      </c>
      <c r="H3970" s="4" t="s">
        <v>1111</v>
      </c>
      <c r="I3970" s="4" t="s">
        <v>530</v>
      </c>
      <c r="J3970" s="4" t="s">
        <v>15669</v>
      </c>
    </row>
    <row r="3971" spans="1:10" ht="21.6" customHeight="1">
      <c r="A3971" s="4" t="s">
        <v>15543</v>
      </c>
      <c r="B3971" s="4" t="s">
        <v>15549</v>
      </c>
      <c r="C3971" s="4" t="s">
        <v>15670</v>
      </c>
      <c r="D3971" s="4" t="s">
        <v>13</v>
      </c>
      <c r="E3971" s="4">
        <v>2024</v>
      </c>
      <c r="F3971" s="4" t="s">
        <v>15671</v>
      </c>
      <c r="G3971" s="4" t="s">
        <v>15672</v>
      </c>
      <c r="H3971" s="4" t="s">
        <v>440</v>
      </c>
      <c r="I3971" s="4" t="s">
        <v>530</v>
      </c>
      <c r="J3971" s="4" t="s">
        <v>15673</v>
      </c>
    </row>
    <row r="3972" spans="1:10" ht="21.6" customHeight="1">
      <c r="A3972" s="4" t="s">
        <v>15543</v>
      </c>
      <c r="B3972" s="4" t="s">
        <v>15549</v>
      </c>
      <c r="C3972" s="4" t="s">
        <v>15674</v>
      </c>
      <c r="D3972" s="4" t="s">
        <v>13</v>
      </c>
      <c r="E3972" s="4">
        <v>2024</v>
      </c>
      <c r="F3972" s="4" t="s">
        <v>15675</v>
      </c>
      <c r="G3972" s="4" t="s">
        <v>15676</v>
      </c>
      <c r="H3972" s="4" t="s">
        <v>30</v>
      </c>
      <c r="I3972" s="4" t="s">
        <v>530</v>
      </c>
      <c r="J3972" s="4" t="s">
        <v>15677</v>
      </c>
    </row>
    <row r="3973" spans="1:10" ht="21.6" customHeight="1">
      <c r="A3973" s="4" t="s">
        <v>15543</v>
      </c>
      <c r="B3973" s="4" t="s">
        <v>15549</v>
      </c>
      <c r="C3973" s="4" t="s">
        <v>15678</v>
      </c>
      <c r="D3973" s="4" t="s">
        <v>13</v>
      </c>
      <c r="E3973" s="4">
        <v>2024</v>
      </c>
      <c r="F3973" s="4" t="s">
        <v>15679</v>
      </c>
      <c r="G3973" s="4" t="s">
        <v>15680</v>
      </c>
      <c r="H3973" s="4" t="s">
        <v>440</v>
      </c>
      <c r="I3973" s="4" t="s">
        <v>24</v>
      </c>
      <c r="J3973" s="4" t="s">
        <v>15681</v>
      </c>
    </row>
    <row r="3974" spans="1:10" ht="21.6" customHeight="1">
      <c r="A3974" s="4" t="s">
        <v>15543</v>
      </c>
      <c r="B3974" s="4" t="s">
        <v>15549</v>
      </c>
      <c r="C3974" s="4" t="s">
        <v>15682</v>
      </c>
      <c r="D3974" s="4" t="s">
        <v>13</v>
      </c>
      <c r="E3974" s="4">
        <v>2024</v>
      </c>
      <c r="F3974" s="4" t="s">
        <v>15683</v>
      </c>
      <c r="G3974" s="4" t="s">
        <v>15684</v>
      </c>
      <c r="H3974" s="4" t="s">
        <v>440</v>
      </c>
      <c r="I3974" s="4" t="s">
        <v>24</v>
      </c>
      <c r="J3974" s="4" t="s">
        <v>15685</v>
      </c>
    </row>
    <row r="3975" spans="1:10" ht="21.6" customHeight="1">
      <c r="A3975" s="4" t="s">
        <v>15543</v>
      </c>
      <c r="B3975" s="4" t="s">
        <v>15686</v>
      </c>
      <c r="C3975" s="4" t="s">
        <v>15687</v>
      </c>
      <c r="D3975" s="4" t="s">
        <v>13</v>
      </c>
      <c r="E3975" s="4">
        <v>2024</v>
      </c>
      <c r="F3975" s="4" t="s">
        <v>15688</v>
      </c>
      <c r="G3975" s="4" t="s">
        <v>15689</v>
      </c>
      <c r="H3975" s="4" t="s">
        <v>818</v>
      </c>
      <c r="I3975" s="4" t="s">
        <v>1584</v>
      </c>
      <c r="J3975" s="4" t="s">
        <v>15690</v>
      </c>
    </row>
    <row r="3976" spans="1:10" ht="21.6" customHeight="1">
      <c r="A3976" s="4" t="s">
        <v>15543</v>
      </c>
      <c r="B3976" s="4" t="s">
        <v>15686</v>
      </c>
      <c r="C3976" s="4" t="s">
        <v>15691</v>
      </c>
      <c r="D3976" s="4" t="s">
        <v>13</v>
      </c>
      <c r="E3976" s="4">
        <v>2024</v>
      </c>
      <c r="F3976" s="4" t="s">
        <v>15692</v>
      </c>
      <c r="G3976" s="4" t="s">
        <v>15693</v>
      </c>
      <c r="H3976" s="4" t="s">
        <v>7010</v>
      </c>
      <c r="I3976" s="4" t="s">
        <v>1391</v>
      </c>
      <c r="J3976" s="4" t="s">
        <v>15694</v>
      </c>
    </row>
    <row r="3977" spans="1:10" ht="21.6" customHeight="1">
      <c r="A3977" s="4" t="s">
        <v>15543</v>
      </c>
      <c r="B3977" s="4" t="s">
        <v>15686</v>
      </c>
      <c r="C3977" s="4" t="s">
        <v>15695</v>
      </c>
      <c r="D3977" s="4" t="s">
        <v>13</v>
      </c>
      <c r="E3977" s="4">
        <v>2024</v>
      </c>
      <c r="F3977" s="4" t="s">
        <v>15696</v>
      </c>
      <c r="G3977" s="4" t="s">
        <v>15697</v>
      </c>
      <c r="H3977" s="4" t="s">
        <v>7010</v>
      </c>
      <c r="I3977" s="4" t="s">
        <v>1405</v>
      </c>
      <c r="J3977" s="4" t="s">
        <v>15698</v>
      </c>
    </row>
    <row r="3978" spans="1:10" ht="21.6" customHeight="1">
      <c r="A3978" s="4" t="s">
        <v>15543</v>
      </c>
      <c r="B3978" s="4" t="s">
        <v>15686</v>
      </c>
      <c r="C3978" s="4" t="s">
        <v>15699</v>
      </c>
      <c r="D3978" s="4" t="s">
        <v>13</v>
      </c>
      <c r="E3978" s="4">
        <v>2024</v>
      </c>
      <c r="F3978" s="4" t="s">
        <v>15700</v>
      </c>
      <c r="G3978" s="4" t="s">
        <v>15701</v>
      </c>
      <c r="H3978" s="4" t="s">
        <v>1502</v>
      </c>
      <c r="I3978" s="4" t="s">
        <v>191</v>
      </c>
      <c r="J3978" s="4" t="s">
        <v>15702</v>
      </c>
    </row>
    <row r="3979" spans="1:10" ht="21.6" customHeight="1">
      <c r="A3979" s="4" t="s">
        <v>15543</v>
      </c>
      <c r="B3979" s="4" t="s">
        <v>15686</v>
      </c>
      <c r="C3979" s="4" t="s">
        <v>15703</v>
      </c>
      <c r="D3979" s="4" t="s">
        <v>13</v>
      </c>
      <c r="E3979" s="4">
        <v>2024</v>
      </c>
      <c r="F3979" s="4" t="s">
        <v>15704</v>
      </c>
      <c r="G3979" s="4" t="s">
        <v>15705</v>
      </c>
      <c r="H3979" s="4" t="s">
        <v>4535</v>
      </c>
      <c r="I3979" s="4" t="s">
        <v>3993</v>
      </c>
      <c r="J3979" s="4" t="s">
        <v>15706</v>
      </c>
    </row>
    <row r="3980" spans="1:10" ht="21.6" customHeight="1">
      <c r="A3980" s="4" t="s">
        <v>15543</v>
      </c>
      <c r="B3980" s="4" t="s">
        <v>15686</v>
      </c>
      <c r="C3980" s="4" t="s">
        <v>15707</v>
      </c>
      <c r="D3980" s="4" t="s">
        <v>13</v>
      </c>
      <c r="E3980" s="4">
        <v>2024</v>
      </c>
      <c r="F3980" s="4" t="s">
        <v>15708</v>
      </c>
      <c r="G3980" s="4" t="s">
        <v>15709</v>
      </c>
      <c r="H3980" s="4" t="s">
        <v>271</v>
      </c>
      <c r="I3980" s="4" t="s">
        <v>3583</v>
      </c>
      <c r="J3980" s="4" t="s">
        <v>15710</v>
      </c>
    </row>
    <row r="3981" spans="1:10" ht="21.6" customHeight="1">
      <c r="A3981" s="4" t="s">
        <v>15543</v>
      </c>
      <c r="B3981" s="4" t="s">
        <v>15686</v>
      </c>
      <c r="C3981" s="4" t="s">
        <v>15707</v>
      </c>
      <c r="D3981" s="4" t="s">
        <v>13</v>
      </c>
      <c r="E3981" s="4">
        <v>2024</v>
      </c>
      <c r="F3981" s="4" t="s">
        <v>15711</v>
      </c>
      <c r="G3981" s="4" t="s">
        <v>15712</v>
      </c>
      <c r="H3981" s="4" t="s">
        <v>824</v>
      </c>
      <c r="I3981" s="4" t="s">
        <v>396</v>
      </c>
      <c r="J3981" s="4" t="s">
        <v>15710</v>
      </c>
    </row>
    <row r="3982" spans="1:10" ht="21.6" customHeight="1">
      <c r="A3982" s="4" t="s">
        <v>15543</v>
      </c>
      <c r="B3982" s="4" t="s">
        <v>15686</v>
      </c>
      <c r="C3982" s="4" t="s">
        <v>15713</v>
      </c>
      <c r="D3982" s="4" t="s">
        <v>13</v>
      </c>
      <c r="E3982" s="4">
        <v>2024</v>
      </c>
      <c r="F3982" s="4" t="s">
        <v>15714</v>
      </c>
      <c r="G3982" s="4" t="s">
        <v>15715</v>
      </c>
      <c r="H3982" s="4" t="s">
        <v>824</v>
      </c>
      <c r="I3982" s="4" t="s">
        <v>1031</v>
      </c>
      <c r="J3982" s="4" t="s">
        <v>15716</v>
      </c>
    </row>
    <row r="3983" spans="1:10" ht="21.6" customHeight="1">
      <c r="A3983" s="4" t="s">
        <v>15543</v>
      </c>
      <c r="B3983" s="4" t="s">
        <v>15686</v>
      </c>
      <c r="C3983" s="4" t="s">
        <v>15717</v>
      </c>
      <c r="D3983" s="4" t="s">
        <v>13</v>
      </c>
      <c r="E3983" s="4">
        <v>2024</v>
      </c>
      <c r="F3983" s="4" t="s">
        <v>15718</v>
      </c>
      <c r="G3983" s="4" t="s">
        <v>15719</v>
      </c>
      <c r="H3983" s="4" t="s">
        <v>560</v>
      </c>
      <c r="I3983" s="4" t="s">
        <v>530</v>
      </c>
      <c r="J3983" s="4" t="s">
        <v>15720</v>
      </c>
    </row>
    <row r="3984" spans="1:10" ht="21.6" customHeight="1">
      <c r="A3984" s="4" t="s">
        <v>15543</v>
      </c>
      <c r="B3984" s="4" t="s">
        <v>15686</v>
      </c>
      <c r="C3984" s="4" t="s">
        <v>15721</v>
      </c>
      <c r="D3984" s="4" t="s">
        <v>13</v>
      </c>
      <c r="E3984" s="4">
        <v>2024</v>
      </c>
      <c r="F3984" s="4" t="s">
        <v>15722</v>
      </c>
      <c r="G3984" s="4" t="s">
        <v>15723</v>
      </c>
      <c r="H3984" s="4" t="s">
        <v>572</v>
      </c>
      <c r="I3984" s="4" t="s">
        <v>514</v>
      </c>
      <c r="J3984" s="4" t="s">
        <v>15724</v>
      </c>
    </row>
    <row r="3985" spans="1:10" ht="21.6" customHeight="1">
      <c r="A3985" s="4" t="s">
        <v>15543</v>
      </c>
      <c r="B3985" s="4" t="s">
        <v>15686</v>
      </c>
      <c r="C3985" s="4" t="s">
        <v>15725</v>
      </c>
      <c r="D3985" s="4" t="s">
        <v>13</v>
      </c>
      <c r="E3985" s="4">
        <v>2024</v>
      </c>
      <c r="F3985" s="4" t="s">
        <v>15726</v>
      </c>
      <c r="G3985" s="4" t="s">
        <v>15727</v>
      </c>
      <c r="H3985" s="4" t="s">
        <v>3506</v>
      </c>
      <c r="I3985" s="4" t="s">
        <v>621</v>
      </c>
      <c r="J3985" s="4" t="s">
        <v>15728</v>
      </c>
    </row>
    <row r="3986" spans="1:10" ht="21.6" customHeight="1">
      <c r="A3986" s="4" t="s">
        <v>15543</v>
      </c>
      <c r="B3986" s="4" t="s">
        <v>15686</v>
      </c>
      <c r="C3986" s="4" t="s">
        <v>15729</v>
      </c>
      <c r="D3986" s="4" t="s">
        <v>13</v>
      </c>
      <c r="E3986" s="4">
        <v>2024</v>
      </c>
      <c r="F3986" s="4" t="s">
        <v>15730</v>
      </c>
      <c r="G3986" s="4" t="s">
        <v>15731</v>
      </c>
      <c r="H3986" s="4" t="s">
        <v>17</v>
      </c>
      <c r="I3986" s="4" t="s">
        <v>309</v>
      </c>
      <c r="J3986" s="4" t="s">
        <v>15732</v>
      </c>
    </row>
    <row r="3987" spans="1:10" ht="21.6" customHeight="1">
      <c r="A3987" s="4" t="s">
        <v>15543</v>
      </c>
      <c r="B3987" s="4" t="s">
        <v>15686</v>
      </c>
      <c r="C3987" s="4" t="s">
        <v>15729</v>
      </c>
      <c r="D3987" s="4" t="s">
        <v>13</v>
      </c>
      <c r="E3987" s="4">
        <v>2024</v>
      </c>
      <c r="F3987" s="4" t="s">
        <v>15733</v>
      </c>
      <c r="G3987" s="4" t="s">
        <v>15734</v>
      </c>
      <c r="H3987" s="4" t="s">
        <v>17</v>
      </c>
      <c r="I3987" s="4" t="s">
        <v>76</v>
      </c>
      <c r="J3987" s="4" t="s">
        <v>15732</v>
      </c>
    </row>
    <row r="3988" spans="1:10" ht="21.6" customHeight="1">
      <c r="A3988" s="4" t="s">
        <v>15543</v>
      </c>
      <c r="B3988" s="4" t="s">
        <v>15686</v>
      </c>
      <c r="C3988" s="4" t="s">
        <v>15735</v>
      </c>
      <c r="D3988" s="4" t="s">
        <v>13</v>
      </c>
      <c r="E3988" s="4">
        <v>2024</v>
      </c>
      <c r="F3988" s="4" t="s">
        <v>15736</v>
      </c>
      <c r="G3988" s="4" t="s">
        <v>15737</v>
      </c>
      <c r="H3988" s="4" t="s">
        <v>17</v>
      </c>
      <c r="I3988" s="4" t="s">
        <v>336</v>
      </c>
      <c r="J3988" s="4" t="s">
        <v>15738</v>
      </c>
    </row>
    <row r="3989" spans="1:10" ht="21.6" customHeight="1">
      <c r="A3989" s="4" t="s">
        <v>15543</v>
      </c>
      <c r="B3989" s="4" t="s">
        <v>15686</v>
      </c>
      <c r="C3989" s="4" t="s">
        <v>15729</v>
      </c>
      <c r="D3989" s="4" t="s">
        <v>13</v>
      </c>
      <c r="E3989" s="4">
        <v>2024</v>
      </c>
      <c r="F3989" s="4" t="s">
        <v>15739</v>
      </c>
      <c r="G3989" s="4" t="s">
        <v>15740</v>
      </c>
      <c r="H3989" s="4" t="s">
        <v>276</v>
      </c>
      <c r="I3989" s="4" t="s">
        <v>8087</v>
      </c>
      <c r="J3989" s="4" t="s">
        <v>15732</v>
      </c>
    </row>
    <row r="3990" spans="1:10" ht="21.6" customHeight="1">
      <c r="A3990" s="4" t="s">
        <v>15543</v>
      </c>
      <c r="B3990" s="4" t="s">
        <v>15686</v>
      </c>
      <c r="C3990" s="4" t="s">
        <v>15741</v>
      </c>
      <c r="D3990" s="4" t="s">
        <v>13</v>
      </c>
      <c r="E3990" s="4">
        <v>2024</v>
      </c>
      <c r="F3990" s="4" t="s">
        <v>15742</v>
      </c>
      <c r="G3990" s="4" t="s">
        <v>15743</v>
      </c>
      <c r="H3990" s="4" t="s">
        <v>539</v>
      </c>
      <c r="I3990" s="4" t="s">
        <v>282</v>
      </c>
      <c r="J3990" s="4" t="s">
        <v>15744</v>
      </c>
    </row>
    <row r="3991" spans="1:10" ht="21.6" customHeight="1">
      <c r="A3991" s="4" t="s">
        <v>15543</v>
      </c>
      <c r="B3991" s="4" t="s">
        <v>15686</v>
      </c>
      <c r="C3991" s="4" t="s">
        <v>15745</v>
      </c>
      <c r="D3991" s="4" t="s">
        <v>13</v>
      </c>
      <c r="E3991" s="4">
        <v>2024</v>
      </c>
      <c r="F3991" s="4" t="s">
        <v>15746</v>
      </c>
      <c r="G3991" s="4" t="s">
        <v>15747</v>
      </c>
      <c r="H3991" s="4" t="s">
        <v>550</v>
      </c>
      <c r="I3991" s="4" t="s">
        <v>386</v>
      </c>
      <c r="J3991" s="4" t="s">
        <v>15748</v>
      </c>
    </row>
    <row r="3992" spans="1:10" ht="21.6" customHeight="1">
      <c r="A3992" s="4" t="s">
        <v>15543</v>
      </c>
      <c r="B3992" s="4" t="s">
        <v>15686</v>
      </c>
      <c r="C3992" s="4" t="s">
        <v>15749</v>
      </c>
      <c r="D3992" s="4" t="s">
        <v>13</v>
      </c>
      <c r="E3992" s="4">
        <v>2024</v>
      </c>
      <c r="F3992" s="4" t="s">
        <v>15750</v>
      </c>
      <c r="G3992" s="4" t="s">
        <v>15751</v>
      </c>
      <c r="H3992" s="4" t="s">
        <v>3061</v>
      </c>
      <c r="I3992" s="4" t="s">
        <v>294</v>
      </c>
      <c r="J3992" s="4" t="s">
        <v>15752</v>
      </c>
    </row>
    <row r="3993" spans="1:10" ht="21.6" customHeight="1">
      <c r="A3993" s="4" t="s">
        <v>15543</v>
      </c>
      <c r="B3993" s="4" t="s">
        <v>15686</v>
      </c>
      <c r="C3993" s="4" t="s">
        <v>15753</v>
      </c>
      <c r="D3993" s="4" t="s">
        <v>13</v>
      </c>
      <c r="E3993" s="4">
        <v>2024</v>
      </c>
      <c r="F3993" s="4" t="s">
        <v>15754</v>
      </c>
      <c r="G3993" s="4" t="s">
        <v>15755</v>
      </c>
      <c r="H3993" s="4" t="s">
        <v>3485</v>
      </c>
      <c r="I3993" s="4" t="s">
        <v>683</v>
      </c>
      <c r="J3993" s="4" t="s">
        <v>15756</v>
      </c>
    </row>
    <row r="3994" spans="1:10" ht="21.6" customHeight="1">
      <c r="A3994" s="4" t="s">
        <v>15543</v>
      </c>
      <c r="B3994" s="4" t="s">
        <v>15686</v>
      </c>
      <c r="C3994" s="4" t="s">
        <v>15757</v>
      </c>
      <c r="D3994" s="4" t="s">
        <v>13</v>
      </c>
      <c r="E3994" s="4">
        <v>2024</v>
      </c>
      <c r="F3994" s="4" t="s">
        <v>15758</v>
      </c>
      <c r="G3994" s="4" t="s">
        <v>15759</v>
      </c>
      <c r="H3994" s="4" t="s">
        <v>2063</v>
      </c>
      <c r="I3994" s="4" t="s">
        <v>3993</v>
      </c>
      <c r="J3994" s="4" t="s">
        <v>15760</v>
      </c>
    </row>
    <row r="3995" spans="1:10" ht="21.6" customHeight="1">
      <c r="A3995" s="4" t="s">
        <v>15543</v>
      </c>
      <c r="B3995" s="4" t="s">
        <v>15686</v>
      </c>
      <c r="C3995" s="4" t="s">
        <v>15761</v>
      </c>
      <c r="D3995" s="4" t="s">
        <v>13</v>
      </c>
      <c r="E3995" s="4">
        <v>2024</v>
      </c>
      <c r="F3995" s="4" t="s">
        <v>15762</v>
      </c>
      <c r="G3995" s="4" t="s">
        <v>15763</v>
      </c>
      <c r="H3995" s="4" t="s">
        <v>2063</v>
      </c>
      <c r="I3995" s="4" t="s">
        <v>683</v>
      </c>
      <c r="J3995" s="4" t="s">
        <v>15764</v>
      </c>
    </row>
    <row r="3996" spans="1:10" ht="21.6" customHeight="1">
      <c r="A3996" s="4" t="s">
        <v>15543</v>
      </c>
      <c r="B3996" s="4" t="s">
        <v>15686</v>
      </c>
      <c r="C3996" s="4" t="s">
        <v>15765</v>
      </c>
      <c r="D3996" s="4" t="s">
        <v>13</v>
      </c>
      <c r="E3996" s="4">
        <v>2024</v>
      </c>
      <c r="F3996" s="4" t="s">
        <v>15766</v>
      </c>
      <c r="G3996" s="4" t="s">
        <v>15767</v>
      </c>
      <c r="H3996" s="4" t="s">
        <v>208</v>
      </c>
      <c r="I3996" s="4" t="s">
        <v>258</v>
      </c>
      <c r="J3996" s="4" t="s">
        <v>15768</v>
      </c>
    </row>
    <row r="3997" spans="1:10" ht="21.6" customHeight="1">
      <c r="A3997" s="4" t="s">
        <v>15543</v>
      </c>
      <c r="B3997" s="4" t="s">
        <v>15686</v>
      </c>
      <c r="C3997" s="4" t="s">
        <v>15769</v>
      </c>
      <c r="D3997" s="4" t="s">
        <v>13</v>
      </c>
      <c r="E3997" s="4">
        <v>2024</v>
      </c>
      <c r="F3997" s="4" t="s">
        <v>15770</v>
      </c>
      <c r="G3997" s="4" t="s">
        <v>15771</v>
      </c>
      <c r="H3997" s="4" t="s">
        <v>214</v>
      </c>
      <c r="I3997" s="4" t="s">
        <v>421</v>
      </c>
      <c r="J3997" s="4" t="s">
        <v>15772</v>
      </c>
    </row>
    <row r="3998" spans="1:10" ht="21.6" customHeight="1">
      <c r="A3998" s="4" t="s">
        <v>15543</v>
      </c>
      <c r="B3998" s="4" t="s">
        <v>15686</v>
      </c>
      <c r="C3998" s="4" t="s">
        <v>15773</v>
      </c>
      <c r="D3998" s="4" t="s">
        <v>13</v>
      </c>
      <c r="E3998" s="4">
        <v>2024</v>
      </c>
      <c r="F3998" s="4" t="s">
        <v>15774</v>
      </c>
      <c r="G3998" s="4" t="s">
        <v>15775</v>
      </c>
      <c r="H3998" s="4" t="s">
        <v>1258</v>
      </c>
      <c r="I3998" s="4" t="s">
        <v>514</v>
      </c>
      <c r="J3998" s="4" t="s">
        <v>15776</v>
      </c>
    </row>
    <row r="3999" spans="1:10" ht="21.6" customHeight="1">
      <c r="A3999" s="4" t="s">
        <v>15543</v>
      </c>
      <c r="B3999" s="4" t="s">
        <v>15686</v>
      </c>
      <c r="C3999" s="4" t="s">
        <v>15777</v>
      </c>
      <c r="D3999" s="4" t="s">
        <v>13</v>
      </c>
      <c r="E3999" s="4">
        <v>2024</v>
      </c>
      <c r="F3999" s="4" t="s">
        <v>15778</v>
      </c>
      <c r="G3999" s="4" t="s">
        <v>15779</v>
      </c>
      <c r="H3999" s="4" t="s">
        <v>368</v>
      </c>
      <c r="I3999" s="4" t="s">
        <v>1634</v>
      </c>
      <c r="J3999" s="4" t="s">
        <v>15780</v>
      </c>
    </row>
    <row r="4000" spans="1:10" ht="21.6" customHeight="1">
      <c r="A4000" s="4" t="s">
        <v>15543</v>
      </c>
      <c r="B4000" s="4" t="s">
        <v>15686</v>
      </c>
      <c r="C4000" s="4" t="s">
        <v>15781</v>
      </c>
      <c r="D4000" s="4" t="s">
        <v>13</v>
      </c>
      <c r="E4000" s="4">
        <v>2024</v>
      </c>
      <c r="F4000" s="4" t="s">
        <v>15782</v>
      </c>
      <c r="G4000" s="4" t="s">
        <v>15783</v>
      </c>
      <c r="H4000" s="4" t="s">
        <v>980</v>
      </c>
      <c r="I4000" s="4" t="s">
        <v>5843</v>
      </c>
      <c r="J4000" s="4" t="s">
        <v>15784</v>
      </c>
    </row>
    <row r="4001" spans="1:10" ht="21.6" customHeight="1">
      <c r="A4001" s="4" t="s">
        <v>15543</v>
      </c>
      <c r="B4001" s="4" t="s">
        <v>15686</v>
      </c>
      <c r="C4001" s="4" t="s">
        <v>15785</v>
      </c>
      <c r="D4001" s="4" t="s">
        <v>13</v>
      </c>
      <c r="E4001" s="4">
        <v>2024</v>
      </c>
      <c r="F4001" s="4" t="s">
        <v>15786</v>
      </c>
      <c r="G4001" s="4" t="s">
        <v>15787</v>
      </c>
      <c r="H4001" s="4" t="s">
        <v>601</v>
      </c>
      <c r="I4001" s="4" t="s">
        <v>303</v>
      </c>
      <c r="J4001" s="4" t="s">
        <v>15788</v>
      </c>
    </row>
    <row r="4002" spans="1:10" ht="21.6" customHeight="1">
      <c r="A4002" s="4" t="s">
        <v>15543</v>
      </c>
      <c r="B4002" s="4" t="s">
        <v>15686</v>
      </c>
      <c r="C4002" s="4" t="s">
        <v>15789</v>
      </c>
      <c r="D4002" s="4" t="s">
        <v>13</v>
      </c>
      <c r="E4002" s="4">
        <v>2024</v>
      </c>
      <c r="F4002" s="4" t="s">
        <v>15790</v>
      </c>
      <c r="G4002" s="4" t="s">
        <v>15791</v>
      </c>
      <c r="H4002" s="4" t="s">
        <v>368</v>
      </c>
      <c r="I4002" s="4" t="s">
        <v>660</v>
      </c>
      <c r="J4002" s="4" t="s">
        <v>15792</v>
      </c>
    </row>
    <row r="4003" spans="1:10" ht="21.6" customHeight="1">
      <c r="A4003" s="4" t="s">
        <v>15543</v>
      </c>
      <c r="B4003" s="4" t="s">
        <v>15793</v>
      </c>
      <c r="C4003" s="4" t="s">
        <v>15794</v>
      </c>
      <c r="D4003" s="4" t="s">
        <v>13</v>
      </c>
      <c r="E4003" s="4">
        <v>2024</v>
      </c>
      <c r="F4003" s="4" t="s">
        <v>15795</v>
      </c>
      <c r="G4003" s="4" t="s">
        <v>15796</v>
      </c>
      <c r="H4003" s="4" t="s">
        <v>1148</v>
      </c>
      <c r="I4003" s="4" t="s">
        <v>683</v>
      </c>
      <c r="J4003" s="4" t="s">
        <v>15797</v>
      </c>
    </row>
    <row r="4004" spans="1:10" ht="21.6" customHeight="1">
      <c r="A4004" s="4" t="s">
        <v>15543</v>
      </c>
      <c r="B4004" s="4" t="s">
        <v>15793</v>
      </c>
      <c r="C4004" s="4" t="s">
        <v>15798</v>
      </c>
      <c r="D4004" s="4" t="s">
        <v>13</v>
      </c>
      <c r="E4004" s="4">
        <v>2024</v>
      </c>
      <c r="F4004" s="4" t="s">
        <v>15799</v>
      </c>
      <c r="G4004" s="4" t="s">
        <v>15800</v>
      </c>
      <c r="H4004" s="4" t="s">
        <v>621</v>
      </c>
      <c r="I4004" s="4" t="s">
        <v>299</v>
      </c>
      <c r="J4004" s="4" t="s">
        <v>15801</v>
      </c>
    </row>
    <row r="4005" spans="1:10" ht="21.6" customHeight="1">
      <c r="A4005" s="4" t="s">
        <v>15543</v>
      </c>
      <c r="B4005" s="4" t="s">
        <v>15686</v>
      </c>
      <c r="C4005" s="4" t="s">
        <v>15802</v>
      </c>
      <c r="D4005" s="4" t="s">
        <v>20</v>
      </c>
      <c r="E4005" s="4">
        <v>2024</v>
      </c>
      <c r="F4005" s="4" t="s">
        <v>15803</v>
      </c>
      <c r="G4005" s="4" t="s">
        <v>15804</v>
      </c>
      <c r="H4005" s="4" t="s">
        <v>1603</v>
      </c>
      <c r="I4005" s="4" t="s">
        <v>3993</v>
      </c>
      <c r="J4005" s="4" t="s">
        <v>15805</v>
      </c>
    </row>
    <row r="4006" spans="1:10" ht="21.6" customHeight="1">
      <c r="A4006" s="4" t="s">
        <v>15543</v>
      </c>
      <c r="B4006" s="4" t="s">
        <v>15793</v>
      </c>
      <c r="C4006" s="4" t="s">
        <v>15806</v>
      </c>
      <c r="D4006" s="4" t="s">
        <v>13</v>
      </c>
      <c r="E4006" s="4">
        <v>2024</v>
      </c>
      <c r="F4006" s="4" t="s">
        <v>15807</v>
      </c>
      <c r="G4006" s="4" t="s">
        <v>15808</v>
      </c>
      <c r="H4006" s="4" t="s">
        <v>628</v>
      </c>
      <c r="I4006" s="4" t="s">
        <v>5357</v>
      </c>
      <c r="J4006" s="4" t="s">
        <v>15809</v>
      </c>
    </row>
    <row r="4007" spans="1:10" ht="21.6" customHeight="1">
      <c r="A4007" s="4" t="s">
        <v>15543</v>
      </c>
      <c r="B4007" s="4" t="s">
        <v>15793</v>
      </c>
      <c r="C4007" s="4" t="s">
        <v>15810</v>
      </c>
      <c r="D4007" s="4" t="s">
        <v>13</v>
      </c>
      <c r="E4007" s="4">
        <v>2024</v>
      </c>
      <c r="F4007" s="4" t="s">
        <v>15811</v>
      </c>
      <c r="G4007" s="4" t="s">
        <v>15812</v>
      </c>
      <c r="H4007" s="4" t="s">
        <v>191</v>
      </c>
      <c r="I4007" s="4" t="s">
        <v>3993</v>
      </c>
      <c r="J4007" s="4" t="s">
        <v>15813</v>
      </c>
    </row>
    <row r="4008" spans="1:10" ht="21.6" customHeight="1">
      <c r="A4008" s="4" t="s">
        <v>15543</v>
      </c>
      <c r="B4008" s="4" t="s">
        <v>15793</v>
      </c>
      <c r="C4008" s="4" t="s">
        <v>15814</v>
      </c>
      <c r="D4008" s="4" t="s">
        <v>13</v>
      </c>
      <c r="E4008" s="4">
        <v>2024</v>
      </c>
      <c r="F4008" s="4" t="s">
        <v>15815</v>
      </c>
      <c r="G4008" s="4" t="s">
        <v>15816</v>
      </c>
      <c r="H4008" s="4" t="s">
        <v>35</v>
      </c>
      <c r="I4008" s="4" t="s">
        <v>235</v>
      </c>
      <c r="J4008" s="4" t="s">
        <v>15817</v>
      </c>
    </row>
    <row r="4009" spans="1:10" ht="21.6" customHeight="1">
      <c r="A4009" s="4" t="s">
        <v>15543</v>
      </c>
      <c r="B4009" s="4" t="s">
        <v>15793</v>
      </c>
      <c r="C4009" s="4" t="s">
        <v>15818</v>
      </c>
      <c r="D4009" s="4" t="s">
        <v>13</v>
      </c>
      <c r="E4009" s="4">
        <v>2024</v>
      </c>
      <c r="F4009" s="4" t="s">
        <v>15819</v>
      </c>
      <c r="G4009" s="4" t="s">
        <v>15820</v>
      </c>
      <c r="H4009" s="4" t="s">
        <v>1263</v>
      </c>
      <c r="I4009" s="4" t="s">
        <v>1703</v>
      </c>
      <c r="J4009" s="4" t="s">
        <v>15821</v>
      </c>
    </row>
    <row r="4010" spans="1:10" ht="21.6" customHeight="1">
      <c r="A4010" s="4" t="s">
        <v>15543</v>
      </c>
      <c r="B4010" s="4" t="s">
        <v>15793</v>
      </c>
      <c r="C4010" s="4" t="s">
        <v>15822</v>
      </c>
      <c r="D4010" s="4" t="s">
        <v>13</v>
      </c>
      <c r="E4010" s="4">
        <v>2024</v>
      </c>
      <c r="F4010" s="4" t="s">
        <v>15823</v>
      </c>
      <c r="G4010" s="4" t="s">
        <v>15824</v>
      </c>
      <c r="H4010" s="4" t="s">
        <v>1854</v>
      </c>
      <c r="I4010" s="4" t="s">
        <v>646</v>
      </c>
      <c r="J4010" s="4" t="s">
        <v>15825</v>
      </c>
    </row>
    <row r="4011" spans="1:10" ht="21.6" customHeight="1">
      <c r="A4011" s="4" t="s">
        <v>15543</v>
      </c>
      <c r="B4011" s="4" t="s">
        <v>15793</v>
      </c>
      <c r="C4011" s="4" t="s">
        <v>15822</v>
      </c>
      <c r="D4011" s="4" t="s">
        <v>13</v>
      </c>
      <c r="E4011" s="4">
        <v>2024</v>
      </c>
      <c r="F4011" s="4" t="s">
        <v>15826</v>
      </c>
      <c r="G4011" s="4" t="s">
        <v>15827</v>
      </c>
      <c r="H4011" s="4" t="s">
        <v>3906</v>
      </c>
      <c r="I4011" s="4" t="s">
        <v>730</v>
      </c>
      <c r="J4011" s="4" t="s">
        <v>15825</v>
      </c>
    </row>
    <row r="4012" spans="1:10" ht="21.6" customHeight="1">
      <c r="A4012" s="4" t="s">
        <v>15543</v>
      </c>
      <c r="B4012" s="4" t="s">
        <v>15793</v>
      </c>
      <c r="C4012" s="4" t="s">
        <v>15822</v>
      </c>
      <c r="D4012" s="4" t="s">
        <v>13</v>
      </c>
      <c r="E4012" s="4">
        <v>2024</v>
      </c>
      <c r="F4012" s="4" t="s">
        <v>15828</v>
      </c>
      <c r="G4012" s="4" t="s">
        <v>15829</v>
      </c>
      <c r="H4012" s="4" t="s">
        <v>1268</v>
      </c>
      <c r="I4012" s="4" t="s">
        <v>185</v>
      </c>
      <c r="J4012" s="4" t="s">
        <v>15825</v>
      </c>
    </row>
    <row r="4013" spans="1:10" ht="21.6" customHeight="1">
      <c r="A4013" s="4" t="s">
        <v>15543</v>
      </c>
      <c r="B4013" s="4" t="s">
        <v>15793</v>
      </c>
      <c r="C4013" s="4" t="s">
        <v>15830</v>
      </c>
      <c r="D4013" s="4" t="s">
        <v>13</v>
      </c>
      <c r="E4013" s="4">
        <v>2024</v>
      </c>
      <c r="F4013" s="4" t="s">
        <v>15831</v>
      </c>
      <c r="G4013" s="4" t="s">
        <v>15832</v>
      </c>
      <c r="H4013" s="4" t="s">
        <v>299</v>
      </c>
      <c r="I4013" s="4" t="s">
        <v>277</v>
      </c>
      <c r="J4013" s="4" t="s">
        <v>15825</v>
      </c>
    </row>
    <row r="4014" spans="1:10" ht="21.6" customHeight="1">
      <c r="A4014" s="4" t="s">
        <v>15543</v>
      </c>
      <c r="B4014" s="4" t="s">
        <v>15793</v>
      </c>
      <c r="C4014" s="4" t="s">
        <v>15822</v>
      </c>
      <c r="D4014" s="4" t="s">
        <v>13</v>
      </c>
      <c r="E4014" s="4">
        <v>2024</v>
      </c>
      <c r="F4014" s="4" t="s">
        <v>15833</v>
      </c>
      <c r="G4014" s="4" t="s">
        <v>15834</v>
      </c>
      <c r="H4014" s="4" t="s">
        <v>305</v>
      </c>
      <c r="I4014" s="4" t="s">
        <v>341</v>
      </c>
      <c r="J4014" s="4" t="s">
        <v>15825</v>
      </c>
    </row>
    <row r="4015" spans="1:10" ht="21.6" customHeight="1">
      <c r="A4015" s="4" t="s">
        <v>15543</v>
      </c>
      <c r="B4015" s="4" t="s">
        <v>15793</v>
      </c>
      <c r="C4015" s="4" t="s">
        <v>15835</v>
      </c>
      <c r="D4015" s="4" t="s">
        <v>13</v>
      </c>
      <c r="E4015" s="4">
        <v>2024</v>
      </c>
      <c r="F4015" s="4" t="s">
        <v>15836</v>
      </c>
      <c r="G4015" s="4" t="s">
        <v>15837</v>
      </c>
      <c r="H4015" s="4" t="s">
        <v>266</v>
      </c>
      <c r="I4015" s="4" t="s">
        <v>180</v>
      </c>
      <c r="J4015" s="4" t="s">
        <v>15838</v>
      </c>
    </row>
    <row r="4016" spans="1:10" ht="21.6" customHeight="1">
      <c r="A4016" s="4" t="s">
        <v>15543</v>
      </c>
      <c r="B4016" s="4" t="s">
        <v>15793</v>
      </c>
      <c r="C4016" s="4" t="s">
        <v>15839</v>
      </c>
      <c r="D4016" s="4" t="s">
        <v>13</v>
      </c>
      <c r="E4016" s="4">
        <v>2024</v>
      </c>
      <c r="F4016" s="4" t="s">
        <v>15840</v>
      </c>
      <c r="G4016" s="4" t="s">
        <v>15841</v>
      </c>
      <c r="H4016" s="4" t="s">
        <v>665</v>
      </c>
      <c r="I4016" s="4" t="s">
        <v>361</v>
      </c>
      <c r="J4016" s="4" t="s">
        <v>15842</v>
      </c>
    </row>
    <row r="4017" spans="1:10" ht="21.6" customHeight="1">
      <c r="A4017" s="4" t="s">
        <v>15543</v>
      </c>
      <c r="B4017" s="4" t="s">
        <v>15793</v>
      </c>
      <c r="C4017" s="4" t="s">
        <v>15843</v>
      </c>
      <c r="D4017" s="4" t="s">
        <v>13</v>
      </c>
      <c r="E4017" s="4">
        <v>2024</v>
      </c>
      <c r="F4017" s="4" t="s">
        <v>15844</v>
      </c>
      <c r="G4017" s="4" t="s">
        <v>15845</v>
      </c>
      <c r="H4017" s="4" t="s">
        <v>671</v>
      </c>
      <c r="I4017" s="4" t="s">
        <v>361</v>
      </c>
      <c r="J4017" s="4" t="s">
        <v>15846</v>
      </c>
    </row>
    <row r="4018" spans="1:10" ht="21.6" customHeight="1">
      <c r="A4018" s="4" t="s">
        <v>15543</v>
      </c>
      <c r="B4018" s="4" t="s">
        <v>15793</v>
      </c>
      <c r="C4018" s="4" t="s">
        <v>15847</v>
      </c>
      <c r="D4018" s="4" t="s">
        <v>13</v>
      </c>
      <c r="E4018" s="4">
        <v>2024</v>
      </c>
      <c r="F4018" s="4" t="s">
        <v>15848</v>
      </c>
      <c r="G4018" s="4" t="s">
        <v>15849</v>
      </c>
      <c r="H4018" s="4" t="s">
        <v>450</v>
      </c>
      <c r="I4018" s="4" t="s">
        <v>391</v>
      </c>
      <c r="J4018" s="4" t="s">
        <v>15850</v>
      </c>
    </row>
    <row r="4019" spans="1:10" ht="21.6" customHeight="1">
      <c r="A4019" s="4" t="s">
        <v>15543</v>
      </c>
      <c r="B4019" s="4" t="s">
        <v>15793</v>
      </c>
      <c r="C4019" s="4" t="s">
        <v>15851</v>
      </c>
      <c r="D4019" s="4" t="s">
        <v>13</v>
      </c>
      <c r="E4019" s="4">
        <v>2024</v>
      </c>
      <c r="F4019" s="4" t="s">
        <v>15852</v>
      </c>
      <c r="G4019" s="4" t="s">
        <v>15853</v>
      </c>
      <c r="H4019" s="4" t="s">
        <v>693</v>
      </c>
      <c r="I4019" s="4" t="s">
        <v>71</v>
      </c>
      <c r="J4019" s="4" t="s">
        <v>15854</v>
      </c>
    </row>
    <row r="4020" spans="1:10" ht="21.6" customHeight="1">
      <c r="A4020" s="4" t="s">
        <v>15543</v>
      </c>
      <c r="B4020" s="4" t="s">
        <v>15793</v>
      </c>
      <c r="C4020" s="4" t="s">
        <v>15855</v>
      </c>
      <c r="D4020" s="4" t="s">
        <v>13</v>
      </c>
      <c r="E4020" s="4">
        <v>2024</v>
      </c>
      <c r="F4020" s="4" t="s">
        <v>15856</v>
      </c>
      <c r="G4020" s="4" t="s">
        <v>15857</v>
      </c>
      <c r="H4020" s="4" t="s">
        <v>309</v>
      </c>
      <c r="I4020" s="4" t="s">
        <v>320</v>
      </c>
      <c r="J4020" s="4" t="s">
        <v>15858</v>
      </c>
    </row>
    <row r="4021" spans="1:10" ht="21.6" customHeight="1">
      <c r="A4021" s="4" t="s">
        <v>15543</v>
      </c>
      <c r="B4021" s="4" t="s">
        <v>15793</v>
      </c>
      <c r="C4021" s="4" t="s">
        <v>15859</v>
      </c>
      <c r="D4021" s="4" t="s">
        <v>13</v>
      </c>
      <c r="E4021" s="4">
        <v>2024</v>
      </c>
      <c r="F4021" s="4" t="s">
        <v>15860</v>
      </c>
      <c r="G4021" s="4" t="s">
        <v>15861</v>
      </c>
      <c r="H4021" s="4" t="s">
        <v>309</v>
      </c>
      <c r="I4021" s="4" t="s">
        <v>96</v>
      </c>
      <c r="J4021" s="4" t="s">
        <v>15862</v>
      </c>
    </row>
    <row r="4022" spans="1:10" ht="21.6" customHeight="1">
      <c r="A4022" s="4" t="s">
        <v>15543</v>
      </c>
      <c r="B4022" s="4" t="s">
        <v>15793</v>
      </c>
      <c r="C4022" s="4" t="s">
        <v>15863</v>
      </c>
      <c r="D4022" s="4" t="s">
        <v>13</v>
      </c>
      <c r="E4022" s="4">
        <v>2024</v>
      </c>
      <c r="F4022" s="4" t="s">
        <v>15864</v>
      </c>
      <c r="G4022" s="4" t="s">
        <v>15865</v>
      </c>
      <c r="H4022" s="4" t="s">
        <v>464</v>
      </c>
      <c r="I4022" s="4" t="s">
        <v>320</v>
      </c>
      <c r="J4022" s="4" t="s">
        <v>15866</v>
      </c>
    </row>
    <row r="4023" spans="1:10" ht="21.6" customHeight="1">
      <c r="A4023" s="4" t="s">
        <v>15543</v>
      </c>
      <c r="B4023" s="4" t="s">
        <v>15793</v>
      </c>
      <c r="C4023" s="4" t="s">
        <v>15867</v>
      </c>
      <c r="D4023" s="4" t="s">
        <v>20</v>
      </c>
      <c r="E4023" s="4">
        <v>2024</v>
      </c>
      <c r="F4023" s="4" t="s">
        <v>15868</v>
      </c>
      <c r="G4023" s="4" t="s">
        <v>15869</v>
      </c>
      <c r="H4023" s="4" t="s">
        <v>464</v>
      </c>
      <c r="I4023" s="4" t="s">
        <v>4794</v>
      </c>
      <c r="J4023" s="4" t="s">
        <v>15870</v>
      </c>
    </row>
    <row r="4024" spans="1:10" ht="21.6" customHeight="1">
      <c r="A4024" s="4" t="s">
        <v>15543</v>
      </c>
      <c r="B4024" s="4" t="s">
        <v>15793</v>
      </c>
      <c r="C4024" s="4" t="s">
        <v>15871</v>
      </c>
      <c r="D4024" s="4" t="s">
        <v>13</v>
      </c>
      <c r="E4024" s="4">
        <v>2024</v>
      </c>
      <c r="F4024" s="4" t="s">
        <v>15872</v>
      </c>
      <c r="G4024" s="4" t="s">
        <v>15873</v>
      </c>
      <c r="H4024" s="4" t="s">
        <v>64</v>
      </c>
      <c r="I4024" s="4" t="s">
        <v>88</v>
      </c>
      <c r="J4024" s="4" t="s">
        <v>15874</v>
      </c>
    </row>
    <row r="4025" spans="1:10" ht="21.6" customHeight="1">
      <c r="A4025" s="4" t="s">
        <v>15543</v>
      </c>
      <c r="B4025" s="4" t="s">
        <v>15793</v>
      </c>
      <c r="C4025" s="4" t="s">
        <v>15875</v>
      </c>
      <c r="D4025" s="4" t="s">
        <v>13</v>
      </c>
      <c r="E4025" s="4">
        <v>2024</v>
      </c>
      <c r="F4025" s="4" t="s">
        <v>15876</v>
      </c>
      <c r="G4025" s="4" t="s">
        <v>15877</v>
      </c>
      <c r="H4025" s="4" t="s">
        <v>64</v>
      </c>
      <c r="I4025" s="4" t="s">
        <v>59</v>
      </c>
      <c r="J4025" s="4" t="s">
        <v>15878</v>
      </c>
    </row>
    <row r="4026" spans="1:10" ht="21.6" customHeight="1">
      <c r="A4026" s="4" t="s">
        <v>15543</v>
      </c>
      <c r="B4026" s="4" t="s">
        <v>15793</v>
      </c>
      <c r="C4026" s="4" t="s">
        <v>15879</v>
      </c>
      <c r="D4026" s="4" t="s">
        <v>13</v>
      </c>
      <c r="E4026" s="4">
        <v>2024</v>
      </c>
      <c r="F4026" s="4" t="s">
        <v>15880</v>
      </c>
      <c r="G4026" s="4" t="s">
        <v>15881</v>
      </c>
      <c r="H4026" s="4" t="s">
        <v>64</v>
      </c>
      <c r="I4026" s="4" t="s">
        <v>506</v>
      </c>
      <c r="J4026" s="4" t="s">
        <v>15882</v>
      </c>
    </row>
    <row r="4027" spans="1:10" ht="21.6" customHeight="1">
      <c r="A4027" s="4" t="s">
        <v>15543</v>
      </c>
      <c r="B4027" s="4" t="s">
        <v>15793</v>
      </c>
      <c r="C4027" s="4" t="s">
        <v>15883</v>
      </c>
      <c r="D4027" s="4" t="s">
        <v>13</v>
      </c>
      <c r="E4027" s="4">
        <v>2024</v>
      </c>
      <c r="F4027" s="4" t="s">
        <v>15884</v>
      </c>
      <c r="G4027" s="4" t="s">
        <v>15885</v>
      </c>
      <c r="H4027" s="4" t="s">
        <v>58</v>
      </c>
      <c r="I4027" s="4" t="s">
        <v>142</v>
      </c>
      <c r="J4027" s="4" t="s">
        <v>15886</v>
      </c>
    </row>
    <row r="4028" spans="1:10" ht="21.6" customHeight="1">
      <c r="A4028" s="4" t="s">
        <v>15543</v>
      </c>
      <c r="B4028" s="4" t="s">
        <v>15793</v>
      </c>
      <c r="C4028" s="4" t="s">
        <v>15887</v>
      </c>
      <c r="D4028" s="4" t="s">
        <v>13</v>
      </c>
      <c r="E4028" s="4">
        <v>2024</v>
      </c>
      <c r="F4028" s="4" t="s">
        <v>15888</v>
      </c>
      <c r="G4028" s="4" t="s">
        <v>15889</v>
      </c>
      <c r="H4028" s="4" t="s">
        <v>315</v>
      </c>
      <c r="I4028" s="4" t="s">
        <v>748</v>
      </c>
      <c r="J4028" s="4" t="s">
        <v>15890</v>
      </c>
    </row>
    <row r="4029" spans="1:10" ht="21.6" customHeight="1">
      <c r="A4029" s="4" t="s">
        <v>15543</v>
      </c>
      <c r="B4029" s="4" t="s">
        <v>15793</v>
      </c>
      <c r="C4029" s="4" t="s">
        <v>15891</v>
      </c>
      <c r="D4029" s="4" t="s">
        <v>13</v>
      </c>
      <c r="E4029" s="4">
        <v>2024</v>
      </c>
      <c r="F4029" s="4" t="s">
        <v>15892</v>
      </c>
      <c r="G4029" s="4" t="s">
        <v>15893</v>
      </c>
      <c r="H4029" s="4" t="s">
        <v>164</v>
      </c>
      <c r="I4029" s="4" t="s">
        <v>530</v>
      </c>
      <c r="J4029" s="4" t="s">
        <v>15894</v>
      </c>
    </row>
    <row r="4030" spans="1:10" ht="21.6" customHeight="1">
      <c r="A4030" s="4" t="s">
        <v>15543</v>
      </c>
      <c r="B4030" s="4" t="s">
        <v>15793</v>
      </c>
      <c r="C4030" s="4" t="s">
        <v>15895</v>
      </c>
      <c r="D4030" s="4" t="s">
        <v>13</v>
      </c>
      <c r="E4030" s="4">
        <v>2024</v>
      </c>
      <c r="F4030" s="4" t="s">
        <v>15896</v>
      </c>
      <c r="G4030" s="4" t="s">
        <v>15897</v>
      </c>
      <c r="H4030" s="4" t="s">
        <v>473</v>
      </c>
      <c r="I4030" s="4" t="s">
        <v>111</v>
      </c>
      <c r="J4030" s="4" t="s">
        <v>15898</v>
      </c>
    </row>
    <row r="4031" spans="1:10" ht="21.6" customHeight="1">
      <c r="A4031" s="4" t="s">
        <v>15543</v>
      </c>
      <c r="B4031" s="4" t="s">
        <v>15793</v>
      </c>
      <c r="C4031" s="4" t="s">
        <v>15899</v>
      </c>
      <c r="D4031" s="4" t="s">
        <v>13</v>
      </c>
      <c r="E4031" s="4">
        <v>2024</v>
      </c>
      <c r="F4031" s="4" t="s">
        <v>15900</v>
      </c>
      <c r="G4031" s="4" t="s">
        <v>15901</v>
      </c>
      <c r="H4031" s="4" t="s">
        <v>473</v>
      </c>
      <c r="I4031" s="4" t="s">
        <v>185</v>
      </c>
      <c r="J4031" s="4" t="s">
        <v>15902</v>
      </c>
    </row>
    <row r="4032" spans="1:10" ht="21.6" customHeight="1">
      <c r="A4032" s="4" t="s">
        <v>15543</v>
      </c>
      <c r="B4032" s="4" t="s">
        <v>15793</v>
      </c>
      <c r="C4032" s="4" t="s">
        <v>15903</v>
      </c>
      <c r="D4032" s="4" t="s">
        <v>13</v>
      </c>
      <c r="E4032" s="4">
        <v>2024</v>
      </c>
      <c r="F4032" s="4" t="s">
        <v>15904</v>
      </c>
      <c r="G4032" s="4" t="s">
        <v>15905</v>
      </c>
      <c r="H4032" s="4" t="s">
        <v>473</v>
      </c>
      <c r="I4032" s="4" t="s">
        <v>1040</v>
      </c>
      <c r="J4032" s="4" t="s">
        <v>15906</v>
      </c>
    </row>
    <row r="4033" spans="1:10" ht="21.6" customHeight="1">
      <c r="A4033" s="4" t="s">
        <v>15543</v>
      </c>
      <c r="B4033" s="4" t="s">
        <v>15793</v>
      </c>
      <c r="C4033" s="4" t="s">
        <v>15907</v>
      </c>
      <c r="D4033" s="4" t="s">
        <v>13</v>
      </c>
      <c r="E4033" s="4">
        <v>2024</v>
      </c>
      <c r="F4033" s="4" t="s">
        <v>15908</v>
      </c>
      <c r="G4033" s="4" t="s">
        <v>15909</v>
      </c>
      <c r="H4033" s="4" t="s">
        <v>82</v>
      </c>
      <c r="I4033" s="4" t="s">
        <v>241</v>
      </c>
      <c r="J4033" s="4" t="s">
        <v>15910</v>
      </c>
    </row>
    <row r="4034" spans="1:10" ht="21.6" customHeight="1">
      <c r="A4034" s="4" t="s">
        <v>15543</v>
      </c>
      <c r="B4034" s="4" t="s">
        <v>15793</v>
      </c>
      <c r="C4034" s="4" t="s">
        <v>15911</v>
      </c>
      <c r="D4034" s="4" t="s">
        <v>13</v>
      </c>
      <c r="E4034" s="4">
        <v>2024</v>
      </c>
      <c r="F4034" s="4" t="s">
        <v>15912</v>
      </c>
      <c r="G4034" s="4" t="s">
        <v>15913</v>
      </c>
      <c r="H4034" s="4" t="s">
        <v>52</v>
      </c>
      <c r="I4034" s="4" t="s">
        <v>1313</v>
      </c>
      <c r="J4034" s="4" t="s">
        <v>15914</v>
      </c>
    </row>
    <row r="4035" spans="1:10" ht="21.6" customHeight="1">
      <c r="A4035" s="4" t="s">
        <v>15543</v>
      </c>
      <c r="B4035" s="4" t="s">
        <v>15793</v>
      </c>
      <c r="C4035" s="4" t="s">
        <v>15915</v>
      </c>
      <c r="D4035" s="4" t="s">
        <v>13</v>
      </c>
      <c r="E4035" s="4">
        <v>2024</v>
      </c>
      <c r="F4035" s="4" t="s">
        <v>15916</v>
      </c>
      <c r="G4035" s="4" t="s">
        <v>15917</v>
      </c>
      <c r="H4035" s="4" t="s">
        <v>76</v>
      </c>
      <c r="I4035" s="4" t="s">
        <v>1040</v>
      </c>
      <c r="J4035" s="4" t="s">
        <v>15918</v>
      </c>
    </row>
    <row r="4036" spans="1:10" ht="21.6" customHeight="1">
      <c r="A4036" s="4" t="s">
        <v>15543</v>
      </c>
      <c r="B4036" s="4" t="s">
        <v>15793</v>
      </c>
      <c r="C4036" s="4" t="s">
        <v>15919</v>
      </c>
      <c r="D4036" s="4" t="s">
        <v>13</v>
      </c>
      <c r="E4036" s="4">
        <v>2024</v>
      </c>
      <c r="F4036" s="4" t="s">
        <v>15920</v>
      </c>
      <c r="G4036" s="4" t="s">
        <v>15921</v>
      </c>
      <c r="H4036" s="4" t="s">
        <v>1143</v>
      </c>
      <c r="I4036" s="4" t="s">
        <v>2623</v>
      </c>
      <c r="J4036" s="4" t="s">
        <v>15922</v>
      </c>
    </row>
    <row r="4037" spans="1:10" ht="21.6" customHeight="1">
      <c r="A4037" s="4" t="s">
        <v>15543</v>
      </c>
      <c r="B4037" s="4" t="s">
        <v>15793</v>
      </c>
      <c r="C4037" s="4" t="s">
        <v>15923</v>
      </c>
      <c r="D4037" s="4" t="s">
        <v>13</v>
      </c>
      <c r="E4037" s="4">
        <v>2024</v>
      </c>
      <c r="F4037" s="4" t="s">
        <v>15924</v>
      </c>
      <c r="G4037" s="4" t="s">
        <v>15925</v>
      </c>
      <c r="H4037" s="4" t="s">
        <v>474</v>
      </c>
      <c r="I4037" s="4" t="s">
        <v>1752</v>
      </c>
      <c r="J4037" s="4" t="s">
        <v>15926</v>
      </c>
    </row>
    <row r="4038" spans="1:10" ht="21.6" customHeight="1">
      <c r="A4038" s="4" t="s">
        <v>15543</v>
      </c>
      <c r="B4038" s="4" t="s">
        <v>15793</v>
      </c>
      <c r="C4038" s="4" t="s">
        <v>15927</v>
      </c>
      <c r="D4038" s="4" t="s">
        <v>13</v>
      </c>
      <c r="E4038" s="4">
        <v>2024</v>
      </c>
      <c r="F4038" s="4" t="s">
        <v>15928</v>
      </c>
      <c r="G4038" s="4" t="s">
        <v>15929</v>
      </c>
      <c r="H4038" s="4" t="s">
        <v>71</v>
      </c>
      <c r="I4038" s="4" t="s">
        <v>1521</v>
      </c>
      <c r="J4038" s="4" t="s">
        <v>15930</v>
      </c>
    </row>
    <row r="4039" spans="1:10" ht="21.6" customHeight="1">
      <c r="A4039" s="4" t="s">
        <v>15543</v>
      </c>
      <c r="B4039" s="4" t="s">
        <v>15793</v>
      </c>
      <c r="C4039" s="4" t="s">
        <v>15931</v>
      </c>
      <c r="D4039" s="4" t="s">
        <v>13</v>
      </c>
      <c r="E4039" s="4">
        <v>2024</v>
      </c>
      <c r="F4039" s="4" t="s">
        <v>15932</v>
      </c>
      <c r="G4039" s="4" t="s">
        <v>15933</v>
      </c>
      <c r="H4039" s="4" t="s">
        <v>71</v>
      </c>
      <c r="I4039" s="4" t="s">
        <v>142</v>
      </c>
      <c r="J4039" s="4" t="s">
        <v>15934</v>
      </c>
    </row>
    <row r="4040" spans="1:10" ht="21.6" customHeight="1">
      <c r="A4040" s="4" t="s">
        <v>15543</v>
      </c>
      <c r="B4040" s="4" t="s">
        <v>15793</v>
      </c>
      <c r="C4040" s="4" t="s">
        <v>15935</v>
      </c>
      <c r="D4040" s="4" t="s">
        <v>13</v>
      </c>
      <c r="E4040" s="4">
        <v>2024</v>
      </c>
      <c r="F4040" s="4" t="s">
        <v>15936</v>
      </c>
      <c r="G4040" s="4" t="s">
        <v>15937</v>
      </c>
      <c r="H4040" s="4" t="s">
        <v>88</v>
      </c>
      <c r="I4040" s="4" t="s">
        <v>795</v>
      </c>
      <c r="J4040" s="4" t="s">
        <v>15938</v>
      </c>
    </row>
    <row r="4041" spans="1:10" ht="21.6" customHeight="1">
      <c r="A4041" s="4" t="s">
        <v>15543</v>
      </c>
      <c r="B4041" s="4" t="s">
        <v>15793</v>
      </c>
      <c r="C4041" s="4" t="s">
        <v>15939</v>
      </c>
      <c r="D4041" s="4" t="s">
        <v>13</v>
      </c>
      <c r="E4041" s="4">
        <v>2024</v>
      </c>
      <c r="F4041" s="4" t="s">
        <v>15940</v>
      </c>
      <c r="G4041" s="4" t="s">
        <v>15941</v>
      </c>
      <c r="H4041" s="4" t="s">
        <v>241</v>
      </c>
      <c r="I4041" s="4" t="s">
        <v>2801</v>
      </c>
      <c r="J4041" s="4" t="s">
        <v>15942</v>
      </c>
    </row>
    <row r="4042" spans="1:10" ht="21.6" customHeight="1">
      <c r="A4042" s="4" t="s">
        <v>15543</v>
      </c>
      <c r="B4042" s="4" t="s">
        <v>15793</v>
      </c>
      <c r="C4042" s="4" t="s">
        <v>15943</v>
      </c>
      <c r="D4042" s="4" t="s">
        <v>13</v>
      </c>
      <c r="E4042" s="4">
        <v>2024</v>
      </c>
      <c r="F4042" s="4" t="s">
        <v>15944</v>
      </c>
      <c r="G4042" s="4" t="s">
        <v>15945</v>
      </c>
      <c r="H4042" s="4" t="s">
        <v>241</v>
      </c>
      <c r="I4042" s="4" t="s">
        <v>514</v>
      </c>
      <c r="J4042" s="4" t="s">
        <v>15946</v>
      </c>
    </row>
    <row r="4043" spans="1:10" ht="21.6" customHeight="1">
      <c r="A4043" s="4" t="s">
        <v>15543</v>
      </c>
      <c r="B4043" s="4" t="s">
        <v>15793</v>
      </c>
      <c r="C4043" s="4" t="s">
        <v>15947</v>
      </c>
      <c r="D4043" s="4" t="s">
        <v>13</v>
      </c>
      <c r="E4043" s="4">
        <v>2024</v>
      </c>
      <c r="F4043" s="4" t="s">
        <v>15948</v>
      </c>
      <c r="G4043" s="4" t="s">
        <v>15949</v>
      </c>
      <c r="H4043" s="4" t="s">
        <v>330</v>
      </c>
      <c r="I4043" s="4" t="s">
        <v>748</v>
      </c>
      <c r="J4043" s="4" t="s">
        <v>15950</v>
      </c>
    </row>
    <row r="4044" spans="1:10" ht="21.6" customHeight="1">
      <c r="A4044" s="4" t="s">
        <v>15543</v>
      </c>
      <c r="B4044" s="4" t="s">
        <v>15793</v>
      </c>
      <c r="C4044" s="4" t="s">
        <v>15951</v>
      </c>
      <c r="D4044" s="4" t="s">
        <v>13</v>
      </c>
      <c r="E4044" s="4">
        <v>2024</v>
      </c>
      <c r="F4044" s="4" t="s">
        <v>15952</v>
      </c>
      <c r="G4044" s="4" t="s">
        <v>15953</v>
      </c>
      <c r="H4044" s="4" t="s">
        <v>743</v>
      </c>
      <c r="I4044" s="4" t="s">
        <v>180</v>
      </c>
      <c r="J4044" s="4" t="s">
        <v>15954</v>
      </c>
    </row>
    <row r="4045" spans="1:10" ht="21.6" customHeight="1">
      <c r="A4045" s="4" t="s">
        <v>15543</v>
      </c>
      <c r="B4045" s="4" t="s">
        <v>15793</v>
      </c>
      <c r="C4045" s="4" t="s">
        <v>15955</v>
      </c>
      <c r="D4045" s="4" t="s">
        <v>13</v>
      </c>
      <c r="E4045" s="4">
        <v>2024</v>
      </c>
      <c r="F4045" s="4" t="s">
        <v>15956</v>
      </c>
      <c r="G4045" s="4" t="s">
        <v>15957</v>
      </c>
      <c r="H4045" s="4" t="s">
        <v>730</v>
      </c>
      <c r="I4045" s="4" t="s">
        <v>361</v>
      </c>
      <c r="J4045" s="4" t="s">
        <v>15958</v>
      </c>
    </row>
    <row r="4046" spans="1:10" ht="21.6" customHeight="1">
      <c r="A4046" s="4" t="s">
        <v>15543</v>
      </c>
      <c r="B4046" s="4" t="s">
        <v>15793</v>
      </c>
      <c r="C4046" s="4" t="s">
        <v>15959</v>
      </c>
      <c r="D4046" s="4" t="s">
        <v>20</v>
      </c>
      <c r="E4046" s="4">
        <v>2024</v>
      </c>
      <c r="F4046" s="4" t="s">
        <v>15960</v>
      </c>
      <c r="G4046" s="4" t="s">
        <v>15961</v>
      </c>
      <c r="H4046" s="4" t="s">
        <v>341</v>
      </c>
      <c r="I4046" s="4" t="s">
        <v>1126</v>
      </c>
      <c r="J4046" s="4" t="s">
        <v>15962</v>
      </c>
    </row>
    <row r="4047" spans="1:10" ht="21.6" customHeight="1">
      <c r="A4047" s="4" t="s">
        <v>15543</v>
      </c>
      <c r="B4047" s="4" t="s">
        <v>15793</v>
      </c>
      <c r="C4047" s="4" t="s">
        <v>15963</v>
      </c>
      <c r="D4047" s="4" t="s">
        <v>20</v>
      </c>
      <c r="E4047" s="4">
        <v>2024</v>
      </c>
      <c r="F4047" s="4" t="s">
        <v>15964</v>
      </c>
      <c r="G4047" s="4" t="s">
        <v>15965</v>
      </c>
      <c r="H4047" s="4" t="s">
        <v>409</v>
      </c>
      <c r="I4047" s="4" t="s">
        <v>4139</v>
      </c>
      <c r="J4047" s="4" t="s">
        <v>15966</v>
      </c>
    </row>
    <row r="4048" spans="1:10" ht="21.6" customHeight="1">
      <c r="A4048" s="4" t="s">
        <v>15543</v>
      </c>
      <c r="B4048" s="4" t="s">
        <v>15793</v>
      </c>
      <c r="C4048" s="4" t="s">
        <v>15967</v>
      </c>
      <c r="D4048" s="4" t="s">
        <v>13</v>
      </c>
      <c r="E4048" s="4">
        <v>2024</v>
      </c>
      <c r="F4048" s="4" t="s">
        <v>15968</v>
      </c>
      <c r="G4048" s="4" t="s">
        <v>15969</v>
      </c>
      <c r="H4048" s="4" t="s">
        <v>409</v>
      </c>
      <c r="I4048" s="4" t="s">
        <v>1212</v>
      </c>
      <c r="J4048" s="4" t="s">
        <v>15970</v>
      </c>
    </row>
    <row r="4049" spans="1:10" ht="21.6" customHeight="1">
      <c r="A4049" s="4" t="s">
        <v>15543</v>
      </c>
      <c r="B4049" s="4" t="s">
        <v>15793</v>
      </c>
      <c r="C4049" s="4" t="s">
        <v>15971</v>
      </c>
      <c r="D4049" s="4" t="s">
        <v>13</v>
      </c>
      <c r="E4049" s="4">
        <v>2024</v>
      </c>
      <c r="F4049" s="4" t="s">
        <v>15972</v>
      </c>
      <c r="G4049" s="4" t="s">
        <v>15973</v>
      </c>
      <c r="H4049" s="4" t="s">
        <v>409</v>
      </c>
      <c r="I4049" s="4" t="s">
        <v>351</v>
      </c>
      <c r="J4049" s="4" t="s">
        <v>15974</v>
      </c>
    </row>
    <row r="4050" spans="1:10" ht="21.6" customHeight="1">
      <c r="A4050" s="4" t="s">
        <v>15543</v>
      </c>
      <c r="B4050" s="4" t="s">
        <v>15793</v>
      </c>
      <c r="C4050" s="4" t="s">
        <v>15975</v>
      </c>
      <c r="D4050" s="4" t="s">
        <v>13</v>
      </c>
      <c r="E4050" s="4">
        <v>2024</v>
      </c>
      <c r="F4050" s="4" t="s">
        <v>15976</v>
      </c>
      <c r="G4050" s="4" t="s">
        <v>15977</v>
      </c>
      <c r="H4050" s="4" t="s">
        <v>1079</v>
      </c>
      <c r="I4050" s="4" t="s">
        <v>361</v>
      </c>
      <c r="J4050" s="4" t="s">
        <v>15978</v>
      </c>
    </row>
    <row r="4051" spans="1:10" ht="21.6" customHeight="1">
      <c r="A4051" s="4" t="s">
        <v>15543</v>
      </c>
      <c r="B4051" s="4" t="s">
        <v>15793</v>
      </c>
      <c r="C4051" s="4" t="s">
        <v>15979</v>
      </c>
      <c r="D4051" s="4" t="s">
        <v>13</v>
      </c>
      <c r="E4051" s="4">
        <v>2024</v>
      </c>
      <c r="F4051" s="4" t="s">
        <v>15980</v>
      </c>
      <c r="G4051" s="4" t="s">
        <v>15981</v>
      </c>
      <c r="H4051" s="4" t="s">
        <v>1327</v>
      </c>
      <c r="I4051" s="4" t="s">
        <v>247</v>
      </c>
      <c r="J4051" s="4" t="s">
        <v>15982</v>
      </c>
    </row>
    <row r="4052" spans="1:10" ht="21.6" customHeight="1">
      <c r="A4052" s="4" t="s">
        <v>15543</v>
      </c>
      <c r="B4052" s="4" t="s">
        <v>15793</v>
      </c>
      <c r="C4052" s="4" t="s">
        <v>15983</v>
      </c>
      <c r="D4052" s="4" t="s">
        <v>13</v>
      </c>
      <c r="E4052" s="4">
        <v>2024</v>
      </c>
      <c r="F4052" s="4" t="s">
        <v>15984</v>
      </c>
      <c r="G4052" s="4" t="s">
        <v>15985</v>
      </c>
      <c r="H4052" s="4" t="s">
        <v>121</v>
      </c>
      <c r="I4052" s="4" t="s">
        <v>421</v>
      </c>
      <c r="J4052" s="4" t="s">
        <v>15986</v>
      </c>
    </row>
    <row r="4053" spans="1:10" ht="21.6" customHeight="1">
      <c r="A4053" s="4" t="s">
        <v>15543</v>
      </c>
      <c r="B4053" s="4" t="s">
        <v>15793</v>
      </c>
      <c r="C4053" s="4" t="s">
        <v>15987</v>
      </c>
      <c r="D4053" s="4" t="s">
        <v>13</v>
      </c>
      <c r="E4053" s="4">
        <v>2024</v>
      </c>
      <c r="F4053" s="4" t="s">
        <v>15988</v>
      </c>
      <c r="G4053" s="4" t="s">
        <v>15989</v>
      </c>
      <c r="H4053" s="4" t="s">
        <v>106</v>
      </c>
      <c r="I4053" s="4" t="s">
        <v>1392</v>
      </c>
      <c r="J4053" s="4" t="s">
        <v>15990</v>
      </c>
    </row>
    <row r="4054" spans="1:10" ht="21.6" customHeight="1">
      <c r="A4054" s="4" t="s">
        <v>15543</v>
      </c>
      <c r="B4054" s="4" t="s">
        <v>15793</v>
      </c>
      <c r="C4054" s="4" t="s">
        <v>15991</v>
      </c>
      <c r="D4054" s="4" t="s">
        <v>13</v>
      </c>
      <c r="E4054" s="4">
        <v>2024</v>
      </c>
      <c r="F4054" s="4" t="s">
        <v>15992</v>
      </c>
      <c r="G4054" s="4" t="s">
        <v>15993</v>
      </c>
      <c r="H4054" s="4" t="s">
        <v>121</v>
      </c>
      <c r="I4054" s="4" t="s">
        <v>514</v>
      </c>
      <c r="J4054" s="4" t="s">
        <v>15994</v>
      </c>
    </row>
    <row r="4055" spans="1:10" ht="21.6" customHeight="1">
      <c r="A4055" s="4" t="s">
        <v>15543</v>
      </c>
      <c r="B4055" s="4" t="s">
        <v>15793</v>
      </c>
      <c r="C4055" s="4" t="s">
        <v>15995</v>
      </c>
      <c r="D4055" s="4" t="s">
        <v>13</v>
      </c>
      <c r="E4055" s="4">
        <v>2024</v>
      </c>
      <c r="F4055" s="4" t="s">
        <v>15996</v>
      </c>
      <c r="G4055" s="4" t="s">
        <v>15997</v>
      </c>
      <c r="H4055" s="4" t="s">
        <v>106</v>
      </c>
      <c r="I4055" s="4" t="s">
        <v>1318</v>
      </c>
      <c r="J4055" s="4" t="s">
        <v>15998</v>
      </c>
    </row>
    <row r="4056" spans="1:10" ht="21.6" customHeight="1">
      <c r="A4056" s="4" t="s">
        <v>15543</v>
      </c>
      <c r="B4056" s="4" t="s">
        <v>15793</v>
      </c>
      <c r="C4056" s="4" t="s">
        <v>15999</v>
      </c>
      <c r="D4056" s="4" t="s">
        <v>13</v>
      </c>
      <c r="E4056" s="4">
        <v>2024</v>
      </c>
      <c r="F4056" s="4" t="s">
        <v>16000</v>
      </c>
      <c r="G4056" s="4" t="s">
        <v>16001</v>
      </c>
      <c r="H4056" s="4" t="s">
        <v>77</v>
      </c>
      <c r="I4056" s="4" t="s">
        <v>24</v>
      </c>
      <c r="J4056" s="4" t="s">
        <v>16002</v>
      </c>
    </row>
    <row r="4057" spans="1:10" ht="21.6" customHeight="1">
      <c r="A4057" s="4" t="s">
        <v>15543</v>
      </c>
      <c r="B4057" s="4" t="s">
        <v>15793</v>
      </c>
      <c r="C4057" s="4" t="s">
        <v>16003</v>
      </c>
      <c r="D4057" s="4" t="s">
        <v>13</v>
      </c>
      <c r="E4057" s="4">
        <v>2024</v>
      </c>
      <c r="F4057" s="4" t="s">
        <v>16004</v>
      </c>
      <c r="G4057" s="4" t="s">
        <v>16005</v>
      </c>
      <c r="H4057" s="4" t="s">
        <v>356</v>
      </c>
      <c r="I4057" s="4" t="s">
        <v>602</v>
      </c>
      <c r="J4057" s="4" t="s">
        <v>16006</v>
      </c>
    </row>
    <row r="4058" spans="1:10" ht="21.6" customHeight="1">
      <c r="A4058" s="4" t="s">
        <v>15543</v>
      </c>
      <c r="B4058" s="4" t="s">
        <v>15793</v>
      </c>
      <c r="C4058" s="4" t="s">
        <v>16007</v>
      </c>
      <c r="D4058" s="4" t="s">
        <v>13</v>
      </c>
      <c r="E4058" s="4">
        <v>2024</v>
      </c>
      <c r="F4058" s="4" t="s">
        <v>16008</v>
      </c>
      <c r="G4058" s="4" t="s">
        <v>16009</v>
      </c>
      <c r="H4058" s="4" t="s">
        <v>356</v>
      </c>
      <c r="I4058" s="4" t="s">
        <v>41</v>
      </c>
      <c r="J4058" s="4" t="s">
        <v>16010</v>
      </c>
    </row>
    <row r="4059" spans="1:10" ht="21.6" customHeight="1">
      <c r="A4059" s="4" t="s">
        <v>15543</v>
      </c>
      <c r="B4059" s="4" t="s">
        <v>15793</v>
      </c>
      <c r="C4059" s="4" t="s">
        <v>16011</v>
      </c>
      <c r="D4059" s="4" t="s">
        <v>13</v>
      </c>
      <c r="E4059" s="4">
        <v>2024</v>
      </c>
      <c r="F4059" s="4" t="s">
        <v>16012</v>
      </c>
      <c r="G4059" s="4" t="s">
        <v>16013</v>
      </c>
      <c r="H4059" s="4" t="s">
        <v>336</v>
      </c>
      <c r="I4059" s="4" t="s">
        <v>635</v>
      </c>
      <c r="J4059" s="4" t="s">
        <v>16014</v>
      </c>
    </row>
    <row r="4060" spans="1:10" ht="21.6" customHeight="1">
      <c r="A4060" s="4" t="s">
        <v>15543</v>
      </c>
      <c r="B4060" s="4" t="s">
        <v>15793</v>
      </c>
      <c r="C4060" s="4" t="s">
        <v>16015</v>
      </c>
      <c r="D4060" s="4" t="s">
        <v>13</v>
      </c>
      <c r="E4060" s="4">
        <v>2024</v>
      </c>
      <c r="F4060" s="4" t="s">
        <v>16016</v>
      </c>
      <c r="G4060" s="4" t="s">
        <v>16017</v>
      </c>
      <c r="H4060" s="4" t="s">
        <v>47</v>
      </c>
      <c r="I4060" s="4" t="s">
        <v>530</v>
      </c>
      <c r="J4060" s="4" t="s">
        <v>16018</v>
      </c>
    </row>
    <row r="4061" spans="1:10" ht="21.6" customHeight="1">
      <c r="A4061" s="4" t="s">
        <v>15543</v>
      </c>
      <c r="B4061" s="4" t="s">
        <v>15793</v>
      </c>
      <c r="C4061" s="4" t="s">
        <v>16019</v>
      </c>
      <c r="D4061" s="4" t="s">
        <v>13</v>
      </c>
      <c r="E4061" s="4">
        <v>2024</v>
      </c>
      <c r="F4061" s="4" t="s">
        <v>16020</v>
      </c>
      <c r="G4061" s="4" t="s">
        <v>16021</v>
      </c>
      <c r="H4061" s="4" t="s">
        <v>342</v>
      </c>
      <c r="I4061" s="4" t="s">
        <v>112</v>
      </c>
      <c r="J4061" s="4" t="s">
        <v>16022</v>
      </c>
    </row>
    <row r="4062" spans="1:10" ht="21.6" customHeight="1">
      <c r="A4062" s="4" t="s">
        <v>15543</v>
      </c>
      <c r="B4062" s="4" t="s">
        <v>15793</v>
      </c>
      <c r="C4062" s="4" t="s">
        <v>16023</v>
      </c>
      <c r="D4062" s="4" t="s">
        <v>13</v>
      </c>
      <c r="E4062" s="4">
        <v>2024</v>
      </c>
      <c r="F4062" s="4" t="s">
        <v>16024</v>
      </c>
      <c r="G4062" s="4" t="s">
        <v>16025</v>
      </c>
      <c r="H4062" s="4" t="s">
        <v>361</v>
      </c>
      <c r="I4062" s="4" t="s">
        <v>136</v>
      </c>
      <c r="J4062" s="4" t="s">
        <v>16026</v>
      </c>
    </row>
    <row r="4063" spans="1:10" ht="21.6" customHeight="1">
      <c r="A4063" s="4" t="s">
        <v>15543</v>
      </c>
      <c r="B4063" s="4" t="s">
        <v>15793</v>
      </c>
      <c r="C4063" s="4" t="s">
        <v>16027</v>
      </c>
      <c r="D4063" s="4" t="s">
        <v>13</v>
      </c>
      <c r="E4063" s="4">
        <v>2024</v>
      </c>
      <c r="F4063" s="4" t="s">
        <v>16028</v>
      </c>
      <c r="G4063" s="4" t="s">
        <v>16029</v>
      </c>
      <c r="H4063" s="4" t="s">
        <v>170</v>
      </c>
      <c r="I4063" s="4" t="s">
        <v>1880</v>
      </c>
      <c r="J4063" s="4" t="s">
        <v>16030</v>
      </c>
    </row>
    <row r="4064" spans="1:10" ht="21.6" customHeight="1">
      <c r="A4064" s="4" t="s">
        <v>15543</v>
      </c>
      <c r="B4064" s="4" t="s">
        <v>15793</v>
      </c>
      <c r="C4064" s="4" t="s">
        <v>16031</v>
      </c>
      <c r="D4064" s="4" t="s">
        <v>20</v>
      </c>
      <c r="E4064" s="4">
        <v>2024</v>
      </c>
      <c r="F4064" s="4" t="s">
        <v>16032</v>
      </c>
      <c r="G4064" s="4" t="s">
        <v>16033</v>
      </c>
      <c r="H4064" s="4" t="s">
        <v>1989</v>
      </c>
      <c r="I4064" s="4" t="s">
        <v>9927</v>
      </c>
      <c r="J4064" s="4" t="s">
        <v>16034</v>
      </c>
    </row>
    <row r="4065" spans="1:10" ht="21.6" customHeight="1">
      <c r="A4065" s="4" t="s">
        <v>15543</v>
      </c>
      <c r="B4065" s="4" t="s">
        <v>15793</v>
      </c>
      <c r="C4065" s="4" t="s">
        <v>16035</v>
      </c>
      <c r="D4065" s="4" t="s">
        <v>13</v>
      </c>
      <c r="E4065" s="4">
        <v>2024</v>
      </c>
      <c r="F4065" s="4" t="s">
        <v>16036</v>
      </c>
      <c r="G4065" s="4" t="s">
        <v>16037</v>
      </c>
      <c r="H4065" s="4" t="s">
        <v>351</v>
      </c>
      <c r="I4065" s="4" t="s">
        <v>9927</v>
      </c>
      <c r="J4065" s="4" t="s">
        <v>16038</v>
      </c>
    </row>
    <row r="4066" spans="1:10" ht="21.6" customHeight="1">
      <c r="A4066" s="4" t="s">
        <v>15543</v>
      </c>
      <c r="B4066" s="4" t="s">
        <v>15793</v>
      </c>
      <c r="C4066" s="4" t="s">
        <v>16039</v>
      </c>
      <c r="D4066" s="4" t="s">
        <v>13</v>
      </c>
      <c r="E4066" s="4">
        <v>2024</v>
      </c>
      <c r="F4066" s="4" t="s">
        <v>16040</v>
      </c>
      <c r="G4066" s="4" t="s">
        <v>16041</v>
      </c>
      <c r="H4066" s="4" t="s">
        <v>688</v>
      </c>
      <c r="I4066" s="4" t="s">
        <v>795</v>
      </c>
      <c r="J4066" s="4" t="s">
        <v>16042</v>
      </c>
    </row>
    <row r="4067" spans="1:10" ht="21.6" customHeight="1">
      <c r="A4067" s="4" t="s">
        <v>15543</v>
      </c>
      <c r="B4067" s="4" t="s">
        <v>15793</v>
      </c>
      <c r="C4067" s="4" t="s">
        <v>16043</v>
      </c>
      <c r="D4067" s="4" t="s">
        <v>13</v>
      </c>
      <c r="E4067" s="4">
        <v>2024</v>
      </c>
      <c r="F4067" s="4" t="s">
        <v>16044</v>
      </c>
      <c r="G4067" s="4" t="s">
        <v>16045</v>
      </c>
      <c r="H4067" s="4" t="s">
        <v>573</v>
      </c>
      <c r="I4067" s="4" t="s">
        <v>1880</v>
      </c>
      <c r="J4067" s="4" t="s">
        <v>16046</v>
      </c>
    </row>
    <row r="4068" spans="1:10" ht="21.6" customHeight="1">
      <c r="A4068" s="4" t="s">
        <v>15543</v>
      </c>
      <c r="B4068" s="4" t="s">
        <v>15793</v>
      </c>
      <c r="C4068" s="4" t="s">
        <v>16047</v>
      </c>
      <c r="D4068" s="4" t="s">
        <v>13</v>
      </c>
      <c r="E4068" s="4">
        <v>2024</v>
      </c>
      <c r="F4068" s="4" t="s">
        <v>16048</v>
      </c>
      <c r="G4068" s="4" t="s">
        <v>16049</v>
      </c>
      <c r="H4068" s="4" t="s">
        <v>783</v>
      </c>
      <c r="I4068" s="4" t="s">
        <v>24</v>
      </c>
      <c r="J4068" s="4" t="s">
        <v>16050</v>
      </c>
    </row>
    <row r="4069" spans="1:10" ht="21.6" customHeight="1">
      <c r="A4069" s="4" t="s">
        <v>15543</v>
      </c>
      <c r="B4069" s="4" t="s">
        <v>15793</v>
      </c>
      <c r="C4069" s="4" t="s">
        <v>16051</v>
      </c>
      <c r="D4069" s="4" t="s">
        <v>13</v>
      </c>
      <c r="E4069" s="4">
        <v>2024</v>
      </c>
      <c r="F4069" s="4" t="s">
        <v>16052</v>
      </c>
      <c r="G4069" s="4" t="s">
        <v>16053</v>
      </c>
      <c r="H4069" s="4" t="s">
        <v>783</v>
      </c>
      <c r="I4069" s="4" t="s">
        <v>24</v>
      </c>
      <c r="J4069" s="4" t="s">
        <v>16054</v>
      </c>
    </row>
    <row r="4070" spans="1:10" ht="21.6" customHeight="1">
      <c r="A4070" s="4" t="s">
        <v>15543</v>
      </c>
      <c r="B4070" s="4" t="s">
        <v>15793</v>
      </c>
      <c r="C4070" s="4" t="s">
        <v>16055</v>
      </c>
      <c r="D4070" s="4" t="s">
        <v>13</v>
      </c>
      <c r="E4070" s="4">
        <v>2024</v>
      </c>
      <c r="F4070" s="4" t="s">
        <v>16056</v>
      </c>
      <c r="G4070" s="4" t="s">
        <v>16057</v>
      </c>
      <c r="H4070" s="4" t="s">
        <v>783</v>
      </c>
      <c r="I4070" s="4" t="s">
        <v>4139</v>
      </c>
      <c r="J4070" s="4" t="s">
        <v>16058</v>
      </c>
    </row>
    <row r="4071" spans="1:10" ht="21.6" customHeight="1">
      <c r="A4071" s="4" t="s">
        <v>15543</v>
      </c>
      <c r="B4071" s="4" t="s">
        <v>15793</v>
      </c>
      <c r="C4071" s="4" t="s">
        <v>16059</v>
      </c>
      <c r="D4071" s="4" t="s">
        <v>20</v>
      </c>
      <c r="E4071" s="4">
        <v>2024</v>
      </c>
      <c r="F4071" s="4" t="s">
        <v>16060</v>
      </c>
      <c r="G4071" s="4" t="s">
        <v>16061</v>
      </c>
      <c r="H4071" s="4" t="s">
        <v>573</v>
      </c>
      <c r="I4071" s="4" t="s">
        <v>259</v>
      </c>
      <c r="J4071" s="4" t="s">
        <v>16062</v>
      </c>
    </row>
    <row r="4072" spans="1:10" ht="21.6" customHeight="1">
      <c r="A4072" s="4" t="s">
        <v>15543</v>
      </c>
      <c r="B4072" s="4" t="s">
        <v>15793</v>
      </c>
      <c r="C4072" s="4" t="s">
        <v>16063</v>
      </c>
      <c r="D4072" s="4" t="s">
        <v>13</v>
      </c>
      <c r="E4072" s="4">
        <v>2024</v>
      </c>
      <c r="F4072" s="4" t="s">
        <v>16064</v>
      </c>
      <c r="G4072" s="4" t="s">
        <v>16065</v>
      </c>
      <c r="H4072" s="4" t="s">
        <v>1212</v>
      </c>
      <c r="I4072" s="4" t="s">
        <v>506</v>
      </c>
      <c r="J4072" s="4" t="s">
        <v>16066</v>
      </c>
    </row>
    <row r="4073" spans="1:10" ht="21.6" customHeight="1">
      <c r="A4073" s="4" t="s">
        <v>15543</v>
      </c>
      <c r="B4073" s="4" t="s">
        <v>15793</v>
      </c>
      <c r="C4073" s="4" t="s">
        <v>16067</v>
      </c>
      <c r="D4073" s="4" t="s">
        <v>13</v>
      </c>
      <c r="E4073" s="4">
        <v>2024</v>
      </c>
      <c r="F4073" s="4" t="s">
        <v>16068</v>
      </c>
      <c r="G4073" s="4" t="s">
        <v>16069</v>
      </c>
      <c r="H4073" s="4" t="s">
        <v>136</v>
      </c>
      <c r="I4073" s="4" t="s">
        <v>506</v>
      </c>
      <c r="J4073" s="4" t="s">
        <v>16070</v>
      </c>
    </row>
    <row r="4074" spans="1:10" ht="21.6" customHeight="1">
      <c r="A4074" s="4" t="s">
        <v>15543</v>
      </c>
      <c r="B4074" s="4" t="s">
        <v>15793</v>
      </c>
      <c r="C4074" s="4" t="s">
        <v>16071</v>
      </c>
      <c r="D4074" s="4" t="s">
        <v>199</v>
      </c>
      <c r="E4074" s="4">
        <v>2024</v>
      </c>
      <c r="F4074" s="4" t="s">
        <v>16072</v>
      </c>
      <c r="G4074" s="4" t="s">
        <v>16073</v>
      </c>
      <c r="H4074" s="4" t="s">
        <v>427</v>
      </c>
      <c r="I4074" s="4" t="s">
        <v>137</v>
      </c>
      <c r="J4074" s="4" t="s">
        <v>16074</v>
      </c>
    </row>
    <row r="4075" spans="1:10" ht="21.6" customHeight="1">
      <c r="A4075" s="4" t="s">
        <v>15543</v>
      </c>
      <c r="B4075" s="4" t="s">
        <v>15793</v>
      </c>
      <c r="C4075" s="4" t="s">
        <v>16075</v>
      </c>
      <c r="D4075" s="4" t="s">
        <v>199</v>
      </c>
      <c r="E4075" s="4">
        <v>2024</v>
      </c>
      <c r="F4075" s="4" t="s">
        <v>16076</v>
      </c>
      <c r="G4075" s="4" t="s">
        <v>16077</v>
      </c>
      <c r="H4075" s="4" t="s">
        <v>427</v>
      </c>
      <c r="I4075" s="4" t="s">
        <v>137</v>
      </c>
      <c r="J4075" s="4" t="s">
        <v>16078</v>
      </c>
    </row>
    <row r="4076" spans="1:10" ht="21.6" customHeight="1">
      <c r="A4076" s="4" t="s">
        <v>15543</v>
      </c>
      <c r="B4076" s="4" t="s">
        <v>15793</v>
      </c>
      <c r="C4076" s="4" t="s">
        <v>16079</v>
      </c>
      <c r="D4076" s="4" t="s">
        <v>13</v>
      </c>
      <c r="E4076" s="4">
        <v>2024</v>
      </c>
      <c r="F4076" s="4" t="s">
        <v>16080</v>
      </c>
      <c r="G4076" s="4" t="s">
        <v>16081</v>
      </c>
      <c r="H4076" s="4" t="s">
        <v>678</v>
      </c>
      <c r="I4076" s="4" t="s">
        <v>530</v>
      </c>
      <c r="J4076" s="4" t="s">
        <v>16082</v>
      </c>
    </row>
    <row r="4077" spans="1:10" ht="21.6" customHeight="1">
      <c r="A4077" s="4" t="s">
        <v>15543</v>
      </c>
      <c r="B4077" s="4" t="s">
        <v>15793</v>
      </c>
      <c r="C4077" s="4" t="s">
        <v>16083</v>
      </c>
      <c r="D4077" s="4" t="s">
        <v>13</v>
      </c>
      <c r="E4077" s="4">
        <v>2024</v>
      </c>
      <c r="F4077" s="4" t="s">
        <v>16084</v>
      </c>
      <c r="G4077" s="4" t="s">
        <v>16085</v>
      </c>
      <c r="H4077" s="4" t="s">
        <v>142</v>
      </c>
      <c r="I4077" s="4" t="s">
        <v>253</v>
      </c>
      <c r="J4077" s="4" t="s">
        <v>16086</v>
      </c>
    </row>
    <row r="4078" spans="1:10" ht="21.6" customHeight="1">
      <c r="A4078" s="4" t="s">
        <v>15543</v>
      </c>
      <c r="B4078" s="4" t="s">
        <v>15793</v>
      </c>
      <c r="C4078" s="4" t="s">
        <v>16087</v>
      </c>
      <c r="D4078" s="4" t="s">
        <v>13</v>
      </c>
      <c r="E4078" s="4">
        <v>2024</v>
      </c>
      <c r="F4078" s="4" t="s">
        <v>16088</v>
      </c>
      <c r="G4078" s="4" t="s">
        <v>16089</v>
      </c>
      <c r="H4078" s="4" t="s">
        <v>142</v>
      </c>
      <c r="I4078" s="4" t="s">
        <v>253</v>
      </c>
      <c r="J4078" s="4" t="s">
        <v>16090</v>
      </c>
    </row>
    <row r="4079" spans="1:10" ht="21.6" customHeight="1">
      <c r="A4079" s="4" t="s">
        <v>15543</v>
      </c>
      <c r="B4079" s="4" t="s">
        <v>15793</v>
      </c>
      <c r="C4079" s="4" t="s">
        <v>16091</v>
      </c>
      <c r="D4079" s="4" t="s">
        <v>13</v>
      </c>
      <c r="E4079" s="4">
        <v>2024</v>
      </c>
      <c r="F4079" s="4" t="s">
        <v>16092</v>
      </c>
      <c r="G4079" s="4" t="s">
        <v>16093</v>
      </c>
      <c r="H4079" s="4" t="s">
        <v>142</v>
      </c>
      <c r="I4079" s="4" t="s">
        <v>253</v>
      </c>
      <c r="J4079" s="4" t="s">
        <v>16094</v>
      </c>
    </row>
    <row r="4080" spans="1:10" ht="21.6" customHeight="1">
      <c r="A4080" s="4" t="s">
        <v>15543</v>
      </c>
      <c r="B4080" s="4" t="s">
        <v>15793</v>
      </c>
      <c r="C4080" s="4" t="s">
        <v>16095</v>
      </c>
      <c r="D4080" s="4" t="s">
        <v>13</v>
      </c>
      <c r="E4080" s="4">
        <v>2024</v>
      </c>
      <c r="F4080" s="4" t="s">
        <v>16096</v>
      </c>
      <c r="G4080" s="4" t="s">
        <v>16097</v>
      </c>
      <c r="H4080" s="4" t="s">
        <v>427</v>
      </c>
      <c r="I4080" s="4" t="s">
        <v>137</v>
      </c>
      <c r="J4080" s="4" t="s">
        <v>16098</v>
      </c>
    </row>
    <row r="4081" spans="1:10" ht="21.6" customHeight="1">
      <c r="A4081" s="4" t="s">
        <v>15543</v>
      </c>
      <c r="B4081" s="4" t="s">
        <v>15793</v>
      </c>
      <c r="C4081" s="4" t="s">
        <v>16099</v>
      </c>
      <c r="D4081" s="4" t="s">
        <v>13</v>
      </c>
      <c r="E4081" s="4">
        <v>2024</v>
      </c>
      <c r="F4081" s="4" t="s">
        <v>16100</v>
      </c>
      <c r="G4081" s="4" t="s">
        <v>16101</v>
      </c>
      <c r="H4081" s="4" t="s">
        <v>258</v>
      </c>
      <c r="I4081" s="4" t="s">
        <v>506</v>
      </c>
      <c r="J4081" s="4" t="s">
        <v>16102</v>
      </c>
    </row>
    <row r="4082" spans="1:10" ht="21.6" customHeight="1">
      <c r="A4082" s="4" t="s">
        <v>15543</v>
      </c>
      <c r="B4082" s="4" t="s">
        <v>15793</v>
      </c>
      <c r="C4082" s="4" t="s">
        <v>16103</v>
      </c>
      <c r="D4082" s="4" t="s">
        <v>13</v>
      </c>
      <c r="E4082" s="4">
        <v>2024</v>
      </c>
      <c r="F4082" s="4" t="s">
        <v>16104</v>
      </c>
      <c r="G4082" s="4" t="s">
        <v>16105</v>
      </c>
      <c r="H4082" s="4" t="s">
        <v>1111</v>
      </c>
      <c r="I4082" s="4" t="s">
        <v>812</v>
      </c>
      <c r="J4082" s="4" t="s">
        <v>16106</v>
      </c>
    </row>
    <row r="4083" spans="1:10" ht="21.6" customHeight="1">
      <c r="A4083" s="4" t="s">
        <v>15543</v>
      </c>
      <c r="B4083" s="4" t="s">
        <v>15793</v>
      </c>
      <c r="C4083" s="4" t="s">
        <v>16107</v>
      </c>
      <c r="D4083" s="4" t="s">
        <v>13</v>
      </c>
      <c r="E4083" s="4">
        <v>2024</v>
      </c>
      <c r="F4083" s="4" t="s">
        <v>16108</v>
      </c>
      <c r="G4083" s="4" t="s">
        <v>16109</v>
      </c>
      <c r="H4083" s="4" t="s">
        <v>1111</v>
      </c>
      <c r="I4083" s="4" t="s">
        <v>24</v>
      </c>
      <c r="J4083" s="4" t="s">
        <v>16110</v>
      </c>
    </row>
    <row r="4084" spans="1:10" ht="21.6" customHeight="1">
      <c r="A4084" s="4" t="s">
        <v>15543</v>
      </c>
      <c r="B4084" s="4" t="s">
        <v>15793</v>
      </c>
      <c r="C4084" s="4" t="s">
        <v>16111</v>
      </c>
      <c r="D4084" s="4" t="s">
        <v>13</v>
      </c>
      <c r="E4084" s="4">
        <v>2024</v>
      </c>
      <c r="F4084" s="4" t="s">
        <v>16112</v>
      </c>
      <c r="G4084" s="4" t="s">
        <v>16113</v>
      </c>
      <c r="H4084" s="4" t="s">
        <v>283</v>
      </c>
      <c r="I4084" s="4" t="s">
        <v>942</v>
      </c>
      <c r="J4084" s="4" t="s">
        <v>16114</v>
      </c>
    </row>
    <row r="4085" spans="1:10" ht="21.6" customHeight="1">
      <c r="A4085" s="4" t="s">
        <v>15543</v>
      </c>
      <c r="B4085" s="4" t="s">
        <v>15793</v>
      </c>
      <c r="C4085" s="4" t="s">
        <v>16115</v>
      </c>
      <c r="D4085" s="4" t="s">
        <v>13</v>
      </c>
      <c r="E4085" s="4">
        <v>2024</v>
      </c>
      <c r="F4085" s="4" t="s">
        <v>16116</v>
      </c>
      <c r="G4085" s="4" t="s">
        <v>16117</v>
      </c>
      <c r="H4085" s="4" t="s">
        <v>283</v>
      </c>
      <c r="I4085" s="4" t="s">
        <v>4130</v>
      </c>
      <c r="J4085" s="4" t="s">
        <v>16118</v>
      </c>
    </row>
    <row r="4086" spans="1:10" ht="21.6" customHeight="1">
      <c r="A4086" s="4" t="s">
        <v>15543</v>
      </c>
      <c r="B4086" s="4" t="s">
        <v>15793</v>
      </c>
      <c r="C4086" s="4" t="s">
        <v>16119</v>
      </c>
      <c r="D4086" s="4" t="s">
        <v>13</v>
      </c>
      <c r="E4086" s="4">
        <v>2024</v>
      </c>
      <c r="F4086" s="4" t="s">
        <v>16120</v>
      </c>
      <c r="G4086" s="4" t="s">
        <v>16121</v>
      </c>
      <c r="H4086" s="4" t="s">
        <v>1230</v>
      </c>
      <c r="I4086" s="4" t="s">
        <v>24</v>
      </c>
      <c r="J4086" s="4" t="s">
        <v>16122</v>
      </c>
    </row>
    <row r="4087" spans="1:10" ht="21.6" customHeight="1">
      <c r="A4087" s="4" t="s">
        <v>15543</v>
      </c>
      <c r="B4087" s="4" t="s">
        <v>15793</v>
      </c>
      <c r="C4087" s="4" t="s">
        <v>16123</v>
      </c>
      <c r="D4087" s="4" t="s">
        <v>13</v>
      </c>
      <c r="E4087" s="4">
        <v>2024</v>
      </c>
      <c r="F4087" s="4" t="s">
        <v>16124</v>
      </c>
      <c r="G4087" s="4" t="s">
        <v>16125</v>
      </c>
      <c r="H4087" s="4" t="s">
        <v>1230</v>
      </c>
      <c r="I4087" s="4" t="s">
        <v>24</v>
      </c>
      <c r="J4087" s="4" t="s">
        <v>16126</v>
      </c>
    </row>
    <row r="4088" spans="1:10" ht="21.6" customHeight="1">
      <c r="A4088" s="4" t="s">
        <v>15543</v>
      </c>
      <c r="B4088" s="4" t="s">
        <v>15793</v>
      </c>
      <c r="C4088" s="4" t="s">
        <v>16127</v>
      </c>
      <c r="D4088" s="4" t="s">
        <v>13</v>
      </c>
      <c r="E4088" s="4">
        <v>2024</v>
      </c>
      <c r="F4088" s="4" t="s">
        <v>16128</v>
      </c>
      <c r="G4088" s="4" t="s">
        <v>16129</v>
      </c>
      <c r="H4088" s="4" t="s">
        <v>1230</v>
      </c>
      <c r="I4088" s="4" t="s">
        <v>24</v>
      </c>
      <c r="J4088" s="4" t="s">
        <v>16130</v>
      </c>
    </row>
    <row r="4089" spans="1:10" ht="21.6" customHeight="1">
      <c r="A4089" s="4" t="s">
        <v>15543</v>
      </c>
      <c r="B4089" s="4" t="s">
        <v>15793</v>
      </c>
      <c r="C4089" s="4" t="s">
        <v>16131</v>
      </c>
      <c r="D4089" s="4" t="s">
        <v>13</v>
      </c>
      <c r="E4089" s="4">
        <v>2024</v>
      </c>
      <c r="F4089" s="4" t="s">
        <v>16132</v>
      </c>
      <c r="G4089" s="4" t="s">
        <v>16133</v>
      </c>
      <c r="H4089" s="4" t="s">
        <v>1230</v>
      </c>
      <c r="I4089" s="4" t="s">
        <v>24</v>
      </c>
      <c r="J4089" s="4" t="s">
        <v>16134</v>
      </c>
    </row>
    <row r="4090" spans="1:10" ht="21.6" customHeight="1">
      <c r="A4090" s="4" t="s">
        <v>15543</v>
      </c>
      <c r="B4090" s="4" t="s">
        <v>15793</v>
      </c>
      <c r="C4090" s="4" t="s">
        <v>16135</v>
      </c>
      <c r="D4090" s="4" t="s">
        <v>13</v>
      </c>
      <c r="E4090" s="4">
        <v>2024</v>
      </c>
      <c r="F4090" s="4" t="s">
        <v>16136</v>
      </c>
      <c r="G4090" s="4" t="s">
        <v>16137</v>
      </c>
      <c r="H4090" s="4" t="s">
        <v>1230</v>
      </c>
      <c r="I4090" s="4" t="s">
        <v>1880</v>
      </c>
      <c r="J4090" s="4" t="s">
        <v>16138</v>
      </c>
    </row>
    <row r="4091" spans="1:10" ht="21.6" customHeight="1">
      <c r="A4091" s="4" t="s">
        <v>15543</v>
      </c>
      <c r="B4091" s="4" t="s">
        <v>15793</v>
      </c>
      <c r="C4091" s="4" t="s">
        <v>16139</v>
      </c>
      <c r="D4091" s="4" t="s">
        <v>13</v>
      </c>
      <c r="E4091" s="4">
        <v>2024</v>
      </c>
      <c r="F4091" s="4" t="s">
        <v>16140</v>
      </c>
      <c r="G4091" s="4" t="s">
        <v>16141</v>
      </c>
      <c r="H4091" s="4" t="s">
        <v>259</v>
      </c>
      <c r="I4091" s="4" t="s">
        <v>1880</v>
      </c>
      <c r="J4091" s="4" t="s">
        <v>16142</v>
      </c>
    </row>
    <row r="4092" spans="1:10" ht="21.6" customHeight="1">
      <c r="A4092" s="4" t="s">
        <v>15543</v>
      </c>
      <c r="B4092" s="4" t="s">
        <v>15793</v>
      </c>
      <c r="C4092" s="4" t="s">
        <v>16143</v>
      </c>
      <c r="D4092" s="4" t="s">
        <v>13</v>
      </c>
      <c r="E4092" s="4">
        <v>2024</v>
      </c>
      <c r="F4092" s="4" t="s">
        <v>16144</v>
      </c>
      <c r="G4092" s="4" t="s">
        <v>16145</v>
      </c>
      <c r="H4092" s="4" t="s">
        <v>506</v>
      </c>
      <c r="I4092" s="4" t="s">
        <v>530</v>
      </c>
      <c r="J4092" s="4" t="s">
        <v>16146</v>
      </c>
    </row>
    <row r="4093" spans="1:10" ht="21.6" customHeight="1">
      <c r="A4093" s="4" t="s">
        <v>15543</v>
      </c>
      <c r="B4093" s="4" t="s">
        <v>15793</v>
      </c>
      <c r="C4093" s="4" t="s">
        <v>16147</v>
      </c>
      <c r="D4093" s="4" t="s">
        <v>13</v>
      </c>
      <c r="E4093" s="4">
        <v>2024</v>
      </c>
      <c r="F4093" s="4" t="s">
        <v>16148</v>
      </c>
      <c r="G4093" s="4" t="s">
        <v>16149</v>
      </c>
      <c r="H4093" s="4" t="s">
        <v>153</v>
      </c>
      <c r="I4093" s="4" t="s">
        <v>2558</v>
      </c>
      <c r="J4093" s="4" t="s">
        <v>16150</v>
      </c>
    </row>
    <row r="4094" spans="1:10" ht="21.6" customHeight="1">
      <c r="A4094" s="4" t="s">
        <v>15543</v>
      </c>
      <c r="B4094" s="4" t="s">
        <v>15793</v>
      </c>
      <c r="C4094" s="4" t="s">
        <v>16151</v>
      </c>
      <c r="D4094" s="4" t="s">
        <v>13</v>
      </c>
      <c r="E4094" s="4">
        <v>2024</v>
      </c>
      <c r="F4094" s="4" t="s">
        <v>16152</v>
      </c>
      <c r="G4094" s="4" t="s">
        <v>16153</v>
      </c>
      <c r="H4094" s="4" t="s">
        <v>153</v>
      </c>
      <c r="I4094" s="4" t="s">
        <v>6342</v>
      </c>
      <c r="J4094" s="4" t="s">
        <v>16154</v>
      </c>
    </row>
    <row r="4095" spans="1:10" ht="21.6" customHeight="1">
      <c r="A4095" s="4" t="s">
        <v>15543</v>
      </c>
      <c r="B4095" s="4" t="s">
        <v>15793</v>
      </c>
      <c r="C4095" s="4" t="s">
        <v>16155</v>
      </c>
      <c r="D4095" s="4" t="s">
        <v>13</v>
      </c>
      <c r="E4095" s="4">
        <v>2024</v>
      </c>
      <c r="F4095" s="4" t="s">
        <v>16156</v>
      </c>
      <c r="G4095" s="4" t="s">
        <v>16157</v>
      </c>
      <c r="H4095" s="4" t="s">
        <v>506</v>
      </c>
      <c r="I4095" s="4" t="s">
        <v>530</v>
      </c>
      <c r="J4095" s="4" t="s">
        <v>16158</v>
      </c>
    </row>
    <row r="4096" spans="1:10" ht="21.6" customHeight="1">
      <c r="A4096" s="4" t="s">
        <v>15543</v>
      </c>
      <c r="B4096" s="4" t="s">
        <v>16159</v>
      </c>
      <c r="C4096" s="4" t="s">
        <v>16160</v>
      </c>
      <c r="D4096" s="4" t="s">
        <v>13</v>
      </c>
      <c r="E4096" s="4">
        <v>2024</v>
      </c>
      <c r="F4096" s="4" t="s">
        <v>16161</v>
      </c>
      <c r="G4096" s="4" t="s">
        <v>16162</v>
      </c>
      <c r="H4096" s="4" t="s">
        <v>539</v>
      </c>
      <c r="I4096" s="4" t="s">
        <v>561</v>
      </c>
      <c r="J4096" s="4" t="s">
        <v>16163</v>
      </c>
    </row>
    <row r="4097" spans="1:10" ht="21.6" customHeight="1">
      <c r="A4097" s="4" t="s">
        <v>15543</v>
      </c>
      <c r="B4097" s="4" t="s">
        <v>16159</v>
      </c>
      <c r="C4097" s="4" t="s">
        <v>16164</v>
      </c>
      <c r="D4097" s="4" t="s">
        <v>13</v>
      </c>
      <c r="E4097" s="4">
        <v>2024</v>
      </c>
      <c r="F4097" s="4" t="s">
        <v>16165</v>
      </c>
      <c r="G4097" s="4" t="s">
        <v>16166</v>
      </c>
      <c r="H4097" s="4" t="s">
        <v>2444</v>
      </c>
      <c r="I4097" s="4" t="s">
        <v>671</v>
      </c>
      <c r="J4097" s="4" t="s">
        <v>16167</v>
      </c>
    </row>
    <row r="4098" spans="1:10" ht="21.6" customHeight="1">
      <c r="A4098" s="4" t="s">
        <v>15543</v>
      </c>
      <c r="B4098" s="4" t="s">
        <v>16159</v>
      </c>
      <c r="C4098" s="4" t="s">
        <v>16164</v>
      </c>
      <c r="D4098" s="4" t="s">
        <v>13</v>
      </c>
      <c r="E4098" s="4">
        <v>2024</v>
      </c>
      <c r="F4098" s="4" t="s">
        <v>16168</v>
      </c>
      <c r="G4098" s="4" t="s">
        <v>16166</v>
      </c>
      <c r="H4098" s="4" t="s">
        <v>550</v>
      </c>
      <c r="I4098" s="4" t="s">
        <v>299</v>
      </c>
      <c r="J4098" s="4" t="s">
        <v>16167</v>
      </c>
    </row>
    <row r="4099" spans="1:10" ht="21.6" customHeight="1">
      <c r="A4099" s="4" t="s">
        <v>15543</v>
      </c>
      <c r="B4099" s="4" t="s">
        <v>16159</v>
      </c>
      <c r="C4099" s="4" t="s">
        <v>16169</v>
      </c>
      <c r="D4099" s="4" t="s">
        <v>13</v>
      </c>
      <c r="E4099" s="4">
        <v>2024</v>
      </c>
      <c r="F4099" s="4" t="s">
        <v>16170</v>
      </c>
      <c r="G4099" s="4" t="s">
        <v>16171</v>
      </c>
      <c r="H4099" s="4" t="s">
        <v>282</v>
      </c>
      <c r="I4099" s="4" t="s">
        <v>283</v>
      </c>
      <c r="J4099" s="4" t="s">
        <v>16172</v>
      </c>
    </row>
    <row r="4100" spans="1:10" ht="21.6" customHeight="1">
      <c r="A4100" s="4" t="s">
        <v>15543</v>
      </c>
      <c r="B4100" s="4" t="s">
        <v>16159</v>
      </c>
      <c r="C4100" s="4" t="s">
        <v>16173</v>
      </c>
      <c r="D4100" s="4" t="s">
        <v>13</v>
      </c>
      <c r="E4100" s="4">
        <v>2024</v>
      </c>
      <c r="F4100" s="4" t="s">
        <v>16174</v>
      </c>
      <c r="G4100" s="4" t="s">
        <v>16175</v>
      </c>
      <c r="H4100" s="4" t="s">
        <v>368</v>
      </c>
      <c r="I4100" s="4" t="s">
        <v>283</v>
      </c>
      <c r="J4100" s="4" t="s">
        <v>16176</v>
      </c>
    </row>
    <row r="4101" spans="1:10" ht="21.6" customHeight="1">
      <c r="A4101" s="4" t="s">
        <v>15543</v>
      </c>
      <c r="B4101" s="4" t="s">
        <v>16159</v>
      </c>
      <c r="C4101" s="4" t="s">
        <v>16177</v>
      </c>
      <c r="D4101" s="4" t="s">
        <v>13</v>
      </c>
      <c r="E4101" s="4">
        <v>2024</v>
      </c>
      <c r="F4101" s="4" t="s">
        <v>16178</v>
      </c>
      <c r="G4101" s="4" t="s">
        <v>16179</v>
      </c>
      <c r="H4101" s="4" t="s">
        <v>588</v>
      </c>
      <c r="I4101" s="4" t="s">
        <v>1031</v>
      </c>
      <c r="J4101" s="4" t="s">
        <v>16180</v>
      </c>
    </row>
    <row r="4102" spans="1:10" ht="21.6" customHeight="1">
      <c r="A4102" s="4" t="s">
        <v>15543</v>
      </c>
      <c r="B4102" s="4" t="s">
        <v>16159</v>
      </c>
      <c r="C4102" s="4" t="s">
        <v>16177</v>
      </c>
      <c r="D4102" s="4" t="s">
        <v>13</v>
      </c>
      <c r="E4102" s="4">
        <v>2024</v>
      </c>
      <c r="F4102" s="4" t="s">
        <v>16181</v>
      </c>
      <c r="G4102" s="4" t="s">
        <v>16179</v>
      </c>
      <c r="H4102" s="4" t="s">
        <v>214</v>
      </c>
      <c r="I4102" s="4" t="s">
        <v>2095</v>
      </c>
      <c r="J4102" s="4" t="s">
        <v>16180</v>
      </c>
    </row>
    <row r="4103" spans="1:10" ht="21.6" customHeight="1">
      <c r="A4103" s="4" t="s">
        <v>15543</v>
      </c>
      <c r="B4103" s="4" t="s">
        <v>16159</v>
      </c>
      <c r="C4103" s="4" t="s">
        <v>16177</v>
      </c>
      <c r="D4103" s="4" t="s">
        <v>13</v>
      </c>
      <c r="E4103" s="4">
        <v>2024</v>
      </c>
      <c r="F4103" s="4" t="s">
        <v>16182</v>
      </c>
      <c r="G4103" s="4" t="s">
        <v>16179</v>
      </c>
      <c r="H4103" s="4" t="s">
        <v>980</v>
      </c>
      <c r="I4103" s="4" t="s">
        <v>8087</v>
      </c>
      <c r="J4103" s="4" t="s">
        <v>16180</v>
      </c>
    </row>
    <row r="4104" spans="1:10" ht="21.6" customHeight="1">
      <c r="A4104" s="4" t="s">
        <v>15543</v>
      </c>
      <c r="B4104" s="4" t="s">
        <v>16159</v>
      </c>
      <c r="C4104" s="4" t="s">
        <v>16177</v>
      </c>
      <c r="D4104" s="4" t="s">
        <v>13</v>
      </c>
      <c r="E4104" s="4">
        <v>2024</v>
      </c>
      <c r="F4104" s="4" t="s">
        <v>16183</v>
      </c>
      <c r="G4104" s="4" t="s">
        <v>16179</v>
      </c>
      <c r="H4104" s="4" t="s">
        <v>588</v>
      </c>
      <c r="I4104" s="4" t="s">
        <v>1031</v>
      </c>
      <c r="J4104" s="4" t="s">
        <v>16180</v>
      </c>
    </row>
    <row r="4105" spans="1:10" ht="21.6" customHeight="1">
      <c r="A4105" s="4" t="s">
        <v>15543</v>
      </c>
      <c r="B4105" s="4" t="s">
        <v>16159</v>
      </c>
      <c r="C4105" s="4" t="s">
        <v>16184</v>
      </c>
      <c r="D4105" s="4" t="s">
        <v>13</v>
      </c>
      <c r="E4105" s="4">
        <v>2024</v>
      </c>
      <c r="F4105" s="4" t="s">
        <v>16185</v>
      </c>
      <c r="G4105" s="4" t="s">
        <v>16186</v>
      </c>
      <c r="H4105" s="4" t="s">
        <v>1258</v>
      </c>
      <c r="I4105" s="4" t="s">
        <v>635</v>
      </c>
      <c r="J4105" s="4" t="s">
        <v>16187</v>
      </c>
    </row>
    <row r="4106" spans="1:10" ht="21.6" customHeight="1">
      <c r="A4106" s="4" t="s">
        <v>15543</v>
      </c>
      <c r="B4106" s="4" t="s">
        <v>16159</v>
      </c>
      <c r="C4106" s="4" t="s">
        <v>16188</v>
      </c>
      <c r="D4106" s="4" t="s">
        <v>20</v>
      </c>
      <c r="E4106" s="4">
        <v>2024</v>
      </c>
      <c r="F4106" s="4" t="s">
        <v>16189</v>
      </c>
      <c r="G4106" s="4" t="s">
        <v>16190</v>
      </c>
      <c r="H4106" s="4" t="s">
        <v>540</v>
      </c>
      <c r="I4106" s="4" t="s">
        <v>812</v>
      </c>
      <c r="J4106" s="4" t="s">
        <v>16191</v>
      </c>
    </row>
    <row r="4107" spans="1:10" ht="21.6" customHeight="1">
      <c r="A4107" s="4" t="s">
        <v>15543</v>
      </c>
      <c r="B4107" s="4" t="s">
        <v>16159</v>
      </c>
      <c r="C4107" s="4" t="s">
        <v>16192</v>
      </c>
      <c r="D4107" s="4" t="s">
        <v>13</v>
      </c>
      <c r="E4107" s="4">
        <v>2024</v>
      </c>
      <c r="F4107" s="4" t="s">
        <v>16193</v>
      </c>
      <c r="G4107" s="4" t="s">
        <v>16194</v>
      </c>
      <c r="H4107" s="4" t="s">
        <v>578</v>
      </c>
      <c r="I4107" s="4" t="s">
        <v>289</v>
      </c>
      <c r="J4107" s="4" t="s">
        <v>16195</v>
      </c>
    </row>
    <row r="4108" spans="1:10" ht="21.6" customHeight="1">
      <c r="A4108" s="4" t="s">
        <v>15543</v>
      </c>
      <c r="B4108" s="4" t="s">
        <v>16159</v>
      </c>
      <c r="C4108" s="4" t="s">
        <v>16196</v>
      </c>
      <c r="D4108" s="4" t="s">
        <v>13</v>
      </c>
      <c r="E4108" s="4">
        <v>2024</v>
      </c>
      <c r="F4108" s="4" t="s">
        <v>16197</v>
      </c>
      <c r="G4108" s="4" t="s">
        <v>16198</v>
      </c>
      <c r="H4108" s="4" t="s">
        <v>555</v>
      </c>
      <c r="I4108" s="4" t="s">
        <v>170</v>
      </c>
      <c r="J4108" s="4" t="s">
        <v>16199</v>
      </c>
    </row>
    <row r="4109" spans="1:10" ht="21.6" customHeight="1">
      <c r="A4109" s="4" t="s">
        <v>15543</v>
      </c>
      <c r="B4109" s="4" t="s">
        <v>16159</v>
      </c>
      <c r="C4109" s="4" t="s">
        <v>16200</v>
      </c>
      <c r="D4109" s="4" t="s">
        <v>13</v>
      </c>
      <c r="E4109" s="4">
        <v>2024</v>
      </c>
      <c r="F4109" s="4" t="s">
        <v>16201</v>
      </c>
      <c r="G4109" s="4" t="s">
        <v>16202</v>
      </c>
      <c r="H4109" s="4" t="s">
        <v>2063</v>
      </c>
      <c r="I4109" s="4" t="s">
        <v>191</v>
      </c>
      <c r="J4109" s="4" t="s">
        <v>16203</v>
      </c>
    </row>
    <row r="4110" spans="1:10" ht="21.6" customHeight="1">
      <c r="A4110" s="4" t="s">
        <v>15543</v>
      </c>
      <c r="B4110" s="4" t="s">
        <v>16159</v>
      </c>
      <c r="C4110" s="4" t="s">
        <v>16204</v>
      </c>
      <c r="D4110" s="4" t="s">
        <v>13</v>
      </c>
      <c r="E4110" s="4">
        <v>2024</v>
      </c>
      <c r="F4110" s="4" t="s">
        <v>16205</v>
      </c>
      <c r="G4110" s="4" t="s">
        <v>16206</v>
      </c>
      <c r="H4110" s="4" t="s">
        <v>1258</v>
      </c>
      <c r="I4110" s="4" t="s">
        <v>616</v>
      </c>
      <c r="J4110" s="4" t="s">
        <v>16207</v>
      </c>
    </row>
    <row r="4111" spans="1:10" ht="21.6" customHeight="1">
      <c r="A4111" s="4" t="s">
        <v>15543</v>
      </c>
      <c r="B4111" s="4" t="s">
        <v>16159</v>
      </c>
      <c r="C4111" s="4" t="s">
        <v>16208</v>
      </c>
      <c r="D4111" s="4" t="s">
        <v>13</v>
      </c>
      <c r="E4111" s="4">
        <v>2024</v>
      </c>
      <c r="F4111" s="4" t="s">
        <v>16209</v>
      </c>
      <c r="G4111" s="4" t="s">
        <v>16210</v>
      </c>
      <c r="H4111" s="4" t="s">
        <v>583</v>
      </c>
      <c r="I4111" s="4" t="s">
        <v>1268</v>
      </c>
      <c r="J4111" s="4" t="s">
        <v>16211</v>
      </c>
    </row>
    <row r="4112" spans="1:10" ht="21.6" customHeight="1">
      <c r="A4112" s="4" t="s">
        <v>15543</v>
      </c>
      <c r="B4112" s="4" t="s">
        <v>16159</v>
      </c>
      <c r="C4112" s="4" t="s">
        <v>16212</v>
      </c>
      <c r="D4112" s="4" t="s">
        <v>13</v>
      </c>
      <c r="E4112" s="4">
        <v>2024</v>
      </c>
      <c r="F4112" s="4" t="s">
        <v>16213</v>
      </c>
      <c r="G4112" s="4" t="s">
        <v>16214</v>
      </c>
      <c r="H4112" s="4" t="s">
        <v>555</v>
      </c>
      <c r="I4112" s="4" t="s">
        <v>1928</v>
      </c>
      <c r="J4112" s="4" t="s">
        <v>16211</v>
      </c>
    </row>
    <row r="4113" spans="1:10" ht="21.6" customHeight="1">
      <c r="A4113" s="4" t="s">
        <v>15543</v>
      </c>
      <c r="B4113" s="4" t="s">
        <v>16159</v>
      </c>
      <c r="C4113" s="4" t="s">
        <v>16208</v>
      </c>
      <c r="D4113" s="4" t="s">
        <v>13</v>
      </c>
      <c r="E4113" s="4">
        <v>2024</v>
      </c>
      <c r="F4113" s="4" t="s">
        <v>16215</v>
      </c>
      <c r="G4113" s="4" t="s">
        <v>16214</v>
      </c>
      <c r="H4113" s="4" t="s">
        <v>588</v>
      </c>
      <c r="I4113" s="4" t="s">
        <v>1263</v>
      </c>
      <c r="J4113" s="4" t="s">
        <v>16211</v>
      </c>
    </row>
    <row r="4114" spans="1:10" ht="21.6" customHeight="1">
      <c r="A4114" s="4" t="s">
        <v>15543</v>
      </c>
      <c r="B4114" s="4" t="s">
        <v>16159</v>
      </c>
      <c r="C4114" s="4" t="s">
        <v>16216</v>
      </c>
      <c r="D4114" s="4" t="s">
        <v>13</v>
      </c>
      <c r="E4114" s="4">
        <v>2024</v>
      </c>
      <c r="F4114" s="4" t="s">
        <v>16217</v>
      </c>
      <c r="G4114" s="4" t="s">
        <v>16214</v>
      </c>
      <c r="H4114" s="4" t="s">
        <v>1138</v>
      </c>
      <c r="I4114" s="4" t="s">
        <v>1854</v>
      </c>
      <c r="J4114" s="4" t="s">
        <v>16211</v>
      </c>
    </row>
    <row r="4115" spans="1:10" ht="21.6" customHeight="1">
      <c r="A4115" s="4" t="s">
        <v>15543</v>
      </c>
      <c r="B4115" s="4" t="s">
        <v>16159</v>
      </c>
      <c r="C4115" s="4" t="s">
        <v>16208</v>
      </c>
      <c r="D4115" s="4" t="s">
        <v>13</v>
      </c>
      <c r="E4115" s="4">
        <v>2024</v>
      </c>
      <c r="F4115" s="4" t="s">
        <v>16218</v>
      </c>
      <c r="G4115" s="4" t="s">
        <v>16219</v>
      </c>
      <c r="H4115" s="4" t="s">
        <v>368</v>
      </c>
      <c r="I4115" s="4" t="s">
        <v>3906</v>
      </c>
      <c r="J4115" s="4" t="s">
        <v>16211</v>
      </c>
    </row>
    <row r="4116" spans="1:10" ht="21.6" customHeight="1">
      <c r="A4116" s="4" t="s">
        <v>15543</v>
      </c>
      <c r="B4116" s="4" t="s">
        <v>16159</v>
      </c>
      <c r="C4116" s="4" t="s">
        <v>16208</v>
      </c>
      <c r="D4116" s="4" t="s">
        <v>13</v>
      </c>
      <c r="E4116" s="4">
        <v>2024</v>
      </c>
      <c r="F4116" s="4" t="s">
        <v>16220</v>
      </c>
      <c r="G4116" s="4" t="s">
        <v>16219</v>
      </c>
      <c r="H4116" s="4" t="s">
        <v>1258</v>
      </c>
      <c r="I4116" s="4" t="s">
        <v>6414</v>
      </c>
      <c r="J4116" s="4" t="s">
        <v>16211</v>
      </c>
    </row>
    <row r="4117" spans="1:10" ht="21.6" customHeight="1">
      <c r="A4117" s="4" t="s">
        <v>15543</v>
      </c>
      <c r="B4117" s="4" t="s">
        <v>16159</v>
      </c>
      <c r="C4117" s="4" t="s">
        <v>16221</v>
      </c>
      <c r="D4117" s="4" t="s">
        <v>199</v>
      </c>
      <c r="E4117" s="4">
        <v>2024</v>
      </c>
      <c r="F4117" s="4" t="s">
        <v>16222</v>
      </c>
      <c r="G4117" s="4" t="s">
        <v>16223</v>
      </c>
      <c r="H4117" s="4" t="s">
        <v>628</v>
      </c>
      <c r="I4117" s="4" t="s">
        <v>2614</v>
      </c>
      <c r="J4117" s="4" t="s">
        <v>16224</v>
      </c>
    </row>
    <row r="4118" spans="1:10" ht="21.6" customHeight="1">
      <c r="A4118" s="4" t="s">
        <v>15543</v>
      </c>
      <c r="B4118" s="4" t="s">
        <v>16159</v>
      </c>
      <c r="C4118" s="4" t="s">
        <v>16177</v>
      </c>
      <c r="D4118" s="4" t="s">
        <v>13</v>
      </c>
      <c r="E4118" s="4">
        <v>2024</v>
      </c>
      <c r="F4118" s="4" t="s">
        <v>16225</v>
      </c>
      <c r="G4118" s="4" t="s">
        <v>16226</v>
      </c>
      <c r="H4118" s="4" t="s">
        <v>1258</v>
      </c>
      <c r="I4118" s="4" t="s">
        <v>1516</v>
      </c>
      <c r="J4118" s="4" t="s">
        <v>16180</v>
      </c>
    </row>
    <row r="4119" spans="1:10" ht="21.6" customHeight="1">
      <c r="A4119" s="4" t="s">
        <v>15543</v>
      </c>
      <c r="B4119" s="4" t="s">
        <v>16159</v>
      </c>
      <c r="C4119" s="4" t="s">
        <v>16227</v>
      </c>
      <c r="D4119" s="4" t="s">
        <v>13</v>
      </c>
      <c r="E4119" s="4">
        <v>2024</v>
      </c>
      <c r="F4119" s="4" t="s">
        <v>16228</v>
      </c>
      <c r="G4119" s="4" t="s">
        <v>16229</v>
      </c>
      <c r="H4119" s="4" t="s">
        <v>1854</v>
      </c>
      <c r="I4119" s="4" t="s">
        <v>5349</v>
      </c>
      <c r="J4119" s="4" t="s">
        <v>16230</v>
      </c>
    </row>
    <row r="4120" spans="1:10" ht="21.6" customHeight="1">
      <c r="A4120" s="4" t="s">
        <v>15543</v>
      </c>
      <c r="B4120" s="4" t="s">
        <v>16159</v>
      </c>
      <c r="C4120" s="4" t="s">
        <v>16231</v>
      </c>
      <c r="D4120" s="4" t="s">
        <v>13</v>
      </c>
      <c r="E4120" s="4">
        <v>2024</v>
      </c>
      <c r="F4120" s="4" t="s">
        <v>16232</v>
      </c>
      <c r="G4120" s="4" t="s">
        <v>16233</v>
      </c>
      <c r="H4120" s="4" t="s">
        <v>1263</v>
      </c>
      <c r="I4120" s="4" t="s">
        <v>299</v>
      </c>
      <c r="J4120" s="4" t="s">
        <v>16234</v>
      </c>
    </row>
    <row r="4121" spans="1:10" ht="21.6" customHeight="1">
      <c r="A4121" s="4" t="s">
        <v>15543</v>
      </c>
      <c r="B4121" s="4" t="s">
        <v>16159</v>
      </c>
      <c r="C4121" s="4" t="s">
        <v>16235</v>
      </c>
      <c r="D4121" s="4" t="s">
        <v>13</v>
      </c>
      <c r="E4121" s="4">
        <v>2024</v>
      </c>
      <c r="F4121" s="4" t="s">
        <v>16236</v>
      </c>
      <c r="G4121" s="4" t="s">
        <v>16237</v>
      </c>
      <c r="H4121" s="4" t="s">
        <v>683</v>
      </c>
      <c r="I4121" s="4" t="s">
        <v>4313</v>
      </c>
      <c r="J4121" s="4" t="s">
        <v>16238</v>
      </c>
    </row>
    <row r="4122" spans="1:10" ht="21.6" customHeight="1">
      <c r="A4122" s="4" t="s">
        <v>15543</v>
      </c>
      <c r="B4122" s="4" t="s">
        <v>16159</v>
      </c>
      <c r="C4122" s="4" t="s">
        <v>16239</v>
      </c>
      <c r="D4122" s="4" t="s">
        <v>13</v>
      </c>
      <c r="E4122" s="4">
        <v>2024</v>
      </c>
      <c r="F4122" s="4" t="s">
        <v>16240</v>
      </c>
      <c r="G4122" s="4" t="s">
        <v>16241</v>
      </c>
      <c r="H4122" s="4" t="s">
        <v>305</v>
      </c>
      <c r="I4122" s="4" t="s">
        <v>889</v>
      </c>
      <c r="J4122" s="4" t="s">
        <v>16242</v>
      </c>
    </row>
    <row r="4123" spans="1:10" ht="21.6" customHeight="1">
      <c r="A4123" s="4" t="s">
        <v>15543</v>
      </c>
      <c r="B4123" s="4" t="s">
        <v>16159</v>
      </c>
      <c r="C4123" s="4" t="s">
        <v>16243</v>
      </c>
      <c r="D4123" s="4" t="s">
        <v>13</v>
      </c>
      <c r="E4123" s="4">
        <v>2024</v>
      </c>
      <c r="F4123" s="4" t="s">
        <v>16244</v>
      </c>
      <c r="G4123" s="4" t="s">
        <v>16245</v>
      </c>
      <c r="H4123" s="4" t="s">
        <v>299</v>
      </c>
      <c r="I4123" s="4" t="s">
        <v>660</v>
      </c>
      <c r="J4123" s="4" t="s">
        <v>16246</v>
      </c>
    </row>
    <row r="4124" spans="1:10" ht="21.6" customHeight="1">
      <c r="A4124" s="4" t="s">
        <v>15543</v>
      </c>
      <c r="B4124" s="4" t="s">
        <v>16159</v>
      </c>
      <c r="C4124" s="4" t="s">
        <v>16243</v>
      </c>
      <c r="D4124" s="4" t="s">
        <v>13</v>
      </c>
      <c r="E4124" s="4">
        <v>2024</v>
      </c>
      <c r="F4124" s="4" t="s">
        <v>16247</v>
      </c>
      <c r="G4124" s="4" t="s">
        <v>16245</v>
      </c>
      <c r="H4124" s="4" t="s">
        <v>299</v>
      </c>
      <c r="I4124" s="4" t="s">
        <v>660</v>
      </c>
      <c r="J4124" s="4" t="s">
        <v>16246</v>
      </c>
    </row>
    <row r="4125" spans="1:10" ht="21.6" customHeight="1">
      <c r="A4125" s="4" t="s">
        <v>15543</v>
      </c>
      <c r="B4125" s="4" t="s">
        <v>16159</v>
      </c>
      <c r="C4125" s="4" t="s">
        <v>16248</v>
      </c>
      <c r="D4125" s="4" t="s">
        <v>13</v>
      </c>
      <c r="E4125" s="4">
        <v>2024</v>
      </c>
      <c r="F4125" s="4" t="s">
        <v>16249</v>
      </c>
      <c r="G4125" s="4" t="s">
        <v>16250</v>
      </c>
      <c r="H4125" s="4" t="s">
        <v>677</v>
      </c>
      <c r="I4125" s="4" t="s">
        <v>3608</v>
      </c>
      <c r="J4125" s="4" t="s">
        <v>16246</v>
      </c>
    </row>
    <row r="4126" spans="1:10" ht="21.6" customHeight="1">
      <c r="A4126" s="4" t="s">
        <v>15543</v>
      </c>
      <c r="B4126" s="4" t="s">
        <v>16159</v>
      </c>
      <c r="C4126" s="4" t="s">
        <v>16243</v>
      </c>
      <c r="D4126" s="4" t="s">
        <v>13</v>
      </c>
      <c r="E4126" s="4">
        <v>2024</v>
      </c>
      <c r="F4126" s="4" t="s">
        <v>16251</v>
      </c>
      <c r="G4126" s="4" t="s">
        <v>16245</v>
      </c>
      <c r="H4126" s="4" t="s">
        <v>235</v>
      </c>
      <c r="I4126" s="4" t="s">
        <v>64</v>
      </c>
      <c r="J4126" s="4" t="s">
        <v>16246</v>
      </c>
    </row>
    <row r="4127" spans="1:10" ht="21.6" customHeight="1">
      <c r="A4127" s="4" t="s">
        <v>15543</v>
      </c>
      <c r="B4127" s="4" t="s">
        <v>16159</v>
      </c>
      <c r="C4127" s="4" t="s">
        <v>16252</v>
      </c>
      <c r="D4127" s="4" t="s">
        <v>13</v>
      </c>
      <c r="E4127" s="4">
        <v>2024</v>
      </c>
      <c r="F4127" s="4" t="s">
        <v>16253</v>
      </c>
      <c r="G4127" s="4" t="s">
        <v>16254</v>
      </c>
      <c r="H4127" s="4" t="s">
        <v>3608</v>
      </c>
      <c r="I4127" s="4" t="s">
        <v>2105</v>
      </c>
      <c r="J4127" s="4" t="s">
        <v>16255</v>
      </c>
    </row>
    <row r="4128" spans="1:10" ht="21.6" customHeight="1">
      <c r="A4128" s="4" t="s">
        <v>15543</v>
      </c>
      <c r="B4128" s="4" t="s">
        <v>16159</v>
      </c>
      <c r="C4128" s="4" t="s">
        <v>16256</v>
      </c>
      <c r="D4128" s="4" t="s">
        <v>13</v>
      </c>
      <c r="E4128" s="4">
        <v>2024</v>
      </c>
      <c r="F4128" s="4" t="s">
        <v>16257</v>
      </c>
      <c r="G4128" s="4" t="s">
        <v>16258</v>
      </c>
      <c r="H4128" s="4" t="s">
        <v>450</v>
      </c>
      <c r="I4128" s="4" t="s">
        <v>889</v>
      </c>
      <c r="J4128" s="4" t="s">
        <v>16259</v>
      </c>
    </row>
    <row r="4129" spans="1:10" ht="21.6" customHeight="1">
      <c r="A4129" s="4" t="s">
        <v>15543</v>
      </c>
      <c r="B4129" s="4" t="s">
        <v>16159</v>
      </c>
      <c r="C4129" s="4" t="s">
        <v>16260</v>
      </c>
      <c r="D4129" s="4" t="s">
        <v>13</v>
      </c>
      <c r="E4129" s="4">
        <v>2024</v>
      </c>
      <c r="F4129" s="4" t="s">
        <v>16261</v>
      </c>
      <c r="G4129" s="4" t="s">
        <v>16262</v>
      </c>
      <c r="H4129" s="4" t="s">
        <v>46</v>
      </c>
      <c r="I4129" s="4" t="s">
        <v>1143</v>
      </c>
      <c r="J4129" s="4" t="s">
        <v>16263</v>
      </c>
    </row>
    <row r="4130" spans="1:10" ht="21.6" customHeight="1">
      <c r="A4130" s="4" t="s">
        <v>15543</v>
      </c>
      <c r="B4130" s="4" t="s">
        <v>16159</v>
      </c>
      <c r="C4130" s="4" t="s">
        <v>16264</v>
      </c>
      <c r="D4130" s="4" t="s">
        <v>13</v>
      </c>
      <c r="E4130" s="4">
        <v>2024</v>
      </c>
      <c r="F4130" s="4" t="s">
        <v>16265</v>
      </c>
      <c r="G4130" s="4" t="s">
        <v>16254</v>
      </c>
      <c r="H4130" s="4" t="s">
        <v>46</v>
      </c>
      <c r="I4130" s="4" t="s">
        <v>7874</v>
      </c>
      <c r="J4130" s="4" t="s">
        <v>16255</v>
      </c>
    </row>
    <row r="4131" spans="1:10" ht="21.6" customHeight="1">
      <c r="A4131" s="4" t="s">
        <v>15543</v>
      </c>
      <c r="B4131" s="4" t="s">
        <v>16159</v>
      </c>
      <c r="C4131" s="4" t="s">
        <v>16264</v>
      </c>
      <c r="D4131" s="4" t="s">
        <v>13</v>
      </c>
      <c r="E4131" s="4">
        <v>2024</v>
      </c>
      <c r="F4131" s="4" t="s">
        <v>16266</v>
      </c>
      <c r="G4131" s="4" t="s">
        <v>16254</v>
      </c>
      <c r="H4131" s="4" t="s">
        <v>46</v>
      </c>
      <c r="I4131" s="4" t="s">
        <v>6397</v>
      </c>
      <c r="J4131" s="4" t="s">
        <v>16255</v>
      </c>
    </row>
    <row r="4132" spans="1:10" ht="21.6" customHeight="1">
      <c r="A4132" s="4" t="s">
        <v>15543</v>
      </c>
      <c r="B4132" s="4" t="s">
        <v>16159</v>
      </c>
      <c r="C4132" s="4" t="s">
        <v>16264</v>
      </c>
      <c r="D4132" s="4" t="s">
        <v>13</v>
      </c>
      <c r="E4132" s="4">
        <v>2024</v>
      </c>
      <c r="F4132" s="4" t="s">
        <v>16267</v>
      </c>
      <c r="G4132" s="4" t="s">
        <v>16254</v>
      </c>
      <c r="H4132" s="4" t="s">
        <v>464</v>
      </c>
      <c r="I4132" s="4" t="s">
        <v>82</v>
      </c>
      <c r="J4132" s="4" t="s">
        <v>16255</v>
      </c>
    </row>
    <row r="4133" spans="1:10" ht="21.6" customHeight="1">
      <c r="A4133" s="4" t="s">
        <v>15543</v>
      </c>
      <c r="B4133" s="4" t="s">
        <v>16159</v>
      </c>
      <c r="C4133" s="4" t="s">
        <v>16268</v>
      </c>
      <c r="D4133" s="4" t="s">
        <v>13</v>
      </c>
      <c r="E4133" s="4">
        <v>2024</v>
      </c>
      <c r="F4133" s="4" t="s">
        <v>16269</v>
      </c>
      <c r="G4133" s="4" t="s">
        <v>16270</v>
      </c>
      <c r="H4133" s="4" t="s">
        <v>2340</v>
      </c>
      <c r="I4133" s="4" t="s">
        <v>71</v>
      </c>
      <c r="J4133" s="4" t="s">
        <v>16271</v>
      </c>
    </row>
    <row r="4134" spans="1:10" ht="21.6" customHeight="1">
      <c r="A4134" s="4" t="s">
        <v>15543</v>
      </c>
      <c r="B4134" s="4" t="s">
        <v>16159</v>
      </c>
      <c r="C4134" s="4" t="s">
        <v>16272</v>
      </c>
      <c r="D4134" s="4" t="s">
        <v>13</v>
      </c>
      <c r="E4134" s="4">
        <v>2024</v>
      </c>
      <c r="F4134" s="4" t="s">
        <v>16273</v>
      </c>
      <c r="G4134" s="4" t="s">
        <v>16274</v>
      </c>
      <c r="H4134" s="4" t="s">
        <v>76</v>
      </c>
      <c r="I4134" s="4" t="s">
        <v>4241</v>
      </c>
      <c r="J4134" s="4" t="s">
        <v>16275</v>
      </c>
    </row>
    <row r="4135" spans="1:10" ht="21.6" customHeight="1">
      <c r="A4135" s="4" t="s">
        <v>15543</v>
      </c>
      <c r="B4135" s="4" t="s">
        <v>16159</v>
      </c>
      <c r="C4135" s="4" t="s">
        <v>16276</v>
      </c>
      <c r="D4135" s="4" t="s">
        <v>199</v>
      </c>
      <c r="E4135" s="4">
        <v>2024</v>
      </c>
      <c r="F4135" s="4" t="s">
        <v>16277</v>
      </c>
      <c r="G4135" s="4" t="s">
        <v>16278</v>
      </c>
      <c r="H4135" s="4" t="s">
        <v>70</v>
      </c>
      <c r="I4135" s="4" t="s">
        <v>4313</v>
      </c>
      <c r="J4135" s="4" t="s">
        <v>16279</v>
      </c>
    </row>
    <row r="4136" spans="1:10" ht="21.6" customHeight="1">
      <c r="A4136" s="4" t="s">
        <v>15543</v>
      </c>
      <c r="B4136" s="4" t="s">
        <v>16159</v>
      </c>
      <c r="C4136" s="4" t="s">
        <v>16280</v>
      </c>
      <c r="D4136" s="4" t="s">
        <v>13</v>
      </c>
      <c r="E4136" s="4">
        <v>2024</v>
      </c>
      <c r="F4136" s="4" t="s">
        <v>16281</v>
      </c>
      <c r="G4136" s="4" t="s">
        <v>16282</v>
      </c>
      <c r="H4136" s="4" t="s">
        <v>82</v>
      </c>
      <c r="I4136" s="4" t="s">
        <v>3816</v>
      </c>
      <c r="J4136" s="4" t="s">
        <v>16283</v>
      </c>
    </row>
    <row r="4137" spans="1:10" ht="21.6" customHeight="1">
      <c r="A4137" s="4" t="s">
        <v>15543</v>
      </c>
      <c r="B4137" s="4" t="s">
        <v>16159</v>
      </c>
      <c r="C4137" s="4" t="s">
        <v>16284</v>
      </c>
      <c r="D4137" s="4" t="s">
        <v>13</v>
      </c>
      <c r="E4137" s="4">
        <v>2024</v>
      </c>
      <c r="F4137" s="4" t="s">
        <v>16285</v>
      </c>
      <c r="G4137" s="4" t="s">
        <v>16286</v>
      </c>
      <c r="H4137" s="4" t="s">
        <v>179</v>
      </c>
      <c r="I4137" s="4" t="s">
        <v>416</v>
      </c>
      <c r="J4137" s="4" t="s">
        <v>16287</v>
      </c>
    </row>
    <row r="4138" spans="1:10" ht="21.6" customHeight="1">
      <c r="A4138" s="4" t="s">
        <v>15543</v>
      </c>
      <c r="B4138" s="4" t="s">
        <v>16159</v>
      </c>
      <c r="C4138" s="4" t="s">
        <v>16288</v>
      </c>
      <c r="D4138" s="4" t="s">
        <v>13</v>
      </c>
      <c r="E4138" s="4">
        <v>2024</v>
      </c>
      <c r="F4138" s="4" t="s">
        <v>16289</v>
      </c>
      <c r="G4138" s="4" t="s">
        <v>16290</v>
      </c>
      <c r="H4138" s="4" t="s">
        <v>230</v>
      </c>
      <c r="I4138" s="4" t="s">
        <v>530</v>
      </c>
      <c r="J4138" s="4" t="s">
        <v>16291</v>
      </c>
    </row>
    <row r="4139" spans="1:10" ht="21.6" customHeight="1">
      <c r="A4139" s="4" t="s">
        <v>15543</v>
      </c>
      <c r="B4139" s="4" t="s">
        <v>16159</v>
      </c>
      <c r="C4139" s="4" t="s">
        <v>16292</v>
      </c>
      <c r="D4139" s="4" t="s">
        <v>13</v>
      </c>
      <c r="E4139" s="4">
        <v>2024</v>
      </c>
      <c r="F4139" s="4" t="s">
        <v>16293</v>
      </c>
      <c r="G4139" s="4" t="s">
        <v>16286</v>
      </c>
      <c r="H4139" s="4" t="s">
        <v>179</v>
      </c>
      <c r="I4139" s="4" t="s">
        <v>416</v>
      </c>
      <c r="J4139" s="4" t="s">
        <v>16287</v>
      </c>
    </row>
    <row r="4140" spans="1:10" ht="21.6" customHeight="1">
      <c r="A4140" s="4" t="s">
        <v>15543</v>
      </c>
      <c r="B4140" s="4" t="s">
        <v>16159</v>
      </c>
      <c r="C4140" s="4" t="s">
        <v>16292</v>
      </c>
      <c r="D4140" s="4" t="s">
        <v>13</v>
      </c>
      <c r="E4140" s="4">
        <v>2024</v>
      </c>
      <c r="F4140" s="4" t="s">
        <v>16294</v>
      </c>
      <c r="G4140" s="4" t="s">
        <v>16286</v>
      </c>
      <c r="H4140" s="4" t="s">
        <v>71</v>
      </c>
      <c r="I4140" s="4" t="s">
        <v>252</v>
      </c>
      <c r="J4140" s="4" t="s">
        <v>16287</v>
      </c>
    </row>
    <row r="4141" spans="1:10" ht="21.6" customHeight="1">
      <c r="A4141" s="4" t="s">
        <v>15543</v>
      </c>
      <c r="B4141" s="4" t="s">
        <v>16159</v>
      </c>
      <c r="C4141" s="4" t="s">
        <v>16292</v>
      </c>
      <c r="D4141" s="4" t="s">
        <v>13</v>
      </c>
      <c r="E4141" s="4">
        <v>2024</v>
      </c>
      <c r="F4141" s="4" t="s">
        <v>16295</v>
      </c>
      <c r="G4141" s="4" t="s">
        <v>16286</v>
      </c>
      <c r="H4141" s="4" t="s">
        <v>3176</v>
      </c>
      <c r="I4141" s="4" t="s">
        <v>602</v>
      </c>
      <c r="J4141" s="4" t="s">
        <v>16287</v>
      </c>
    </row>
    <row r="4142" spans="1:10" ht="21.6" customHeight="1">
      <c r="A4142" s="4" t="s">
        <v>15543</v>
      </c>
      <c r="B4142" s="4" t="s">
        <v>16159</v>
      </c>
      <c r="C4142" s="4" t="s">
        <v>16296</v>
      </c>
      <c r="D4142" s="4" t="s">
        <v>13</v>
      </c>
      <c r="E4142" s="4">
        <v>2024</v>
      </c>
      <c r="F4142" s="4" t="s">
        <v>16297</v>
      </c>
      <c r="G4142" s="4" t="s">
        <v>16298</v>
      </c>
      <c r="H4142" s="4" t="s">
        <v>179</v>
      </c>
      <c r="I4142" s="4" t="s">
        <v>230</v>
      </c>
      <c r="J4142" s="4" t="s">
        <v>16299</v>
      </c>
    </row>
    <row r="4143" spans="1:10" ht="21.6" customHeight="1">
      <c r="A4143" s="4" t="s">
        <v>15543</v>
      </c>
      <c r="B4143" s="4" t="s">
        <v>16159</v>
      </c>
      <c r="C4143" s="4" t="s">
        <v>16300</v>
      </c>
      <c r="D4143" s="4" t="s">
        <v>199</v>
      </c>
      <c r="E4143" s="4">
        <v>2024</v>
      </c>
      <c r="F4143" s="4" t="s">
        <v>16301</v>
      </c>
      <c r="G4143" s="4" t="s">
        <v>16302</v>
      </c>
      <c r="H4143" s="4" t="s">
        <v>3176</v>
      </c>
      <c r="I4143" s="4" t="s">
        <v>53</v>
      </c>
      <c r="J4143" s="4" t="s">
        <v>16303</v>
      </c>
    </row>
    <row r="4144" spans="1:10" ht="21.6" customHeight="1">
      <c r="A4144" s="4" t="s">
        <v>15543</v>
      </c>
      <c r="B4144" s="4" t="s">
        <v>16159</v>
      </c>
      <c r="C4144" s="4" t="s">
        <v>16304</v>
      </c>
      <c r="D4144" s="4" t="s">
        <v>13</v>
      </c>
      <c r="E4144" s="4">
        <v>2024</v>
      </c>
      <c r="F4144" s="4" t="s">
        <v>16305</v>
      </c>
      <c r="G4144" s="4" t="s">
        <v>16306</v>
      </c>
      <c r="H4144" s="4" t="s">
        <v>65</v>
      </c>
      <c r="I4144" s="4" t="s">
        <v>236</v>
      </c>
      <c r="J4144" s="4" t="s">
        <v>16307</v>
      </c>
    </row>
    <row r="4145" spans="1:10" ht="21.6" customHeight="1">
      <c r="A4145" s="4" t="s">
        <v>15543</v>
      </c>
      <c r="B4145" s="4" t="s">
        <v>16159</v>
      </c>
      <c r="C4145" s="4" t="s">
        <v>16308</v>
      </c>
      <c r="D4145" s="4" t="s">
        <v>13</v>
      </c>
      <c r="E4145" s="4">
        <v>2024</v>
      </c>
      <c r="F4145" s="4" t="s">
        <v>16309</v>
      </c>
      <c r="G4145" s="4" t="s">
        <v>16310</v>
      </c>
      <c r="H4145" s="4" t="s">
        <v>505</v>
      </c>
      <c r="I4145" s="4" t="s">
        <v>112</v>
      </c>
      <c r="J4145" s="4" t="s">
        <v>16311</v>
      </c>
    </row>
    <row r="4146" spans="1:10" ht="21.6" customHeight="1">
      <c r="A4146" s="4" t="s">
        <v>15543</v>
      </c>
      <c r="B4146" s="4" t="s">
        <v>16159</v>
      </c>
      <c r="C4146" s="4" t="s">
        <v>16312</v>
      </c>
      <c r="D4146" s="4" t="s">
        <v>13</v>
      </c>
      <c r="E4146" s="4">
        <v>2024</v>
      </c>
      <c r="F4146" s="4" t="s">
        <v>16313</v>
      </c>
      <c r="G4146" s="4" t="s">
        <v>16314</v>
      </c>
      <c r="H4146" s="4" t="s">
        <v>77</v>
      </c>
      <c r="I4146" s="4" t="s">
        <v>361</v>
      </c>
      <c r="J4146" s="4" t="s">
        <v>16315</v>
      </c>
    </row>
    <row r="4147" spans="1:10" ht="21.6" customHeight="1">
      <c r="A4147" s="4" t="s">
        <v>15543</v>
      </c>
      <c r="B4147" s="4" t="s">
        <v>16159</v>
      </c>
      <c r="C4147" s="4" t="s">
        <v>16316</v>
      </c>
      <c r="D4147" s="4" t="s">
        <v>13</v>
      </c>
      <c r="E4147" s="4">
        <v>2024</v>
      </c>
      <c r="F4147" s="4" t="s">
        <v>16317</v>
      </c>
      <c r="G4147" s="4" t="s">
        <v>16318</v>
      </c>
      <c r="H4147" s="4" t="s">
        <v>126</v>
      </c>
      <c r="I4147" s="4" t="s">
        <v>573</v>
      </c>
      <c r="J4147" s="4" t="s">
        <v>16319</v>
      </c>
    </row>
    <row r="4148" spans="1:10" ht="21.6" customHeight="1">
      <c r="A4148" s="4" t="s">
        <v>15543</v>
      </c>
      <c r="B4148" s="4" t="s">
        <v>16159</v>
      </c>
      <c r="C4148" s="4" t="s">
        <v>16320</v>
      </c>
      <c r="D4148" s="4" t="s">
        <v>13</v>
      </c>
      <c r="E4148" s="4">
        <v>2024</v>
      </c>
      <c r="F4148" s="4" t="s">
        <v>16321</v>
      </c>
      <c r="G4148" s="4" t="s">
        <v>16322</v>
      </c>
      <c r="H4148" s="4" t="s">
        <v>126</v>
      </c>
      <c r="I4148" s="4" t="s">
        <v>258</v>
      </c>
      <c r="J4148" s="4" t="s">
        <v>16323</v>
      </c>
    </row>
    <row r="4149" spans="1:10" ht="21.6" customHeight="1">
      <c r="A4149" s="4" t="s">
        <v>15543</v>
      </c>
      <c r="B4149" s="4" t="s">
        <v>16159</v>
      </c>
      <c r="C4149" s="4" t="s">
        <v>16324</v>
      </c>
      <c r="D4149" s="4" t="s">
        <v>13</v>
      </c>
      <c r="E4149" s="4">
        <v>2024</v>
      </c>
      <c r="F4149" s="4" t="s">
        <v>16325</v>
      </c>
      <c r="G4149" s="4" t="s">
        <v>16326</v>
      </c>
      <c r="H4149" s="4" t="s">
        <v>126</v>
      </c>
      <c r="I4149" s="4" t="s">
        <v>258</v>
      </c>
      <c r="J4149" s="4" t="s">
        <v>16327</v>
      </c>
    </row>
    <row r="4150" spans="1:10" ht="21.6" customHeight="1">
      <c r="A4150" s="4" t="s">
        <v>15543</v>
      </c>
      <c r="B4150" s="4" t="s">
        <v>16159</v>
      </c>
      <c r="C4150" s="4" t="s">
        <v>16328</v>
      </c>
      <c r="D4150" s="4" t="s">
        <v>13</v>
      </c>
      <c r="E4150" s="4">
        <v>2024</v>
      </c>
      <c r="F4150" s="4" t="s">
        <v>16329</v>
      </c>
      <c r="G4150" s="4" t="s">
        <v>16330</v>
      </c>
      <c r="H4150" s="4" t="s">
        <v>1340</v>
      </c>
      <c r="I4150" s="4" t="s">
        <v>783</v>
      </c>
      <c r="J4150" s="4" t="s">
        <v>16331</v>
      </c>
    </row>
    <row r="4151" spans="1:10" ht="21.6" customHeight="1">
      <c r="A4151" s="4" t="s">
        <v>15543</v>
      </c>
      <c r="B4151" s="4" t="s">
        <v>16159</v>
      </c>
      <c r="C4151" s="4" t="s">
        <v>16328</v>
      </c>
      <c r="D4151" s="4" t="s">
        <v>13</v>
      </c>
      <c r="E4151" s="4">
        <v>2024</v>
      </c>
      <c r="F4151" s="4" t="s">
        <v>16332</v>
      </c>
      <c r="G4151" s="4" t="s">
        <v>16330</v>
      </c>
      <c r="H4151" s="4" t="s">
        <v>1340</v>
      </c>
      <c r="I4151" s="4" t="s">
        <v>783</v>
      </c>
      <c r="J4151" s="4" t="s">
        <v>16331</v>
      </c>
    </row>
    <row r="4152" spans="1:10" ht="21.6" customHeight="1">
      <c r="A4152" s="4" t="s">
        <v>15543</v>
      </c>
      <c r="B4152" s="4" t="s">
        <v>16159</v>
      </c>
      <c r="C4152" s="4" t="s">
        <v>16333</v>
      </c>
      <c r="D4152" s="4" t="s">
        <v>13</v>
      </c>
      <c r="E4152" s="4">
        <v>2024</v>
      </c>
      <c r="F4152" s="4" t="s">
        <v>16334</v>
      </c>
      <c r="G4152" s="4" t="s">
        <v>16335</v>
      </c>
      <c r="H4152" s="4" t="s">
        <v>236</v>
      </c>
      <c r="I4152" s="4" t="s">
        <v>416</v>
      </c>
      <c r="J4152" s="4" t="s">
        <v>16336</v>
      </c>
    </row>
    <row r="4153" spans="1:10" ht="21.6" customHeight="1">
      <c r="A4153" s="4" t="s">
        <v>15543</v>
      </c>
      <c r="B4153" s="4" t="s">
        <v>16159</v>
      </c>
      <c r="C4153" s="4" t="s">
        <v>16337</v>
      </c>
      <c r="D4153" s="4" t="s">
        <v>13</v>
      </c>
      <c r="E4153" s="4">
        <v>2024</v>
      </c>
      <c r="F4153" s="4" t="s">
        <v>16338</v>
      </c>
      <c r="G4153" s="4" t="s">
        <v>16339</v>
      </c>
      <c r="H4153" s="4" t="s">
        <v>106</v>
      </c>
      <c r="I4153" s="4" t="s">
        <v>426</v>
      </c>
      <c r="J4153" s="4" t="s">
        <v>16340</v>
      </c>
    </row>
    <row r="4154" spans="1:10" ht="21.6" customHeight="1">
      <c r="A4154" s="4" t="s">
        <v>15543</v>
      </c>
      <c r="B4154" s="4" t="s">
        <v>16159</v>
      </c>
      <c r="C4154" s="4" t="s">
        <v>16337</v>
      </c>
      <c r="D4154" s="4" t="s">
        <v>13</v>
      </c>
      <c r="E4154" s="4">
        <v>2024</v>
      </c>
      <c r="F4154" s="4" t="s">
        <v>16341</v>
      </c>
      <c r="G4154" s="4" t="s">
        <v>16342</v>
      </c>
      <c r="H4154" s="4" t="s">
        <v>106</v>
      </c>
      <c r="I4154" s="4" t="s">
        <v>426</v>
      </c>
      <c r="J4154" s="4" t="s">
        <v>16343</v>
      </c>
    </row>
    <row r="4155" spans="1:10" ht="21.6" customHeight="1">
      <c r="A4155" s="4" t="s">
        <v>15543</v>
      </c>
      <c r="B4155" s="4" t="s">
        <v>16159</v>
      </c>
      <c r="C4155" s="4" t="s">
        <v>16337</v>
      </c>
      <c r="D4155" s="4" t="s">
        <v>13</v>
      </c>
      <c r="E4155" s="4">
        <v>2024</v>
      </c>
      <c r="F4155" s="4" t="s">
        <v>16344</v>
      </c>
      <c r="G4155" s="4" t="s">
        <v>16345</v>
      </c>
      <c r="H4155" s="4" t="s">
        <v>106</v>
      </c>
      <c r="I4155" s="4" t="s">
        <v>321</v>
      </c>
      <c r="J4155" s="4" t="s">
        <v>16343</v>
      </c>
    </row>
    <row r="4156" spans="1:10" ht="21.6" customHeight="1">
      <c r="A4156" s="4" t="s">
        <v>15543</v>
      </c>
      <c r="B4156" s="4" t="s">
        <v>16159</v>
      </c>
      <c r="C4156" s="4" t="s">
        <v>16346</v>
      </c>
      <c r="D4156" s="4" t="s">
        <v>13</v>
      </c>
      <c r="E4156" s="4">
        <v>2024</v>
      </c>
      <c r="F4156" s="4" t="s">
        <v>16347</v>
      </c>
      <c r="G4156" s="4" t="s">
        <v>16348</v>
      </c>
      <c r="H4156" s="4" t="s">
        <v>121</v>
      </c>
      <c r="I4156" s="4" t="s">
        <v>137</v>
      </c>
      <c r="J4156" s="4" t="s">
        <v>16349</v>
      </c>
    </row>
    <row r="4157" spans="1:10" ht="21.6" customHeight="1">
      <c r="A4157" s="4" t="s">
        <v>15543</v>
      </c>
      <c r="B4157" s="4" t="s">
        <v>16159</v>
      </c>
      <c r="C4157" s="4" t="s">
        <v>16350</v>
      </c>
      <c r="D4157" s="4" t="s">
        <v>13</v>
      </c>
      <c r="E4157" s="4">
        <v>2024</v>
      </c>
      <c r="F4157" s="4" t="s">
        <v>16351</v>
      </c>
      <c r="G4157" s="4" t="s">
        <v>16352</v>
      </c>
      <c r="H4157" s="4" t="s">
        <v>361</v>
      </c>
      <c r="I4157" s="4" t="s">
        <v>1318</v>
      </c>
      <c r="J4157" s="4" t="s">
        <v>16353</v>
      </c>
    </row>
    <row r="4158" spans="1:10" ht="21.6" customHeight="1">
      <c r="A4158" s="4" t="s">
        <v>15543</v>
      </c>
      <c r="B4158" s="4" t="s">
        <v>16159</v>
      </c>
      <c r="C4158" s="4" t="s">
        <v>16324</v>
      </c>
      <c r="D4158" s="4" t="s">
        <v>13</v>
      </c>
      <c r="E4158" s="4">
        <v>2024</v>
      </c>
      <c r="F4158" s="4" t="s">
        <v>16354</v>
      </c>
      <c r="G4158" s="4" t="s">
        <v>16326</v>
      </c>
      <c r="H4158" s="4" t="s">
        <v>635</v>
      </c>
      <c r="I4158" s="4" t="s">
        <v>666</v>
      </c>
      <c r="J4158" s="4" t="s">
        <v>16327</v>
      </c>
    </row>
    <row r="4159" spans="1:10" ht="21.6" customHeight="1">
      <c r="A4159" s="4" t="s">
        <v>15543</v>
      </c>
      <c r="B4159" s="4" t="s">
        <v>16159</v>
      </c>
      <c r="C4159" s="4" t="s">
        <v>16316</v>
      </c>
      <c r="D4159" s="4" t="s">
        <v>13</v>
      </c>
      <c r="E4159" s="4">
        <v>2024</v>
      </c>
      <c r="F4159" s="4" t="s">
        <v>16355</v>
      </c>
      <c r="G4159" s="4" t="s">
        <v>16318</v>
      </c>
      <c r="H4159" s="4" t="s">
        <v>635</v>
      </c>
      <c r="I4159" s="4" t="s">
        <v>666</v>
      </c>
      <c r="J4159" s="4" t="s">
        <v>16319</v>
      </c>
    </row>
    <row r="4160" spans="1:10" ht="21.6" customHeight="1">
      <c r="A4160" s="4" t="s">
        <v>15543</v>
      </c>
      <c r="B4160" s="4" t="s">
        <v>16159</v>
      </c>
      <c r="C4160" s="4" t="s">
        <v>16356</v>
      </c>
      <c r="D4160" s="4" t="s">
        <v>13</v>
      </c>
      <c r="E4160" s="4">
        <v>2024</v>
      </c>
      <c r="F4160" s="4" t="s">
        <v>16357</v>
      </c>
      <c r="G4160" s="4" t="s">
        <v>16358</v>
      </c>
      <c r="H4160" s="4" t="s">
        <v>421</v>
      </c>
      <c r="I4160" s="4" t="s">
        <v>1318</v>
      </c>
      <c r="J4160" s="4" t="s">
        <v>16359</v>
      </c>
    </row>
    <row r="4161" spans="1:10" ht="21.6" customHeight="1">
      <c r="A4161" s="4" t="s">
        <v>15543</v>
      </c>
      <c r="B4161" s="4" t="s">
        <v>16159</v>
      </c>
      <c r="C4161" s="4" t="s">
        <v>16360</v>
      </c>
      <c r="D4161" s="4" t="s">
        <v>13</v>
      </c>
      <c r="E4161" s="4">
        <v>2024</v>
      </c>
      <c r="F4161" s="4" t="s">
        <v>16361</v>
      </c>
      <c r="G4161" s="4" t="s">
        <v>16362</v>
      </c>
      <c r="H4161" s="4" t="s">
        <v>131</v>
      </c>
      <c r="I4161" s="4" t="s">
        <v>97</v>
      </c>
      <c r="J4161" s="4" t="s">
        <v>16363</v>
      </c>
    </row>
    <row r="4162" spans="1:10" ht="21.6" customHeight="1">
      <c r="A4162" s="4" t="s">
        <v>15543</v>
      </c>
      <c r="B4162" s="4" t="s">
        <v>16159</v>
      </c>
      <c r="C4162" s="4" t="s">
        <v>16364</v>
      </c>
      <c r="D4162" s="4" t="s">
        <v>13</v>
      </c>
      <c r="E4162" s="4">
        <v>2024</v>
      </c>
      <c r="F4162" s="4" t="s">
        <v>16365</v>
      </c>
      <c r="G4162" s="4" t="s">
        <v>16366</v>
      </c>
      <c r="H4162" s="4" t="s">
        <v>1212</v>
      </c>
      <c r="I4162" s="4" t="s">
        <v>1787</v>
      </c>
      <c r="J4162" s="4" t="s">
        <v>16367</v>
      </c>
    </row>
    <row r="4163" spans="1:10" ht="21.6" customHeight="1">
      <c r="A4163" s="4" t="s">
        <v>15543</v>
      </c>
      <c r="B4163" s="4" t="s">
        <v>16159</v>
      </c>
      <c r="C4163" s="4" t="s">
        <v>16364</v>
      </c>
      <c r="D4163" s="4" t="s">
        <v>13</v>
      </c>
      <c r="E4163" s="4">
        <v>2024</v>
      </c>
      <c r="F4163" s="4" t="s">
        <v>16368</v>
      </c>
      <c r="G4163" s="4" t="s">
        <v>16369</v>
      </c>
      <c r="H4163" s="4" t="s">
        <v>1212</v>
      </c>
      <c r="I4163" s="4" t="s">
        <v>1787</v>
      </c>
      <c r="J4163" s="4" t="s">
        <v>16367</v>
      </c>
    </row>
    <row r="4164" spans="1:10" ht="21.6" customHeight="1">
      <c r="A4164" s="4" t="s">
        <v>15543</v>
      </c>
      <c r="B4164" s="4" t="s">
        <v>16159</v>
      </c>
      <c r="C4164" s="4" t="s">
        <v>16370</v>
      </c>
      <c r="D4164" s="4" t="s">
        <v>13</v>
      </c>
      <c r="E4164" s="4">
        <v>2024</v>
      </c>
      <c r="F4164" s="4" t="s">
        <v>16371</v>
      </c>
      <c r="G4164" s="4" t="s">
        <v>16372</v>
      </c>
      <c r="H4164" s="4" t="s">
        <v>783</v>
      </c>
      <c r="I4164" s="4" t="s">
        <v>30</v>
      </c>
      <c r="J4164" s="4" t="s">
        <v>16373</v>
      </c>
    </row>
    <row r="4165" spans="1:10" ht="21.6" customHeight="1">
      <c r="A4165" s="4" t="s">
        <v>15543</v>
      </c>
      <c r="B4165" s="4" t="s">
        <v>16159</v>
      </c>
      <c r="C4165" s="4" t="s">
        <v>16374</v>
      </c>
      <c r="D4165" s="4" t="s">
        <v>13</v>
      </c>
      <c r="E4165" s="4">
        <v>2024</v>
      </c>
      <c r="F4165" s="4" t="s">
        <v>16375</v>
      </c>
      <c r="G4165" s="4" t="s">
        <v>16376</v>
      </c>
      <c r="H4165" s="4" t="s">
        <v>1062</v>
      </c>
      <c r="I4165" s="4" t="s">
        <v>283</v>
      </c>
      <c r="J4165" s="4" t="s">
        <v>16377</v>
      </c>
    </row>
    <row r="4166" spans="1:10" ht="21.6" customHeight="1">
      <c r="A4166" s="4" t="s">
        <v>15543</v>
      </c>
      <c r="B4166" s="4" t="s">
        <v>16159</v>
      </c>
      <c r="C4166" s="4" t="s">
        <v>16370</v>
      </c>
      <c r="D4166" s="4" t="s">
        <v>13</v>
      </c>
      <c r="E4166" s="4">
        <v>2024</v>
      </c>
      <c r="F4166" s="4" t="s">
        <v>16378</v>
      </c>
      <c r="G4166" s="4" t="s">
        <v>16379</v>
      </c>
      <c r="H4166" s="4" t="s">
        <v>783</v>
      </c>
      <c r="I4166" s="4" t="s">
        <v>30</v>
      </c>
      <c r="J4166" s="4" t="s">
        <v>16373</v>
      </c>
    </row>
    <row r="4167" spans="1:10" ht="21.6" customHeight="1">
      <c r="A4167" s="4" t="s">
        <v>15543</v>
      </c>
      <c r="B4167" s="4" t="s">
        <v>16159</v>
      </c>
      <c r="C4167" s="4" t="s">
        <v>16380</v>
      </c>
      <c r="D4167" s="4" t="s">
        <v>13</v>
      </c>
      <c r="E4167" s="4">
        <v>2024</v>
      </c>
      <c r="F4167" s="4" t="s">
        <v>16381</v>
      </c>
      <c r="G4167" s="4" t="s">
        <v>16382</v>
      </c>
      <c r="H4167" s="4" t="s">
        <v>1212</v>
      </c>
      <c r="I4167" s="4" t="s">
        <v>142</v>
      </c>
      <c r="J4167" s="4" t="s">
        <v>16383</v>
      </c>
    </row>
    <row r="4168" spans="1:10" ht="21.6" customHeight="1">
      <c r="A4168" s="4" t="s">
        <v>15543</v>
      </c>
      <c r="B4168" s="4" t="s">
        <v>16159</v>
      </c>
      <c r="C4168" s="4" t="s">
        <v>16384</v>
      </c>
      <c r="D4168" s="4" t="s">
        <v>13</v>
      </c>
      <c r="E4168" s="4">
        <v>2024</v>
      </c>
      <c r="F4168" s="4" t="s">
        <v>16385</v>
      </c>
      <c r="G4168" s="4" t="s">
        <v>16386</v>
      </c>
      <c r="H4168" s="4" t="s">
        <v>136</v>
      </c>
      <c r="I4168" s="4" t="s">
        <v>137</v>
      </c>
      <c r="J4168" s="4" t="s">
        <v>16387</v>
      </c>
    </row>
    <row r="4169" spans="1:10" ht="21.6" customHeight="1">
      <c r="A4169" s="4" t="s">
        <v>15543</v>
      </c>
      <c r="B4169" s="4" t="s">
        <v>16159</v>
      </c>
      <c r="C4169" s="4" t="s">
        <v>16388</v>
      </c>
      <c r="D4169" s="4" t="s">
        <v>13</v>
      </c>
      <c r="E4169" s="4">
        <v>2024</v>
      </c>
      <c r="F4169" s="4" t="s">
        <v>16389</v>
      </c>
      <c r="G4169" s="4" t="s">
        <v>16390</v>
      </c>
      <c r="H4169" s="4" t="s">
        <v>321</v>
      </c>
      <c r="I4169" s="4" t="s">
        <v>30</v>
      </c>
      <c r="J4169" s="4" t="s">
        <v>16391</v>
      </c>
    </row>
    <row r="4170" spans="1:10" ht="21.6" customHeight="1">
      <c r="A4170" s="4" t="s">
        <v>15543</v>
      </c>
      <c r="B4170" s="4" t="s">
        <v>16159</v>
      </c>
      <c r="C4170" s="4" t="s">
        <v>16392</v>
      </c>
      <c r="D4170" s="4" t="s">
        <v>13</v>
      </c>
      <c r="E4170" s="4">
        <v>2024</v>
      </c>
      <c r="F4170" s="4" t="s">
        <v>16393</v>
      </c>
      <c r="G4170" s="4" t="s">
        <v>16394</v>
      </c>
      <c r="H4170" s="4" t="s">
        <v>142</v>
      </c>
      <c r="I4170" s="4" t="s">
        <v>180</v>
      </c>
      <c r="J4170" s="4" t="s">
        <v>16395</v>
      </c>
    </row>
    <row r="4171" spans="1:10" ht="21.6" customHeight="1">
      <c r="A4171" s="4" t="s">
        <v>15543</v>
      </c>
      <c r="B4171" s="4" t="s">
        <v>16159</v>
      </c>
      <c r="C4171" s="4" t="s">
        <v>16396</v>
      </c>
      <c r="D4171" s="4" t="s">
        <v>13</v>
      </c>
      <c r="E4171" s="4">
        <v>2024</v>
      </c>
      <c r="F4171" s="4" t="s">
        <v>16397</v>
      </c>
      <c r="G4171" s="4" t="s">
        <v>16398</v>
      </c>
      <c r="H4171" s="4" t="s">
        <v>258</v>
      </c>
      <c r="I4171" s="4" t="s">
        <v>1787</v>
      </c>
      <c r="J4171" s="4" t="s">
        <v>16399</v>
      </c>
    </row>
    <row r="4172" spans="1:10" ht="21.6" customHeight="1">
      <c r="A4172" s="4" t="s">
        <v>15543</v>
      </c>
      <c r="B4172" s="4" t="s">
        <v>16159</v>
      </c>
      <c r="C4172" s="4" t="s">
        <v>16400</v>
      </c>
      <c r="D4172" s="4" t="s">
        <v>13</v>
      </c>
      <c r="E4172" s="4">
        <v>2024</v>
      </c>
      <c r="F4172" s="4" t="s">
        <v>16401</v>
      </c>
      <c r="G4172" s="4" t="s">
        <v>16402</v>
      </c>
      <c r="H4172" s="4" t="s">
        <v>30</v>
      </c>
      <c r="I4172" s="4" t="s">
        <v>1787</v>
      </c>
      <c r="J4172" s="4" t="s">
        <v>16403</v>
      </c>
    </row>
    <row r="4173" spans="1:10" ht="21.6" customHeight="1">
      <c r="A4173" s="4" t="s">
        <v>15543</v>
      </c>
      <c r="B4173" s="4" t="s">
        <v>16159</v>
      </c>
      <c r="C4173" s="4" t="s">
        <v>16396</v>
      </c>
      <c r="D4173" s="4" t="s">
        <v>13</v>
      </c>
      <c r="E4173" s="4">
        <v>2024</v>
      </c>
      <c r="F4173" s="4" t="s">
        <v>16404</v>
      </c>
      <c r="G4173" s="4" t="s">
        <v>16398</v>
      </c>
      <c r="H4173" s="4" t="s">
        <v>30</v>
      </c>
      <c r="I4173" s="4" t="s">
        <v>3386</v>
      </c>
      <c r="J4173" s="4" t="s">
        <v>16399</v>
      </c>
    </row>
    <row r="4174" spans="1:10" ht="21.6" customHeight="1">
      <c r="A4174" s="4" t="s">
        <v>15543</v>
      </c>
      <c r="B4174" s="4" t="s">
        <v>16159</v>
      </c>
      <c r="C4174" s="4" t="s">
        <v>16405</v>
      </c>
      <c r="D4174" s="4" t="s">
        <v>13</v>
      </c>
      <c r="E4174" s="4">
        <v>2024</v>
      </c>
      <c r="F4174" s="4" t="s">
        <v>16406</v>
      </c>
      <c r="G4174" s="4" t="s">
        <v>16407</v>
      </c>
      <c r="H4174" s="4" t="s">
        <v>1230</v>
      </c>
      <c r="I4174" s="4" t="s">
        <v>153</v>
      </c>
      <c r="J4174" s="4" t="s">
        <v>16408</v>
      </c>
    </row>
    <row r="4175" spans="1:10" ht="21.6" customHeight="1">
      <c r="A4175" s="4" t="s">
        <v>15543</v>
      </c>
      <c r="B4175" s="4" t="s">
        <v>16159</v>
      </c>
      <c r="C4175" s="4" t="s">
        <v>16409</v>
      </c>
      <c r="D4175" s="4" t="s">
        <v>13</v>
      </c>
      <c r="E4175" s="4">
        <v>2024</v>
      </c>
      <c r="F4175" s="4" t="s">
        <v>16410</v>
      </c>
      <c r="G4175" s="4" t="s">
        <v>16411</v>
      </c>
      <c r="H4175" s="4" t="s">
        <v>514</v>
      </c>
      <c r="I4175" s="4" t="s">
        <v>1126</v>
      </c>
      <c r="J4175" s="4" t="s">
        <v>16412</v>
      </c>
    </row>
    <row r="4176" spans="1:10" ht="21.6" customHeight="1">
      <c r="A4176" s="4" t="s">
        <v>15543</v>
      </c>
      <c r="B4176" s="4" t="s">
        <v>16159</v>
      </c>
      <c r="C4176" s="4" t="s">
        <v>16413</v>
      </c>
      <c r="D4176" s="4" t="s">
        <v>13</v>
      </c>
      <c r="E4176" s="4">
        <v>2024</v>
      </c>
      <c r="F4176" s="4" t="s">
        <v>16414</v>
      </c>
      <c r="G4176" s="4" t="s">
        <v>16415</v>
      </c>
      <c r="H4176" s="4" t="s">
        <v>283</v>
      </c>
      <c r="I4176" s="4" t="s">
        <v>942</v>
      </c>
      <c r="J4176" s="4" t="s">
        <v>16416</v>
      </c>
    </row>
    <row r="4177" spans="1:10" ht="21.6" customHeight="1">
      <c r="A4177" s="4" t="s">
        <v>15543</v>
      </c>
      <c r="B4177" s="4" t="s">
        <v>16159</v>
      </c>
      <c r="C4177" s="4" t="s">
        <v>16417</v>
      </c>
      <c r="D4177" s="4" t="s">
        <v>13</v>
      </c>
      <c r="E4177" s="4">
        <v>2024</v>
      </c>
      <c r="F4177" s="4" t="s">
        <v>16418</v>
      </c>
      <c r="G4177" s="4" t="s">
        <v>16419</v>
      </c>
      <c r="H4177" s="4" t="s">
        <v>30</v>
      </c>
      <c r="I4177" s="4" t="s">
        <v>12137</v>
      </c>
      <c r="J4177" s="4" t="s">
        <v>16420</v>
      </c>
    </row>
    <row r="4178" spans="1:10" ht="21.6" customHeight="1">
      <c r="A4178" s="4" t="s">
        <v>15543</v>
      </c>
      <c r="B4178" s="4" t="s">
        <v>16159</v>
      </c>
      <c r="C4178" s="4" t="s">
        <v>16421</v>
      </c>
      <c r="D4178" s="4" t="s">
        <v>13</v>
      </c>
      <c r="E4178" s="4">
        <v>2024</v>
      </c>
      <c r="F4178" s="4" t="s">
        <v>16422</v>
      </c>
      <c r="G4178" s="4" t="s">
        <v>16423</v>
      </c>
      <c r="H4178" s="4" t="s">
        <v>259</v>
      </c>
      <c r="I4178" s="4" t="s">
        <v>1880</v>
      </c>
      <c r="J4178" s="4" t="s">
        <v>16424</v>
      </c>
    </row>
    <row r="4179" spans="1:10" ht="21.6" customHeight="1">
      <c r="A4179" s="4" t="s">
        <v>15543</v>
      </c>
      <c r="B4179" s="4" t="s">
        <v>16159</v>
      </c>
      <c r="C4179" s="4" t="s">
        <v>16425</v>
      </c>
      <c r="D4179" s="4" t="s">
        <v>13</v>
      </c>
      <c r="E4179" s="4">
        <v>2024</v>
      </c>
      <c r="F4179" s="4" t="s">
        <v>16426</v>
      </c>
      <c r="G4179" s="4" t="s">
        <v>16427</v>
      </c>
      <c r="H4179" s="4" t="s">
        <v>24</v>
      </c>
      <c r="I4179" s="4" t="s">
        <v>2168</v>
      </c>
      <c r="J4179" s="4" t="s">
        <v>16428</v>
      </c>
    </row>
    <row r="4180" spans="1:10" ht="21.6" customHeight="1">
      <c r="A4180" s="4" t="s">
        <v>15543</v>
      </c>
      <c r="B4180" s="4" t="s">
        <v>16159</v>
      </c>
      <c r="C4180" s="4" t="s">
        <v>16429</v>
      </c>
      <c r="D4180" s="4" t="s">
        <v>20</v>
      </c>
      <c r="E4180" s="4">
        <v>2024</v>
      </c>
      <c r="F4180" s="4" t="s">
        <v>16430</v>
      </c>
      <c r="G4180" s="4" t="s">
        <v>16431</v>
      </c>
      <c r="H4180" s="4" t="s">
        <v>137</v>
      </c>
      <c r="I4180" s="4" t="s">
        <v>16432</v>
      </c>
      <c r="J4180" s="4" t="s">
        <v>16433</v>
      </c>
    </row>
    <row r="4181" spans="1:10" ht="21.6" customHeight="1">
      <c r="A4181" s="4" t="s">
        <v>15543</v>
      </c>
      <c r="B4181" s="4" t="s">
        <v>16159</v>
      </c>
      <c r="C4181" s="4" t="s">
        <v>16434</v>
      </c>
      <c r="D4181" s="4" t="s">
        <v>13</v>
      </c>
      <c r="E4181" s="4">
        <v>2024</v>
      </c>
      <c r="F4181" s="4" t="s">
        <v>16435</v>
      </c>
      <c r="G4181" s="4" t="s">
        <v>16436</v>
      </c>
      <c r="H4181" s="4" t="s">
        <v>506</v>
      </c>
      <c r="I4181" s="4" t="s">
        <v>16432</v>
      </c>
      <c r="J4181" s="4" t="s">
        <v>16437</v>
      </c>
    </row>
    <row r="4182" spans="1:10" ht="21.6" customHeight="1">
      <c r="A4182" s="4" t="s">
        <v>15543</v>
      </c>
      <c r="B4182" s="4" t="s">
        <v>16159</v>
      </c>
      <c r="C4182" s="4" t="s">
        <v>16438</v>
      </c>
      <c r="D4182" s="4" t="s">
        <v>13</v>
      </c>
      <c r="E4182" s="4">
        <v>2024</v>
      </c>
      <c r="F4182" s="4" t="s">
        <v>16439</v>
      </c>
      <c r="G4182" s="4" t="s">
        <v>16440</v>
      </c>
      <c r="H4182" s="4" t="s">
        <v>1111</v>
      </c>
      <c r="I4182" s="4" t="s">
        <v>153</v>
      </c>
      <c r="J4182" s="4" t="s">
        <v>16441</v>
      </c>
    </row>
    <row r="4183" spans="1:10" ht="21.6" customHeight="1">
      <c r="A4183" s="4" t="s">
        <v>15543</v>
      </c>
      <c r="B4183" s="4" t="s">
        <v>7764</v>
      </c>
      <c r="C4183" s="4" t="s">
        <v>16442</v>
      </c>
      <c r="D4183" s="4" t="s">
        <v>199</v>
      </c>
      <c r="E4183" s="4">
        <v>2024</v>
      </c>
      <c r="F4183" s="4" t="s">
        <v>16443</v>
      </c>
      <c r="G4183" s="4" t="s">
        <v>16444</v>
      </c>
      <c r="H4183" s="4" t="s">
        <v>3412</v>
      </c>
      <c r="I4183" s="4" t="s">
        <v>530</v>
      </c>
      <c r="J4183" s="4" t="s">
        <v>16445</v>
      </c>
    </row>
    <row r="4184" spans="1:10" ht="21.6" customHeight="1">
      <c r="A4184" s="4" t="s">
        <v>15543</v>
      </c>
      <c r="B4184" s="4" t="s">
        <v>7764</v>
      </c>
      <c r="C4184" s="4" t="s">
        <v>16446</v>
      </c>
      <c r="D4184" s="4" t="s">
        <v>199</v>
      </c>
      <c r="E4184" s="4">
        <v>2024</v>
      </c>
      <c r="F4184" s="4" t="s">
        <v>16447</v>
      </c>
      <c r="G4184" s="4" t="s">
        <v>16448</v>
      </c>
      <c r="H4184" s="4" t="s">
        <v>3412</v>
      </c>
      <c r="I4184" s="4" t="s">
        <v>530</v>
      </c>
      <c r="J4184" s="4" t="s">
        <v>16449</v>
      </c>
    </row>
    <row r="4185" spans="1:10" ht="21.6" customHeight="1">
      <c r="A4185" s="4" t="s">
        <v>15543</v>
      </c>
      <c r="B4185" s="4" t="s">
        <v>7764</v>
      </c>
      <c r="C4185" s="4" t="s">
        <v>16450</v>
      </c>
      <c r="D4185" s="4" t="s">
        <v>199</v>
      </c>
      <c r="E4185" s="4">
        <v>2024</v>
      </c>
      <c r="F4185" s="4" t="s">
        <v>16451</v>
      </c>
      <c r="G4185" s="4" t="s">
        <v>16452</v>
      </c>
      <c r="H4185" s="4" t="s">
        <v>12496</v>
      </c>
      <c r="I4185" s="4" t="s">
        <v>530</v>
      </c>
      <c r="J4185" s="4" t="s">
        <v>16453</v>
      </c>
    </row>
    <row r="4186" spans="1:10" ht="21.6" customHeight="1">
      <c r="A4186" s="4" t="s">
        <v>15543</v>
      </c>
      <c r="B4186" s="4" t="s">
        <v>16454</v>
      </c>
      <c r="C4186" s="4" t="s">
        <v>16455</v>
      </c>
      <c r="D4186" s="4" t="s">
        <v>13</v>
      </c>
      <c r="E4186" s="4">
        <v>2024</v>
      </c>
      <c r="F4186" s="4" t="s">
        <v>16456</v>
      </c>
      <c r="G4186" s="4" t="s">
        <v>16457</v>
      </c>
      <c r="H4186" s="4" t="s">
        <v>2659</v>
      </c>
      <c r="I4186" s="4" t="s">
        <v>530</v>
      </c>
      <c r="J4186" s="4" t="s">
        <v>16458</v>
      </c>
    </row>
    <row r="4187" spans="1:10" ht="21.6" customHeight="1">
      <c r="A4187" s="4" t="s">
        <v>15543</v>
      </c>
      <c r="B4187" s="4" t="s">
        <v>16454</v>
      </c>
      <c r="C4187" s="4" t="s">
        <v>16459</v>
      </c>
      <c r="D4187" s="4" t="s">
        <v>13</v>
      </c>
      <c r="E4187" s="4">
        <v>2024</v>
      </c>
      <c r="F4187" s="4" t="s">
        <v>16460</v>
      </c>
      <c r="G4187" s="4" t="s">
        <v>16461</v>
      </c>
      <c r="H4187" s="4" t="s">
        <v>23</v>
      </c>
      <c r="I4187" s="4" t="s">
        <v>530</v>
      </c>
      <c r="J4187" s="4" t="s">
        <v>16462</v>
      </c>
    </row>
    <row r="4188" spans="1:10" ht="21.6" customHeight="1">
      <c r="A4188" s="4" t="s">
        <v>15543</v>
      </c>
      <c r="B4188" s="4" t="s">
        <v>16454</v>
      </c>
      <c r="C4188" s="4" t="s">
        <v>16459</v>
      </c>
      <c r="D4188" s="4" t="s">
        <v>13</v>
      </c>
      <c r="E4188" s="4">
        <v>2024</v>
      </c>
      <c r="F4188" s="4" t="s">
        <v>16463</v>
      </c>
      <c r="G4188" s="4" t="s">
        <v>16464</v>
      </c>
      <c r="H4188" s="4" t="s">
        <v>23</v>
      </c>
      <c r="I4188" s="4" t="s">
        <v>530</v>
      </c>
      <c r="J4188" s="4" t="s">
        <v>16462</v>
      </c>
    </row>
    <row r="4189" spans="1:10" ht="21.6" customHeight="1">
      <c r="A4189" s="4" t="s">
        <v>15543</v>
      </c>
      <c r="B4189" s="4" t="s">
        <v>16454</v>
      </c>
      <c r="C4189" s="4" t="s">
        <v>16459</v>
      </c>
      <c r="D4189" s="4" t="s">
        <v>13</v>
      </c>
      <c r="E4189" s="4">
        <v>2024</v>
      </c>
      <c r="F4189" s="4" t="s">
        <v>16465</v>
      </c>
      <c r="G4189" s="4" t="s">
        <v>16466</v>
      </c>
      <c r="H4189" s="4" t="s">
        <v>3506</v>
      </c>
      <c r="I4189" s="4" t="s">
        <v>530</v>
      </c>
      <c r="J4189" s="4" t="s">
        <v>16462</v>
      </c>
    </row>
    <row r="4190" spans="1:10" ht="21.6" customHeight="1">
      <c r="A4190" s="4" t="s">
        <v>15543</v>
      </c>
      <c r="B4190" s="4" t="s">
        <v>16454</v>
      </c>
      <c r="C4190" s="4" t="s">
        <v>16467</v>
      </c>
      <c r="D4190" s="4" t="s">
        <v>13</v>
      </c>
      <c r="E4190" s="4">
        <v>2024</v>
      </c>
      <c r="F4190" s="4" t="s">
        <v>16468</v>
      </c>
      <c r="G4190" s="4" t="s">
        <v>16469</v>
      </c>
      <c r="H4190" s="4" t="s">
        <v>550</v>
      </c>
      <c r="I4190" s="4" t="s">
        <v>530</v>
      </c>
      <c r="J4190" s="4" t="s">
        <v>16470</v>
      </c>
    </row>
    <row r="4191" spans="1:10" ht="21.6" customHeight="1">
      <c r="A4191" s="4" t="s">
        <v>15543</v>
      </c>
      <c r="B4191" s="4" t="s">
        <v>16454</v>
      </c>
      <c r="C4191" s="4" t="s">
        <v>16471</v>
      </c>
      <c r="D4191" s="4" t="s">
        <v>13</v>
      </c>
      <c r="E4191" s="4">
        <v>2024</v>
      </c>
      <c r="F4191" s="4" t="s">
        <v>16472</v>
      </c>
      <c r="G4191" s="4" t="s">
        <v>16473</v>
      </c>
      <c r="H4191" s="4" t="s">
        <v>3061</v>
      </c>
      <c r="I4191" s="4" t="s">
        <v>530</v>
      </c>
      <c r="J4191" s="4" t="s">
        <v>16474</v>
      </c>
    </row>
    <row r="4192" spans="1:10" ht="21.6" customHeight="1">
      <c r="A4192" s="4" t="s">
        <v>15543</v>
      </c>
      <c r="B4192" s="4" t="s">
        <v>16454</v>
      </c>
      <c r="C4192" s="4" t="s">
        <v>16475</v>
      </c>
      <c r="D4192" s="4" t="s">
        <v>13</v>
      </c>
      <c r="E4192" s="4">
        <v>2024</v>
      </c>
      <c r="F4192" s="4" t="s">
        <v>16476</v>
      </c>
      <c r="G4192" s="4" t="s">
        <v>16477</v>
      </c>
      <c r="H4192" s="4" t="s">
        <v>3061</v>
      </c>
      <c r="I4192" s="4" t="s">
        <v>812</v>
      </c>
      <c r="J4192" s="4" t="s">
        <v>16478</v>
      </c>
    </row>
    <row r="4193" spans="1:10" ht="21.6" customHeight="1">
      <c r="A4193" s="4" t="s">
        <v>15543</v>
      </c>
      <c r="B4193" s="4" t="s">
        <v>16454</v>
      </c>
      <c r="C4193" s="4" t="s">
        <v>16479</v>
      </c>
      <c r="D4193" s="4" t="s">
        <v>13</v>
      </c>
      <c r="E4193" s="4">
        <v>2024</v>
      </c>
      <c r="F4193" s="4" t="s">
        <v>16480</v>
      </c>
      <c r="G4193" s="4" t="s">
        <v>16481</v>
      </c>
      <c r="H4193" s="4" t="s">
        <v>3906</v>
      </c>
      <c r="I4193" s="4" t="s">
        <v>530</v>
      </c>
      <c r="J4193" s="4" t="s">
        <v>16482</v>
      </c>
    </row>
    <row r="4194" spans="1:10" ht="21.6" customHeight="1">
      <c r="A4194" s="4" t="s">
        <v>15543</v>
      </c>
      <c r="B4194" s="4" t="s">
        <v>16454</v>
      </c>
      <c r="C4194" s="4" t="s">
        <v>16483</v>
      </c>
      <c r="D4194" s="4" t="s">
        <v>13</v>
      </c>
      <c r="E4194" s="4">
        <v>2024</v>
      </c>
      <c r="F4194" s="4" t="s">
        <v>16484</v>
      </c>
      <c r="G4194" s="4" t="s">
        <v>16485</v>
      </c>
      <c r="H4194" s="4" t="s">
        <v>289</v>
      </c>
      <c r="I4194" s="4" t="s">
        <v>396</v>
      </c>
      <c r="J4194" s="4" t="s">
        <v>16486</v>
      </c>
    </row>
    <row r="4195" spans="1:10" ht="21.6" customHeight="1">
      <c r="A4195" s="4" t="s">
        <v>15543</v>
      </c>
      <c r="B4195" s="4" t="s">
        <v>16454</v>
      </c>
      <c r="C4195" s="4" t="s">
        <v>16487</v>
      </c>
      <c r="D4195" s="4" t="s">
        <v>13</v>
      </c>
      <c r="E4195" s="4">
        <v>2024</v>
      </c>
      <c r="F4195" s="4" t="s">
        <v>16488</v>
      </c>
      <c r="G4195" s="4" t="s">
        <v>16489</v>
      </c>
      <c r="H4195" s="4" t="s">
        <v>289</v>
      </c>
      <c r="I4195" s="4" t="s">
        <v>530</v>
      </c>
      <c r="J4195" s="4" t="s">
        <v>16490</v>
      </c>
    </row>
    <row r="4196" spans="1:10" ht="21.6" customHeight="1">
      <c r="A4196" s="4" t="s">
        <v>15543</v>
      </c>
      <c r="B4196" s="4" t="s">
        <v>16454</v>
      </c>
      <c r="C4196" s="4" t="s">
        <v>16487</v>
      </c>
      <c r="D4196" s="4" t="s">
        <v>13</v>
      </c>
      <c r="E4196" s="4">
        <v>2024</v>
      </c>
      <c r="F4196" s="4" t="s">
        <v>16491</v>
      </c>
      <c r="G4196" s="4" t="s">
        <v>16492</v>
      </c>
      <c r="H4196" s="4" t="s">
        <v>289</v>
      </c>
      <c r="I4196" s="4" t="s">
        <v>530</v>
      </c>
      <c r="J4196" s="4" t="s">
        <v>16490</v>
      </c>
    </row>
    <row r="4197" spans="1:10" ht="21.6" customHeight="1">
      <c r="A4197" s="4" t="s">
        <v>15543</v>
      </c>
      <c r="B4197" s="4" t="s">
        <v>16454</v>
      </c>
      <c r="C4197" s="4" t="s">
        <v>16479</v>
      </c>
      <c r="D4197" s="4" t="s">
        <v>13</v>
      </c>
      <c r="E4197" s="4">
        <v>2024</v>
      </c>
      <c r="F4197" s="4" t="s">
        <v>16493</v>
      </c>
      <c r="G4197" s="4" t="s">
        <v>16494</v>
      </c>
      <c r="H4197" s="4" t="s">
        <v>3906</v>
      </c>
      <c r="I4197" s="4" t="s">
        <v>530</v>
      </c>
      <c r="J4197" s="4" t="s">
        <v>16482</v>
      </c>
    </row>
    <row r="4198" spans="1:10" ht="21.6" customHeight="1">
      <c r="A4198" s="4" t="s">
        <v>15543</v>
      </c>
      <c r="B4198" s="4" t="s">
        <v>16454</v>
      </c>
      <c r="C4198" s="4" t="s">
        <v>16495</v>
      </c>
      <c r="D4198" s="4" t="s">
        <v>13</v>
      </c>
      <c r="E4198" s="4">
        <v>2024</v>
      </c>
      <c r="F4198" s="4" t="s">
        <v>16496</v>
      </c>
      <c r="G4198" s="4" t="s">
        <v>16497</v>
      </c>
      <c r="H4198" s="4" t="s">
        <v>671</v>
      </c>
      <c r="I4198" s="4" t="s">
        <v>530</v>
      </c>
      <c r="J4198" s="4" t="s">
        <v>16498</v>
      </c>
    </row>
    <row r="4199" spans="1:10" ht="21.6" customHeight="1">
      <c r="A4199" s="4" t="s">
        <v>15543</v>
      </c>
      <c r="B4199" s="4" t="s">
        <v>16454</v>
      </c>
      <c r="C4199" s="4" t="s">
        <v>16499</v>
      </c>
      <c r="D4199" s="4" t="s">
        <v>199</v>
      </c>
      <c r="E4199" s="4">
        <v>2024</v>
      </c>
      <c r="F4199" s="4" t="s">
        <v>16500</v>
      </c>
      <c r="G4199" s="4" t="s">
        <v>16501</v>
      </c>
      <c r="H4199" s="4" t="s">
        <v>450</v>
      </c>
      <c r="I4199" s="4" t="s">
        <v>164</v>
      </c>
      <c r="J4199" s="4" t="s">
        <v>16502</v>
      </c>
    </row>
    <row r="4200" spans="1:10" ht="21.6" customHeight="1">
      <c r="A4200" s="4" t="s">
        <v>15543</v>
      </c>
      <c r="B4200" s="4" t="s">
        <v>16454</v>
      </c>
      <c r="C4200" s="4" t="s">
        <v>16503</v>
      </c>
      <c r="D4200" s="4" t="s">
        <v>13</v>
      </c>
      <c r="E4200" s="4">
        <v>2024</v>
      </c>
      <c r="F4200" s="4" t="s">
        <v>16504</v>
      </c>
      <c r="G4200" s="4" t="s">
        <v>16505</v>
      </c>
      <c r="H4200" s="4" t="s">
        <v>46</v>
      </c>
      <c r="I4200" s="4" t="s">
        <v>3583</v>
      </c>
      <c r="J4200" s="4" t="s">
        <v>16506</v>
      </c>
    </row>
    <row r="4201" spans="1:10" ht="21.6" customHeight="1">
      <c r="A4201" s="4" t="s">
        <v>15543</v>
      </c>
      <c r="B4201" s="4" t="s">
        <v>16454</v>
      </c>
      <c r="C4201" s="4" t="s">
        <v>16503</v>
      </c>
      <c r="D4201" s="4" t="s">
        <v>13</v>
      </c>
      <c r="E4201" s="4">
        <v>2024</v>
      </c>
      <c r="F4201" s="4" t="s">
        <v>16507</v>
      </c>
      <c r="G4201" s="4" t="s">
        <v>16508</v>
      </c>
      <c r="H4201" s="4" t="s">
        <v>46</v>
      </c>
      <c r="I4201" s="4" t="s">
        <v>3583</v>
      </c>
      <c r="J4201" s="4" t="s">
        <v>16506</v>
      </c>
    </row>
    <row r="4202" spans="1:10" ht="21.6" customHeight="1">
      <c r="A4202" s="4" t="s">
        <v>15543</v>
      </c>
      <c r="B4202" s="4" t="s">
        <v>16454</v>
      </c>
      <c r="C4202" s="4" t="s">
        <v>16509</v>
      </c>
      <c r="D4202" s="4" t="s">
        <v>13</v>
      </c>
      <c r="E4202" s="4">
        <v>2024</v>
      </c>
      <c r="F4202" s="4" t="s">
        <v>16510</v>
      </c>
      <c r="G4202" s="4" t="s">
        <v>16511</v>
      </c>
      <c r="H4202" s="4" t="s">
        <v>46</v>
      </c>
      <c r="I4202" s="4" t="s">
        <v>97</v>
      </c>
      <c r="J4202" s="4" t="s">
        <v>16512</v>
      </c>
    </row>
    <row r="4203" spans="1:10" ht="21.6" customHeight="1">
      <c r="A4203" s="4" t="s">
        <v>15543</v>
      </c>
      <c r="B4203" s="4" t="s">
        <v>16454</v>
      </c>
      <c r="C4203" s="4" t="s">
        <v>16513</v>
      </c>
      <c r="D4203" s="4" t="s">
        <v>20</v>
      </c>
      <c r="E4203" s="4">
        <v>2024</v>
      </c>
      <c r="F4203" s="4" t="s">
        <v>16514</v>
      </c>
      <c r="G4203" s="4" t="s">
        <v>16515</v>
      </c>
      <c r="H4203" s="4" t="s">
        <v>46</v>
      </c>
      <c r="I4203" s="4" t="s">
        <v>530</v>
      </c>
      <c r="J4203" s="4" t="s">
        <v>16516</v>
      </c>
    </row>
    <row r="4204" spans="1:10" ht="21.6" customHeight="1">
      <c r="A4204" s="4" t="s">
        <v>15543</v>
      </c>
      <c r="B4204" s="4" t="s">
        <v>16454</v>
      </c>
      <c r="C4204" s="4" t="s">
        <v>16517</v>
      </c>
      <c r="D4204" s="4" t="s">
        <v>13</v>
      </c>
      <c r="E4204" s="4">
        <v>2024</v>
      </c>
      <c r="F4204" s="4" t="s">
        <v>16518</v>
      </c>
      <c r="G4204" s="4" t="s">
        <v>16519</v>
      </c>
      <c r="H4204" s="4" t="s">
        <v>315</v>
      </c>
      <c r="I4204" s="4" t="s">
        <v>220</v>
      </c>
      <c r="J4204" s="4" t="s">
        <v>16520</v>
      </c>
    </row>
    <row r="4205" spans="1:10" ht="21.6" customHeight="1">
      <c r="A4205" s="4" t="s">
        <v>15543</v>
      </c>
      <c r="B4205" s="4" t="s">
        <v>16454</v>
      </c>
      <c r="C4205" s="4" t="s">
        <v>16521</v>
      </c>
      <c r="D4205" s="4" t="s">
        <v>20</v>
      </c>
      <c r="E4205" s="4">
        <v>2024</v>
      </c>
      <c r="F4205" s="4" t="s">
        <v>16522</v>
      </c>
      <c r="G4205" s="4" t="s">
        <v>16523</v>
      </c>
      <c r="H4205" s="4" t="s">
        <v>1049</v>
      </c>
      <c r="I4205" s="4" t="s">
        <v>561</v>
      </c>
      <c r="J4205" s="4" t="s">
        <v>16524</v>
      </c>
    </row>
    <row r="4206" spans="1:10" ht="21.6" customHeight="1">
      <c r="A4206" s="4" t="s">
        <v>15543</v>
      </c>
      <c r="B4206" s="4" t="s">
        <v>16454</v>
      </c>
      <c r="C4206" s="4" t="s">
        <v>16517</v>
      </c>
      <c r="D4206" s="4" t="s">
        <v>13</v>
      </c>
      <c r="E4206" s="4">
        <v>2024</v>
      </c>
      <c r="F4206" s="4" t="s">
        <v>16525</v>
      </c>
      <c r="G4206" s="4" t="s">
        <v>16526</v>
      </c>
      <c r="H4206" s="4" t="s">
        <v>52</v>
      </c>
      <c r="I4206" s="4" t="s">
        <v>427</v>
      </c>
      <c r="J4206" s="4" t="s">
        <v>16520</v>
      </c>
    </row>
    <row r="4207" spans="1:10" ht="21.6" customHeight="1">
      <c r="A4207" s="4" t="s">
        <v>15543</v>
      </c>
      <c r="B4207" s="4" t="s">
        <v>16454</v>
      </c>
      <c r="C4207" s="4" t="s">
        <v>16527</v>
      </c>
      <c r="D4207" s="4" t="s">
        <v>13</v>
      </c>
      <c r="E4207" s="4">
        <v>2024</v>
      </c>
      <c r="F4207" s="4" t="s">
        <v>16528</v>
      </c>
      <c r="G4207" s="4" t="s">
        <v>16529</v>
      </c>
      <c r="H4207" s="4" t="s">
        <v>589</v>
      </c>
      <c r="I4207" s="4" t="s">
        <v>1452</v>
      </c>
      <c r="J4207" s="4" t="s">
        <v>16530</v>
      </c>
    </row>
    <row r="4208" spans="1:10" ht="21.6" customHeight="1">
      <c r="A4208" s="4" t="s">
        <v>15543</v>
      </c>
      <c r="B4208" s="4" t="s">
        <v>16454</v>
      </c>
      <c r="C4208" s="4" t="s">
        <v>16531</v>
      </c>
      <c r="D4208" s="4" t="s">
        <v>199</v>
      </c>
      <c r="E4208" s="4">
        <v>2024</v>
      </c>
      <c r="F4208" s="4" t="s">
        <v>16532</v>
      </c>
      <c r="G4208" s="4" t="s">
        <v>16533</v>
      </c>
      <c r="H4208" s="4" t="s">
        <v>1282</v>
      </c>
      <c r="I4208" s="4" t="s">
        <v>16534</v>
      </c>
      <c r="J4208" s="4" t="s">
        <v>16535</v>
      </c>
    </row>
    <row r="4209" spans="1:10" ht="21.6" customHeight="1">
      <c r="A4209" s="4" t="s">
        <v>15543</v>
      </c>
      <c r="B4209" s="4" t="s">
        <v>16454</v>
      </c>
      <c r="C4209" s="4" t="s">
        <v>16536</v>
      </c>
      <c r="D4209" s="4" t="s">
        <v>13</v>
      </c>
      <c r="E4209" s="4">
        <v>2024</v>
      </c>
      <c r="F4209" s="4" t="s">
        <v>16537</v>
      </c>
      <c r="G4209" s="4" t="s">
        <v>16538</v>
      </c>
      <c r="H4209" s="4" t="s">
        <v>905</v>
      </c>
      <c r="I4209" s="4" t="s">
        <v>112</v>
      </c>
      <c r="J4209" s="4" t="s">
        <v>16539</v>
      </c>
    </row>
    <row r="4210" spans="1:10" ht="21.6" customHeight="1">
      <c r="A4210" s="4" t="s">
        <v>15543</v>
      </c>
      <c r="B4210" s="4" t="s">
        <v>16454</v>
      </c>
      <c r="C4210" s="4" t="s">
        <v>16517</v>
      </c>
      <c r="D4210" s="4" t="s">
        <v>13</v>
      </c>
      <c r="E4210" s="4">
        <v>2024</v>
      </c>
      <c r="F4210" s="4" t="s">
        <v>16540</v>
      </c>
      <c r="G4210" s="4" t="s">
        <v>16541</v>
      </c>
      <c r="H4210" s="4" t="s">
        <v>492</v>
      </c>
      <c r="I4210" s="4" t="s">
        <v>220</v>
      </c>
      <c r="J4210" s="4" t="s">
        <v>16520</v>
      </c>
    </row>
    <row r="4211" spans="1:10" ht="21.6" customHeight="1">
      <c r="A4211" s="4" t="s">
        <v>15543</v>
      </c>
      <c r="B4211" s="4" t="s">
        <v>16454</v>
      </c>
      <c r="C4211" s="4" t="s">
        <v>16542</v>
      </c>
      <c r="D4211" s="4" t="s">
        <v>13</v>
      </c>
      <c r="E4211" s="4">
        <v>2024</v>
      </c>
      <c r="F4211" s="4" t="s">
        <v>16543</v>
      </c>
      <c r="G4211" s="4" t="s">
        <v>16544</v>
      </c>
      <c r="H4211" s="4" t="s">
        <v>335</v>
      </c>
      <c r="I4211" s="4" t="s">
        <v>220</v>
      </c>
      <c r="J4211" s="4" t="s">
        <v>16545</v>
      </c>
    </row>
    <row r="4212" spans="1:10" ht="21.6" customHeight="1">
      <c r="A4212" s="4" t="s">
        <v>15543</v>
      </c>
      <c r="B4212" s="4" t="s">
        <v>16454</v>
      </c>
      <c r="C4212" s="4" t="s">
        <v>16546</v>
      </c>
      <c r="D4212" s="4" t="s">
        <v>20</v>
      </c>
      <c r="E4212" s="4">
        <v>2024</v>
      </c>
      <c r="F4212" s="4" t="s">
        <v>16547</v>
      </c>
      <c r="G4212" s="4" t="s">
        <v>16548</v>
      </c>
      <c r="H4212" s="4" t="s">
        <v>96</v>
      </c>
      <c r="I4212" s="4" t="s">
        <v>795</v>
      </c>
      <c r="J4212" s="4" t="s">
        <v>16549</v>
      </c>
    </row>
    <row r="4213" spans="1:10" ht="21.6" customHeight="1">
      <c r="A4213" s="4" t="s">
        <v>15543</v>
      </c>
      <c r="B4213" s="4" t="s">
        <v>16454</v>
      </c>
      <c r="C4213" s="4" t="s">
        <v>16550</v>
      </c>
      <c r="D4213" s="4" t="s">
        <v>13</v>
      </c>
      <c r="E4213" s="4">
        <v>2024</v>
      </c>
      <c r="F4213" s="4" t="s">
        <v>16551</v>
      </c>
      <c r="G4213" s="4" t="s">
        <v>16552</v>
      </c>
      <c r="H4213" s="4" t="s">
        <v>83</v>
      </c>
      <c r="I4213" s="4" t="s">
        <v>1230</v>
      </c>
      <c r="J4213" s="4" t="s">
        <v>16553</v>
      </c>
    </row>
    <row r="4214" spans="1:10" ht="21.6" customHeight="1">
      <c r="A4214" s="4" t="s">
        <v>15543</v>
      </c>
      <c r="B4214" s="4" t="s">
        <v>16454</v>
      </c>
      <c r="C4214" s="4" t="s">
        <v>16554</v>
      </c>
      <c r="D4214" s="4" t="s">
        <v>13</v>
      </c>
      <c r="E4214" s="4">
        <v>2024</v>
      </c>
      <c r="F4214" s="4" t="s">
        <v>16555</v>
      </c>
      <c r="G4214" s="4" t="s">
        <v>16556</v>
      </c>
      <c r="H4214" s="4" t="s">
        <v>743</v>
      </c>
      <c r="I4214" s="4" t="s">
        <v>2623</v>
      </c>
      <c r="J4214" s="4" t="s">
        <v>16557</v>
      </c>
    </row>
    <row r="4215" spans="1:10" ht="21.6" customHeight="1">
      <c r="A4215" s="4" t="s">
        <v>15543</v>
      </c>
      <c r="B4215" s="4" t="s">
        <v>16454</v>
      </c>
      <c r="C4215" s="4" t="s">
        <v>16554</v>
      </c>
      <c r="D4215" s="4" t="s">
        <v>13</v>
      </c>
      <c r="E4215" s="4">
        <v>2024</v>
      </c>
      <c r="F4215" s="4" t="s">
        <v>16558</v>
      </c>
      <c r="G4215" s="4" t="s">
        <v>16559</v>
      </c>
      <c r="H4215" s="4" t="s">
        <v>730</v>
      </c>
      <c r="I4215" s="4" t="s">
        <v>356</v>
      </c>
      <c r="J4215" s="4" t="s">
        <v>16557</v>
      </c>
    </row>
    <row r="4216" spans="1:10" ht="21.6" customHeight="1">
      <c r="A4216" s="4" t="s">
        <v>15543</v>
      </c>
      <c r="B4216" s="4" t="s">
        <v>16454</v>
      </c>
      <c r="C4216" s="4" t="s">
        <v>16554</v>
      </c>
      <c r="D4216" s="4" t="s">
        <v>13</v>
      </c>
      <c r="E4216" s="4">
        <v>2024</v>
      </c>
      <c r="F4216" s="4" t="s">
        <v>16560</v>
      </c>
      <c r="G4216" s="4" t="s">
        <v>16561</v>
      </c>
      <c r="H4216" s="4" t="s">
        <v>730</v>
      </c>
      <c r="I4216" s="4" t="s">
        <v>356</v>
      </c>
      <c r="J4216" s="4" t="s">
        <v>16557</v>
      </c>
    </row>
    <row r="4217" spans="1:10" ht="21.6" customHeight="1">
      <c r="A4217" s="4" t="s">
        <v>15543</v>
      </c>
      <c r="B4217" s="4" t="s">
        <v>16454</v>
      </c>
      <c r="C4217" s="4" t="s">
        <v>16562</v>
      </c>
      <c r="D4217" s="4" t="s">
        <v>13</v>
      </c>
      <c r="E4217" s="4">
        <v>2024</v>
      </c>
      <c r="F4217" s="4" t="s">
        <v>16563</v>
      </c>
      <c r="G4217" s="4" t="s">
        <v>16564</v>
      </c>
      <c r="H4217" s="4" t="s">
        <v>730</v>
      </c>
      <c r="I4217" s="4" t="s">
        <v>1989</v>
      </c>
      <c r="J4217" s="4" t="s">
        <v>16565</v>
      </c>
    </row>
    <row r="4218" spans="1:10" ht="21.6" customHeight="1">
      <c r="A4218" s="4" t="s">
        <v>15543</v>
      </c>
      <c r="B4218" s="4" t="s">
        <v>16454</v>
      </c>
      <c r="C4218" s="4" t="s">
        <v>16566</v>
      </c>
      <c r="D4218" s="4" t="s">
        <v>13</v>
      </c>
      <c r="E4218" s="4">
        <v>2024</v>
      </c>
      <c r="F4218" s="4" t="s">
        <v>16567</v>
      </c>
      <c r="G4218" s="4" t="s">
        <v>16568</v>
      </c>
      <c r="H4218" s="4" t="s">
        <v>341</v>
      </c>
      <c r="I4218" s="4" t="s">
        <v>1212</v>
      </c>
      <c r="J4218" s="4" t="s">
        <v>16569</v>
      </c>
    </row>
    <row r="4219" spans="1:10" ht="21.6" customHeight="1">
      <c r="A4219" s="4" t="s">
        <v>15543</v>
      </c>
      <c r="B4219" s="4" t="s">
        <v>16454</v>
      </c>
      <c r="C4219" s="4" t="s">
        <v>16570</v>
      </c>
      <c r="D4219" s="4" t="s">
        <v>13</v>
      </c>
      <c r="E4219" s="4">
        <v>2024</v>
      </c>
      <c r="F4219" s="4" t="s">
        <v>16571</v>
      </c>
      <c r="G4219" s="4" t="s">
        <v>16572</v>
      </c>
      <c r="H4219" s="4" t="s">
        <v>1327</v>
      </c>
      <c r="I4219" s="4" t="s">
        <v>186</v>
      </c>
      <c r="J4219" s="4" t="s">
        <v>16573</v>
      </c>
    </row>
    <row r="4220" spans="1:10" ht="21.6" customHeight="1">
      <c r="A4220" s="4" t="s">
        <v>15543</v>
      </c>
      <c r="B4220" s="4" t="s">
        <v>16454</v>
      </c>
      <c r="C4220" s="4" t="s">
        <v>16574</v>
      </c>
      <c r="D4220" s="4" t="s">
        <v>13</v>
      </c>
      <c r="E4220" s="4">
        <v>2024</v>
      </c>
      <c r="F4220" s="4" t="s">
        <v>16575</v>
      </c>
      <c r="G4220" s="4" t="s">
        <v>16576</v>
      </c>
      <c r="H4220" s="4" t="s">
        <v>106</v>
      </c>
      <c r="I4220" s="4" t="s">
        <v>688</v>
      </c>
      <c r="J4220" s="4" t="s">
        <v>16577</v>
      </c>
    </row>
    <row r="4221" spans="1:10" ht="21.6" customHeight="1">
      <c r="A4221" s="4" t="s">
        <v>15543</v>
      </c>
      <c r="B4221" s="4" t="s">
        <v>16454</v>
      </c>
      <c r="C4221" s="4" t="s">
        <v>16578</v>
      </c>
      <c r="D4221" s="4" t="s">
        <v>13</v>
      </c>
      <c r="E4221" s="4">
        <v>2024</v>
      </c>
      <c r="F4221" s="4" t="s">
        <v>16579</v>
      </c>
      <c r="G4221" s="4" t="s">
        <v>16580</v>
      </c>
      <c r="H4221" s="4" t="s">
        <v>1340</v>
      </c>
      <c r="I4221" s="4" t="s">
        <v>783</v>
      </c>
      <c r="J4221" s="4" t="s">
        <v>16581</v>
      </c>
    </row>
    <row r="4222" spans="1:10" ht="21.6" customHeight="1">
      <c r="A4222" s="4" t="s">
        <v>15543</v>
      </c>
      <c r="B4222" s="4" t="s">
        <v>16454</v>
      </c>
      <c r="C4222" s="4" t="s">
        <v>16582</v>
      </c>
      <c r="D4222" s="4" t="s">
        <v>20</v>
      </c>
      <c r="E4222" s="4">
        <v>2024</v>
      </c>
      <c r="F4222" s="4" t="s">
        <v>16583</v>
      </c>
      <c r="G4222" s="4" t="s">
        <v>16523</v>
      </c>
      <c r="H4222" s="4" t="s">
        <v>1521</v>
      </c>
      <c r="I4222" s="4" t="s">
        <v>1688</v>
      </c>
      <c r="J4222" s="4" t="s">
        <v>16584</v>
      </c>
    </row>
    <row r="4223" spans="1:10" ht="21.6" customHeight="1">
      <c r="A4223" s="4" t="s">
        <v>15543</v>
      </c>
      <c r="B4223" s="4" t="s">
        <v>16454</v>
      </c>
      <c r="C4223" s="4" t="s">
        <v>16585</v>
      </c>
      <c r="D4223" s="4" t="s">
        <v>13</v>
      </c>
      <c r="E4223" s="4">
        <v>2024</v>
      </c>
      <c r="F4223" s="4" t="s">
        <v>16586</v>
      </c>
      <c r="G4223" s="4" t="s">
        <v>16587</v>
      </c>
      <c r="H4223" s="4" t="s">
        <v>421</v>
      </c>
      <c r="I4223" s="4" t="s">
        <v>1392</v>
      </c>
      <c r="J4223" s="4" t="s">
        <v>16588</v>
      </c>
    </row>
    <row r="4224" spans="1:10" ht="21.6" customHeight="1">
      <c r="A4224" s="4" t="s">
        <v>15543</v>
      </c>
      <c r="B4224" s="4" t="s">
        <v>16454</v>
      </c>
      <c r="C4224" s="4" t="s">
        <v>16589</v>
      </c>
      <c r="D4224" s="4" t="s">
        <v>13</v>
      </c>
      <c r="E4224" s="4">
        <v>2024</v>
      </c>
      <c r="F4224" s="4" t="s">
        <v>16590</v>
      </c>
      <c r="G4224" s="4" t="s">
        <v>16591</v>
      </c>
      <c r="H4224" s="4" t="s">
        <v>1173</v>
      </c>
      <c r="I4224" s="4" t="s">
        <v>30</v>
      </c>
      <c r="J4224" s="4" t="s">
        <v>16592</v>
      </c>
    </row>
    <row r="4225" spans="1:10" ht="21.6" customHeight="1">
      <c r="A4225" s="4" t="s">
        <v>15543</v>
      </c>
      <c r="B4225" s="4" t="s">
        <v>16454</v>
      </c>
      <c r="C4225" s="4" t="s">
        <v>16593</v>
      </c>
      <c r="D4225" s="4" t="s">
        <v>13</v>
      </c>
      <c r="E4225" s="4">
        <v>2024</v>
      </c>
      <c r="F4225" s="4" t="s">
        <v>16594</v>
      </c>
      <c r="G4225" s="4" t="s">
        <v>16595</v>
      </c>
      <c r="H4225" s="4" t="s">
        <v>1318</v>
      </c>
      <c r="I4225" s="4" t="s">
        <v>137</v>
      </c>
      <c r="J4225" s="4" t="s">
        <v>16596</v>
      </c>
    </row>
    <row r="4226" spans="1:10" ht="21.6" customHeight="1">
      <c r="A4226" s="4" t="s">
        <v>15543</v>
      </c>
      <c r="B4226" s="4" t="s">
        <v>16454</v>
      </c>
      <c r="C4226" s="4" t="s">
        <v>16597</v>
      </c>
      <c r="D4226" s="4" t="s">
        <v>13</v>
      </c>
      <c r="E4226" s="4">
        <v>2024</v>
      </c>
      <c r="F4226" s="4" t="s">
        <v>16598</v>
      </c>
      <c r="G4226" s="4" t="s">
        <v>16599</v>
      </c>
      <c r="H4226" s="4" t="s">
        <v>1318</v>
      </c>
      <c r="I4226" s="4" t="s">
        <v>530</v>
      </c>
      <c r="J4226" s="4" t="s">
        <v>16600</v>
      </c>
    </row>
    <row r="4227" spans="1:10" ht="21.6" customHeight="1">
      <c r="A4227" s="4" t="s">
        <v>15543</v>
      </c>
      <c r="B4227" s="4" t="s">
        <v>16454</v>
      </c>
      <c r="C4227" s="4" t="s">
        <v>16601</v>
      </c>
      <c r="D4227" s="4" t="s">
        <v>13</v>
      </c>
      <c r="E4227" s="4">
        <v>2024</v>
      </c>
      <c r="F4227" s="4" t="s">
        <v>16602</v>
      </c>
      <c r="G4227" s="4" t="s">
        <v>16603</v>
      </c>
      <c r="H4227" s="4" t="s">
        <v>573</v>
      </c>
      <c r="I4227" s="4" t="s">
        <v>1392</v>
      </c>
      <c r="J4227" s="4" t="s">
        <v>16604</v>
      </c>
    </row>
    <row r="4228" spans="1:10" ht="21.6" customHeight="1">
      <c r="A4228" s="4" t="s">
        <v>15543</v>
      </c>
      <c r="B4228" s="4" t="s">
        <v>16454</v>
      </c>
      <c r="C4228" s="4" t="s">
        <v>16605</v>
      </c>
      <c r="D4228" s="4" t="s">
        <v>13</v>
      </c>
      <c r="E4228" s="4">
        <v>2024</v>
      </c>
      <c r="F4228" s="4" t="s">
        <v>16606</v>
      </c>
      <c r="G4228" s="4" t="s">
        <v>16607</v>
      </c>
      <c r="H4228" s="4" t="s">
        <v>678</v>
      </c>
      <c r="I4228" s="4" t="s">
        <v>137</v>
      </c>
      <c r="J4228" s="4" t="s">
        <v>16608</v>
      </c>
    </row>
    <row r="4229" spans="1:10" ht="21.6" customHeight="1">
      <c r="A4229" s="4" t="s">
        <v>15543</v>
      </c>
      <c r="B4229" s="4" t="s">
        <v>16454</v>
      </c>
      <c r="C4229" s="4" t="s">
        <v>16605</v>
      </c>
      <c r="D4229" s="4" t="s">
        <v>13</v>
      </c>
      <c r="E4229" s="4">
        <v>2024</v>
      </c>
      <c r="F4229" s="4" t="s">
        <v>16609</v>
      </c>
      <c r="G4229" s="4" t="s">
        <v>16610</v>
      </c>
      <c r="H4229" s="4" t="s">
        <v>427</v>
      </c>
      <c r="I4229" s="4" t="s">
        <v>939</v>
      </c>
      <c r="J4229" s="4" t="s">
        <v>16608</v>
      </c>
    </row>
    <row r="4230" spans="1:10" ht="21.6" customHeight="1">
      <c r="A4230" s="4" t="s">
        <v>15543</v>
      </c>
      <c r="B4230" s="4" t="s">
        <v>16454</v>
      </c>
      <c r="C4230" s="4" t="s">
        <v>16611</v>
      </c>
      <c r="D4230" s="4" t="s">
        <v>13</v>
      </c>
      <c r="E4230" s="4">
        <v>2024</v>
      </c>
      <c r="F4230" s="4" t="s">
        <v>16612</v>
      </c>
      <c r="G4230" s="4" t="s">
        <v>16613</v>
      </c>
      <c r="H4230" s="4" t="s">
        <v>136</v>
      </c>
      <c r="I4230" s="4" t="s">
        <v>530</v>
      </c>
      <c r="J4230" s="4" t="s">
        <v>16614</v>
      </c>
    </row>
    <row r="4231" spans="1:10" ht="21.6" customHeight="1">
      <c r="A4231" s="4" t="s">
        <v>15543</v>
      </c>
      <c r="B4231" s="4" t="s">
        <v>16454</v>
      </c>
      <c r="C4231" s="4" t="s">
        <v>16615</v>
      </c>
      <c r="D4231" s="4" t="s">
        <v>13</v>
      </c>
      <c r="E4231" s="4">
        <v>2024</v>
      </c>
      <c r="F4231" s="4" t="s">
        <v>16616</v>
      </c>
      <c r="G4231" s="4" t="s">
        <v>16617</v>
      </c>
      <c r="H4231" s="4" t="s">
        <v>514</v>
      </c>
      <c r="I4231" s="4" t="s">
        <v>530</v>
      </c>
      <c r="J4231" s="4" t="s">
        <v>16618</v>
      </c>
    </row>
    <row r="4232" spans="1:10" ht="21.6" customHeight="1">
      <c r="A4232" s="4" t="s">
        <v>15543</v>
      </c>
      <c r="B4232" s="4" t="s">
        <v>16454</v>
      </c>
      <c r="C4232" s="4" t="s">
        <v>16619</v>
      </c>
      <c r="D4232" s="4" t="s">
        <v>13</v>
      </c>
      <c r="E4232" s="4">
        <v>2024</v>
      </c>
      <c r="F4232" s="4" t="s">
        <v>16620</v>
      </c>
      <c r="G4232" s="4" t="s">
        <v>16621</v>
      </c>
      <c r="H4232" s="4" t="s">
        <v>510</v>
      </c>
      <c r="I4232" s="4" t="s">
        <v>1880</v>
      </c>
      <c r="J4232" s="4" t="s">
        <v>16622</v>
      </c>
    </row>
    <row r="4233" spans="1:10" ht="21.6" customHeight="1">
      <c r="A4233" s="4" t="s">
        <v>16623</v>
      </c>
      <c r="B4233" s="4" t="s">
        <v>16624</v>
      </c>
      <c r="C4233" s="4" t="s">
        <v>16625</v>
      </c>
      <c r="D4233" s="4" t="s">
        <v>20</v>
      </c>
      <c r="E4233" s="4">
        <v>2024</v>
      </c>
      <c r="F4233" s="4" t="s">
        <v>16626</v>
      </c>
      <c r="G4233" s="4" t="s">
        <v>16627</v>
      </c>
      <c r="H4233" s="4" t="s">
        <v>550</v>
      </c>
      <c r="I4233" s="4" t="s">
        <v>24</v>
      </c>
      <c r="J4233" s="4" t="s">
        <v>16628</v>
      </c>
    </row>
    <row r="4234" spans="1:10" ht="21.6" customHeight="1">
      <c r="A4234" s="4" t="s">
        <v>16623</v>
      </c>
      <c r="B4234" s="4" t="s">
        <v>16624</v>
      </c>
      <c r="C4234" s="4" t="s">
        <v>16629</v>
      </c>
      <c r="D4234" s="4" t="s">
        <v>13</v>
      </c>
      <c r="E4234" s="4">
        <v>2024</v>
      </c>
      <c r="F4234" s="4" t="s">
        <v>16630</v>
      </c>
      <c r="G4234" s="4" t="s">
        <v>16631</v>
      </c>
      <c r="H4234" s="4" t="s">
        <v>1132</v>
      </c>
      <c r="I4234" s="4" t="s">
        <v>97</v>
      </c>
      <c r="J4234" s="4" t="s">
        <v>16632</v>
      </c>
    </row>
    <row r="4235" spans="1:10" ht="21.6" customHeight="1">
      <c r="A4235" s="4" t="s">
        <v>16623</v>
      </c>
      <c r="B4235" s="4" t="s">
        <v>16624</v>
      </c>
      <c r="C4235" s="4" t="s">
        <v>16633</v>
      </c>
      <c r="D4235" s="4" t="s">
        <v>20</v>
      </c>
      <c r="E4235" s="4">
        <v>2024</v>
      </c>
      <c r="F4235" s="4" t="s">
        <v>16634</v>
      </c>
      <c r="G4235" s="4" t="s">
        <v>16635</v>
      </c>
      <c r="H4235" s="4" t="s">
        <v>1132</v>
      </c>
      <c r="I4235" s="4" t="s">
        <v>386</v>
      </c>
      <c r="J4235" s="4" t="s">
        <v>16632</v>
      </c>
    </row>
    <row r="4236" spans="1:10" ht="21.6" customHeight="1">
      <c r="A4236" s="4" t="s">
        <v>16623</v>
      </c>
      <c r="B4236" s="4" t="s">
        <v>16624</v>
      </c>
      <c r="C4236" s="4" t="s">
        <v>16633</v>
      </c>
      <c r="D4236" s="4" t="s">
        <v>20</v>
      </c>
      <c r="E4236" s="4">
        <v>2024</v>
      </c>
      <c r="F4236" s="4" t="s">
        <v>16636</v>
      </c>
      <c r="G4236" s="4" t="s">
        <v>16637</v>
      </c>
      <c r="H4236" s="4" t="s">
        <v>1132</v>
      </c>
      <c r="I4236" s="4" t="s">
        <v>386</v>
      </c>
      <c r="J4236" s="4" t="s">
        <v>16632</v>
      </c>
    </row>
    <row r="4237" spans="1:10" ht="21.6" customHeight="1">
      <c r="A4237" s="4" t="s">
        <v>16623</v>
      </c>
      <c r="B4237" s="4" t="s">
        <v>16624</v>
      </c>
      <c r="C4237" s="4" t="s">
        <v>16638</v>
      </c>
      <c r="D4237" s="4" t="s">
        <v>13</v>
      </c>
      <c r="E4237" s="4">
        <v>2024</v>
      </c>
      <c r="F4237" s="4" t="s">
        <v>16639</v>
      </c>
      <c r="G4237" s="4" t="s">
        <v>16640</v>
      </c>
      <c r="H4237" s="4" t="s">
        <v>289</v>
      </c>
      <c r="I4237" s="4" t="s">
        <v>2079</v>
      </c>
      <c r="J4237" s="4" t="s">
        <v>16641</v>
      </c>
    </row>
    <row r="4238" spans="1:10" ht="21.6" customHeight="1">
      <c r="A4238" s="4" t="s">
        <v>16623</v>
      </c>
      <c r="B4238" s="4" t="s">
        <v>16624</v>
      </c>
      <c r="C4238" s="4" t="s">
        <v>16642</v>
      </c>
      <c r="D4238" s="4" t="s">
        <v>13</v>
      </c>
      <c r="E4238" s="4">
        <v>2024</v>
      </c>
      <c r="F4238" s="4" t="s">
        <v>16643</v>
      </c>
      <c r="G4238" s="4" t="s">
        <v>16644</v>
      </c>
      <c r="H4238" s="4" t="s">
        <v>612</v>
      </c>
      <c r="I4238" s="4" t="s">
        <v>24</v>
      </c>
      <c r="J4238" s="4" t="s">
        <v>16645</v>
      </c>
    </row>
    <row r="4239" spans="1:10" ht="21.6" customHeight="1">
      <c r="A4239" s="4" t="s">
        <v>16623</v>
      </c>
      <c r="B4239" s="4" t="s">
        <v>16624</v>
      </c>
      <c r="C4239" s="4" t="s">
        <v>16629</v>
      </c>
      <c r="D4239" s="4" t="s">
        <v>13</v>
      </c>
      <c r="E4239" s="4">
        <v>2024</v>
      </c>
      <c r="F4239" s="4" t="s">
        <v>16646</v>
      </c>
      <c r="G4239" s="4" t="s">
        <v>16631</v>
      </c>
      <c r="H4239" s="4" t="s">
        <v>3061</v>
      </c>
      <c r="I4239" s="4" t="s">
        <v>24</v>
      </c>
      <c r="J4239" s="4" t="s">
        <v>16647</v>
      </c>
    </row>
    <row r="4240" spans="1:10" ht="21.6" customHeight="1">
      <c r="A4240" s="4" t="s">
        <v>16623</v>
      </c>
      <c r="B4240" s="4" t="s">
        <v>16624</v>
      </c>
      <c r="C4240" s="4" t="s">
        <v>16648</v>
      </c>
      <c r="D4240" s="4" t="s">
        <v>13</v>
      </c>
      <c r="E4240" s="4">
        <v>2024</v>
      </c>
      <c r="F4240" s="4" t="s">
        <v>16649</v>
      </c>
      <c r="G4240" s="4" t="s">
        <v>16650</v>
      </c>
      <c r="H4240" s="4" t="s">
        <v>980</v>
      </c>
      <c r="I4240" s="4" t="s">
        <v>97</v>
      </c>
      <c r="J4240" s="4" t="s">
        <v>16651</v>
      </c>
    </row>
    <row r="4241" spans="1:10" ht="21.6" customHeight="1">
      <c r="A4241" s="4" t="s">
        <v>16623</v>
      </c>
      <c r="B4241" s="4" t="s">
        <v>16624</v>
      </c>
      <c r="C4241" s="4" t="s">
        <v>16648</v>
      </c>
      <c r="D4241" s="4" t="s">
        <v>13</v>
      </c>
      <c r="E4241" s="4">
        <v>2024</v>
      </c>
      <c r="F4241" s="4" t="s">
        <v>16652</v>
      </c>
      <c r="G4241" s="4" t="s">
        <v>16653</v>
      </c>
      <c r="H4241" s="4" t="s">
        <v>1937</v>
      </c>
      <c r="I4241" s="4" t="s">
        <v>97</v>
      </c>
      <c r="J4241" s="4" t="s">
        <v>16651</v>
      </c>
    </row>
    <row r="4242" spans="1:10" ht="21.6" customHeight="1">
      <c r="A4242" s="4" t="s">
        <v>16623</v>
      </c>
      <c r="B4242" s="4" t="s">
        <v>16624</v>
      </c>
      <c r="C4242" s="4" t="s">
        <v>16654</v>
      </c>
      <c r="D4242" s="4" t="s">
        <v>20</v>
      </c>
      <c r="E4242" s="4">
        <v>2024</v>
      </c>
      <c r="F4242" s="4" t="s">
        <v>16655</v>
      </c>
      <c r="G4242" s="4" t="s">
        <v>16656</v>
      </c>
      <c r="H4242" s="4" t="s">
        <v>578</v>
      </c>
      <c r="I4242" s="4" t="s">
        <v>24</v>
      </c>
      <c r="J4242" s="4" t="s">
        <v>16657</v>
      </c>
    </row>
    <row r="4243" spans="1:10" ht="21.6" customHeight="1">
      <c r="A4243" s="4" t="s">
        <v>16623</v>
      </c>
      <c r="B4243" s="4" t="s">
        <v>16624</v>
      </c>
      <c r="C4243" s="4" t="s">
        <v>16658</v>
      </c>
      <c r="D4243" s="4" t="s">
        <v>20</v>
      </c>
      <c r="E4243" s="4">
        <v>2024</v>
      </c>
      <c r="F4243" s="4" t="s">
        <v>16659</v>
      </c>
      <c r="G4243" s="4" t="s">
        <v>16660</v>
      </c>
      <c r="H4243" s="4" t="s">
        <v>702</v>
      </c>
      <c r="I4243" s="4" t="s">
        <v>283</v>
      </c>
      <c r="J4243" s="4" t="s">
        <v>16661</v>
      </c>
    </row>
    <row r="4244" spans="1:10" ht="21.6" customHeight="1">
      <c r="A4244" s="4" t="s">
        <v>16623</v>
      </c>
      <c r="B4244" s="4" t="s">
        <v>16624</v>
      </c>
      <c r="C4244" s="4" t="s">
        <v>16658</v>
      </c>
      <c r="D4244" s="4" t="s">
        <v>20</v>
      </c>
      <c r="E4244" s="4">
        <v>2024</v>
      </c>
      <c r="F4244" s="4" t="s">
        <v>16662</v>
      </c>
      <c r="G4244" s="4" t="s">
        <v>16663</v>
      </c>
      <c r="H4244" s="4" t="s">
        <v>702</v>
      </c>
      <c r="I4244" s="4" t="s">
        <v>812</v>
      </c>
      <c r="J4244" s="4" t="s">
        <v>16661</v>
      </c>
    </row>
    <row r="4245" spans="1:10" ht="21.6" customHeight="1">
      <c r="A4245" s="4" t="s">
        <v>16623</v>
      </c>
      <c r="B4245" s="4" t="s">
        <v>16624</v>
      </c>
      <c r="C4245" s="4" t="s">
        <v>16664</v>
      </c>
      <c r="D4245" s="4" t="s">
        <v>20</v>
      </c>
      <c r="E4245" s="4">
        <v>2024</v>
      </c>
      <c r="F4245" s="4" t="s">
        <v>16665</v>
      </c>
      <c r="G4245" s="4" t="s">
        <v>16666</v>
      </c>
      <c r="H4245" s="4" t="s">
        <v>1854</v>
      </c>
      <c r="I4245" s="4" t="s">
        <v>24</v>
      </c>
      <c r="J4245" s="4" t="s">
        <v>16667</v>
      </c>
    </row>
    <row r="4246" spans="1:10" ht="21.6" customHeight="1">
      <c r="A4246" s="4" t="s">
        <v>16623</v>
      </c>
      <c r="B4246" s="4" t="s">
        <v>16624</v>
      </c>
      <c r="C4246" s="4" t="s">
        <v>16668</v>
      </c>
      <c r="D4246" s="4" t="s">
        <v>13</v>
      </c>
      <c r="E4246" s="4">
        <v>2024</v>
      </c>
      <c r="F4246" s="4" t="s">
        <v>16669</v>
      </c>
      <c r="G4246" s="4" t="s">
        <v>16670</v>
      </c>
      <c r="H4246" s="4" t="s">
        <v>671</v>
      </c>
      <c r="I4246" s="4" t="s">
        <v>97</v>
      </c>
      <c r="J4246" s="4" t="s">
        <v>16671</v>
      </c>
    </row>
    <row r="4247" spans="1:10" ht="21.6" customHeight="1">
      <c r="A4247" s="4" t="s">
        <v>16623</v>
      </c>
      <c r="B4247" s="4" t="s">
        <v>16624</v>
      </c>
      <c r="C4247" s="4" t="s">
        <v>16658</v>
      </c>
      <c r="D4247" s="4" t="s">
        <v>20</v>
      </c>
      <c r="E4247" s="4">
        <v>2024</v>
      </c>
      <c r="F4247" s="4" t="s">
        <v>16672</v>
      </c>
      <c r="G4247" s="4" t="s">
        <v>16673</v>
      </c>
      <c r="H4247" s="4" t="s">
        <v>309</v>
      </c>
      <c r="I4247" s="4" t="s">
        <v>283</v>
      </c>
      <c r="J4247" s="4" t="s">
        <v>16661</v>
      </c>
    </row>
    <row r="4248" spans="1:10" ht="21.6" customHeight="1">
      <c r="A4248" s="4" t="s">
        <v>16623</v>
      </c>
      <c r="B4248" s="4" t="s">
        <v>16624</v>
      </c>
      <c r="C4248" s="4" t="s">
        <v>16674</v>
      </c>
      <c r="D4248" s="4" t="s">
        <v>13</v>
      </c>
      <c r="E4248" s="4">
        <v>2024</v>
      </c>
      <c r="F4248" s="4" t="s">
        <v>16675</v>
      </c>
      <c r="G4248" s="4" t="s">
        <v>16676</v>
      </c>
      <c r="H4248" s="4" t="s">
        <v>665</v>
      </c>
      <c r="I4248" s="4" t="s">
        <v>283</v>
      </c>
      <c r="J4248" s="4" t="s">
        <v>16671</v>
      </c>
    </row>
    <row r="4249" spans="1:10" ht="21.6" customHeight="1">
      <c r="A4249" s="4" t="s">
        <v>16623</v>
      </c>
      <c r="B4249" s="4" t="s">
        <v>16624</v>
      </c>
      <c r="C4249" s="4" t="s">
        <v>16677</v>
      </c>
      <c r="D4249" s="4" t="s">
        <v>13</v>
      </c>
      <c r="E4249" s="4">
        <v>2024</v>
      </c>
      <c r="F4249" s="4" t="s">
        <v>16678</v>
      </c>
      <c r="G4249" s="4" t="s">
        <v>16679</v>
      </c>
      <c r="H4249" s="4" t="s">
        <v>58</v>
      </c>
      <c r="I4249" s="4" t="s">
        <v>97</v>
      </c>
      <c r="J4249" s="4" t="s">
        <v>16680</v>
      </c>
    </row>
    <row r="4250" spans="1:10" ht="21.6" customHeight="1">
      <c r="A4250" s="4" t="s">
        <v>16623</v>
      </c>
      <c r="B4250" s="4" t="s">
        <v>16624</v>
      </c>
      <c r="C4250" s="4" t="s">
        <v>16681</v>
      </c>
      <c r="D4250" s="4" t="s">
        <v>13</v>
      </c>
      <c r="E4250" s="4">
        <v>2024</v>
      </c>
      <c r="F4250" s="4" t="s">
        <v>16682</v>
      </c>
      <c r="G4250" s="4" t="s">
        <v>16683</v>
      </c>
      <c r="H4250" s="4" t="s">
        <v>396</v>
      </c>
      <c r="I4250" s="4" t="s">
        <v>97</v>
      </c>
      <c r="J4250" s="4" t="s">
        <v>16684</v>
      </c>
    </row>
    <row r="4251" spans="1:10" ht="21.6" customHeight="1">
      <c r="A4251" s="4" t="s">
        <v>16623</v>
      </c>
      <c r="B4251" s="4" t="s">
        <v>16624</v>
      </c>
      <c r="C4251" s="4" t="s">
        <v>16685</v>
      </c>
      <c r="D4251" s="4" t="s">
        <v>20</v>
      </c>
      <c r="E4251" s="4">
        <v>2024</v>
      </c>
      <c r="F4251" s="4" t="s">
        <v>16686</v>
      </c>
      <c r="G4251" s="4" t="s">
        <v>16687</v>
      </c>
      <c r="H4251" s="4" t="s">
        <v>315</v>
      </c>
      <c r="I4251" s="4" t="s">
        <v>24</v>
      </c>
      <c r="J4251" s="4" t="s">
        <v>16688</v>
      </c>
    </row>
    <row r="4252" spans="1:10" ht="21.6" customHeight="1">
      <c r="A4252" s="4" t="s">
        <v>16623</v>
      </c>
      <c r="B4252" s="4" t="s">
        <v>16624</v>
      </c>
      <c r="C4252" s="4" t="s">
        <v>16689</v>
      </c>
      <c r="D4252" s="4" t="s">
        <v>13</v>
      </c>
      <c r="E4252" s="4">
        <v>2024</v>
      </c>
      <c r="F4252" s="4" t="s">
        <v>16690</v>
      </c>
      <c r="G4252" s="4" t="s">
        <v>16691</v>
      </c>
      <c r="H4252" s="4" t="s">
        <v>473</v>
      </c>
      <c r="I4252" s="4" t="s">
        <v>220</v>
      </c>
      <c r="J4252" s="4" t="s">
        <v>16692</v>
      </c>
    </row>
    <row r="4253" spans="1:10" ht="21.6" customHeight="1">
      <c r="A4253" s="4" t="s">
        <v>16623</v>
      </c>
      <c r="B4253" s="4" t="s">
        <v>16624</v>
      </c>
      <c r="C4253" s="4" t="s">
        <v>16689</v>
      </c>
      <c r="D4253" s="4" t="s">
        <v>13</v>
      </c>
      <c r="E4253" s="4">
        <v>2024</v>
      </c>
      <c r="F4253" s="4" t="s">
        <v>16693</v>
      </c>
      <c r="G4253" s="4" t="s">
        <v>16694</v>
      </c>
      <c r="H4253" s="4" t="s">
        <v>473</v>
      </c>
      <c r="I4253" s="4" t="s">
        <v>220</v>
      </c>
      <c r="J4253" s="4" t="s">
        <v>16692</v>
      </c>
    </row>
    <row r="4254" spans="1:10" ht="21.6" customHeight="1">
      <c r="A4254" s="4" t="s">
        <v>16623</v>
      </c>
      <c r="B4254" s="4" t="s">
        <v>16624</v>
      </c>
      <c r="C4254" s="4" t="s">
        <v>16689</v>
      </c>
      <c r="D4254" s="4" t="s">
        <v>13</v>
      </c>
      <c r="E4254" s="4">
        <v>2024</v>
      </c>
      <c r="F4254" s="4" t="s">
        <v>16695</v>
      </c>
      <c r="G4254" s="4" t="s">
        <v>16696</v>
      </c>
      <c r="H4254" s="4" t="s">
        <v>473</v>
      </c>
      <c r="I4254" s="4" t="s">
        <v>97</v>
      </c>
      <c r="J4254" s="4" t="s">
        <v>16692</v>
      </c>
    </row>
    <row r="4255" spans="1:10" ht="21.6" customHeight="1">
      <c r="A4255" s="4" t="s">
        <v>16623</v>
      </c>
      <c r="B4255" s="4" t="s">
        <v>16624</v>
      </c>
      <c r="C4255" s="4" t="s">
        <v>16697</v>
      </c>
      <c r="D4255" s="4" t="s">
        <v>13</v>
      </c>
      <c r="E4255" s="4">
        <v>2024</v>
      </c>
      <c r="F4255" s="4" t="s">
        <v>16698</v>
      </c>
      <c r="G4255" s="4" t="s">
        <v>16699</v>
      </c>
      <c r="H4255" s="4" t="s">
        <v>65</v>
      </c>
      <c r="I4255" s="4" t="s">
        <v>1230</v>
      </c>
      <c r="J4255" s="4" t="s">
        <v>16700</v>
      </c>
    </row>
    <row r="4256" spans="1:10" ht="21.6" customHeight="1">
      <c r="A4256" s="4" t="s">
        <v>16623</v>
      </c>
      <c r="B4256" s="4" t="s">
        <v>16624</v>
      </c>
      <c r="C4256" s="4" t="s">
        <v>16701</v>
      </c>
      <c r="D4256" s="4" t="s">
        <v>13</v>
      </c>
      <c r="E4256" s="4">
        <v>2024</v>
      </c>
      <c r="F4256" s="4" t="s">
        <v>16702</v>
      </c>
      <c r="G4256" s="4" t="s">
        <v>16703</v>
      </c>
      <c r="H4256" s="4" t="s">
        <v>474</v>
      </c>
      <c r="I4256" s="4" t="s">
        <v>97</v>
      </c>
      <c r="J4256" s="4" t="s">
        <v>16704</v>
      </c>
    </row>
    <row r="4257" spans="1:10" ht="21.6" customHeight="1">
      <c r="A4257" s="4" t="s">
        <v>16623</v>
      </c>
      <c r="B4257" s="4" t="s">
        <v>16624</v>
      </c>
      <c r="C4257" s="4" t="s">
        <v>16705</v>
      </c>
      <c r="D4257" s="4" t="s">
        <v>13</v>
      </c>
      <c r="E4257" s="4">
        <v>2024</v>
      </c>
      <c r="F4257" s="4" t="s">
        <v>16706</v>
      </c>
      <c r="G4257" s="4" t="s">
        <v>16707</v>
      </c>
      <c r="H4257" s="4" t="s">
        <v>341</v>
      </c>
      <c r="I4257" s="4" t="s">
        <v>283</v>
      </c>
      <c r="J4257" s="4" t="s">
        <v>16708</v>
      </c>
    </row>
    <row r="4258" spans="1:10" ht="21.6" customHeight="1">
      <c r="A4258" s="4" t="s">
        <v>16623</v>
      </c>
      <c r="B4258" s="4" t="s">
        <v>16624</v>
      </c>
      <c r="C4258" s="4" t="s">
        <v>16709</v>
      </c>
      <c r="D4258" s="4" t="s">
        <v>13</v>
      </c>
      <c r="E4258" s="4">
        <v>2024</v>
      </c>
      <c r="F4258" s="4" t="s">
        <v>16710</v>
      </c>
      <c r="G4258" s="4" t="s">
        <v>16711</v>
      </c>
      <c r="H4258" s="4" t="s">
        <v>185</v>
      </c>
      <c r="I4258" s="4" t="s">
        <v>1230</v>
      </c>
      <c r="J4258" s="4" t="s">
        <v>16712</v>
      </c>
    </row>
    <row r="4259" spans="1:10" ht="21.6" customHeight="1">
      <c r="A4259" s="4" t="s">
        <v>16623</v>
      </c>
      <c r="B4259" s="4" t="s">
        <v>16624</v>
      </c>
      <c r="C4259" s="4" t="s">
        <v>16713</v>
      </c>
      <c r="D4259" s="4" t="s">
        <v>13</v>
      </c>
      <c r="E4259" s="4">
        <v>2024</v>
      </c>
      <c r="F4259" s="4" t="s">
        <v>16714</v>
      </c>
      <c r="G4259" s="4" t="s">
        <v>16715</v>
      </c>
      <c r="H4259" s="4" t="s">
        <v>505</v>
      </c>
      <c r="I4259" s="4" t="s">
        <v>24</v>
      </c>
      <c r="J4259" s="4" t="s">
        <v>16716</v>
      </c>
    </row>
    <row r="4260" spans="1:10" ht="21.6" customHeight="1">
      <c r="A4260" s="4" t="s">
        <v>16623</v>
      </c>
      <c r="B4260" s="4" t="s">
        <v>16624</v>
      </c>
      <c r="C4260" s="4" t="s">
        <v>16717</v>
      </c>
      <c r="D4260" s="4" t="s">
        <v>13</v>
      </c>
      <c r="E4260" s="4">
        <v>2024</v>
      </c>
      <c r="F4260" s="4" t="s">
        <v>16718</v>
      </c>
      <c r="G4260" s="4" t="s">
        <v>16719</v>
      </c>
      <c r="H4260" s="4" t="s">
        <v>1081</v>
      </c>
      <c r="I4260" s="4" t="s">
        <v>97</v>
      </c>
      <c r="J4260" s="4" t="s">
        <v>16720</v>
      </c>
    </row>
    <row r="4261" spans="1:10" ht="21.6" customHeight="1">
      <c r="A4261" s="4" t="s">
        <v>16623</v>
      </c>
      <c r="B4261" s="4" t="s">
        <v>16624</v>
      </c>
      <c r="C4261" s="4" t="s">
        <v>16717</v>
      </c>
      <c r="D4261" s="4" t="s">
        <v>13</v>
      </c>
      <c r="E4261" s="4">
        <v>2024</v>
      </c>
      <c r="F4261" s="4" t="s">
        <v>16721</v>
      </c>
      <c r="G4261" s="4" t="s">
        <v>16722</v>
      </c>
      <c r="H4261" s="4" t="s">
        <v>1081</v>
      </c>
      <c r="I4261" s="4" t="s">
        <v>97</v>
      </c>
      <c r="J4261" s="4" t="s">
        <v>16723</v>
      </c>
    </row>
    <row r="4262" spans="1:10" ht="21.6" customHeight="1">
      <c r="A4262" s="4" t="s">
        <v>16623</v>
      </c>
      <c r="B4262" s="4" t="s">
        <v>16624</v>
      </c>
      <c r="C4262" s="4" t="s">
        <v>16724</v>
      </c>
      <c r="D4262" s="4" t="s">
        <v>13</v>
      </c>
      <c r="E4262" s="4">
        <v>2024</v>
      </c>
      <c r="F4262" s="4" t="s">
        <v>16725</v>
      </c>
      <c r="G4262" s="4" t="s">
        <v>16726</v>
      </c>
      <c r="H4262" s="4" t="s">
        <v>336</v>
      </c>
      <c r="I4262" s="4" t="s">
        <v>795</v>
      </c>
      <c r="J4262" s="4" t="s">
        <v>16727</v>
      </c>
    </row>
    <row r="4263" spans="1:10" ht="21.6" customHeight="1">
      <c r="A4263" s="4" t="s">
        <v>16623</v>
      </c>
      <c r="B4263" s="4" t="s">
        <v>16624</v>
      </c>
      <c r="C4263" s="4" t="s">
        <v>16728</v>
      </c>
      <c r="D4263" s="4" t="s">
        <v>13</v>
      </c>
      <c r="E4263" s="4">
        <v>2024</v>
      </c>
      <c r="F4263" s="4" t="s">
        <v>16729</v>
      </c>
      <c r="G4263" s="4" t="s">
        <v>16730</v>
      </c>
      <c r="H4263" s="4" t="s">
        <v>421</v>
      </c>
      <c r="I4263" s="4" t="s">
        <v>24</v>
      </c>
      <c r="J4263" s="4" t="s">
        <v>16731</v>
      </c>
    </row>
    <row r="4264" spans="1:10" ht="21.6" customHeight="1">
      <c r="A4264" s="4" t="s">
        <v>16623</v>
      </c>
      <c r="B4264" s="4" t="s">
        <v>16624</v>
      </c>
      <c r="C4264" s="4" t="s">
        <v>16732</v>
      </c>
      <c r="D4264" s="4" t="s">
        <v>13</v>
      </c>
      <c r="E4264" s="4">
        <v>2024</v>
      </c>
      <c r="F4264" s="4" t="s">
        <v>16733</v>
      </c>
      <c r="G4264" s="4" t="s">
        <v>16734</v>
      </c>
      <c r="H4264" s="4" t="s">
        <v>635</v>
      </c>
      <c r="I4264" s="4" t="s">
        <v>97</v>
      </c>
      <c r="J4264" s="4" t="s">
        <v>16735</v>
      </c>
    </row>
    <row r="4265" spans="1:10" ht="21.6" customHeight="1">
      <c r="A4265" s="4" t="s">
        <v>16623</v>
      </c>
      <c r="B4265" s="4" t="s">
        <v>16624</v>
      </c>
      <c r="C4265" s="4" t="s">
        <v>16736</v>
      </c>
      <c r="D4265" s="4" t="s">
        <v>13</v>
      </c>
      <c r="E4265" s="4">
        <v>2024</v>
      </c>
      <c r="F4265" s="4" t="s">
        <v>16737</v>
      </c>
      <c r="G4265" s="4" t="s">
        <v>16738</v>
      </c>
      <c r="H4265" s="4" t="s">
        <v>321</v>
      </c>
      <c r="I4265" s="4" t="s">
        <v>795</v>
      </c>
      <c r="J4265" s="4" t="s">
        <v>16739</v>
      </c>
    </row>
    <row r="4266" spans="1:10" ht="21.6" customHeight="1">
      <c r="A4266" s="4" t="s">
        <v>16623</v>
      </c>
      <c r="B4266" s="4" t="s">
        <v>16624</v>
      </c>
      <c r="C4266" s="4" t="s">
        <v>16740</v>
      </c>
      <c r="D4266" s="4" t="s">
        <v>13</v>
      </c>
      <c r="E4266" s="4">
        <v>2024</v>
      </c>
      <c r="F4266" s="4" t="s">
        <v>16741</v>
      </c>
      <c r="G4266" s="4" t="s">
        <v>16742</v>
      </c>
      <c r="H4266" s="4" t="s">
        <v>514</v>
      </c>
      <c r="I4266" s="4" t="s">
        <v>1292</v>
      </c>
      <c r="J4266" s="4" t="s">
        <v>16743</v>
      </c>
    </row>
    <row r="4267" spans="1:10" ht="21.6" customHeight="1">
      <c r="A4267" s="4" t="s">
        <v>16623</v>
      </c>
      <c r="B4267" s="4" t="s">
        <v>16624</v>
      </c>
      <c r="C4267" s="4" t="s">
        <v>16744</v>
      </c>
      <c r="D4267" s="4" t="s">
        <v>199</v>
      </c>
      <c r="E4267" s="4">
        <v>2024</v>
      </c>
      <c r="F4267" s="4" t="s">
        <v>16745</v>
      </c>
      <c r="G4267" s="4" t="s">
        <v>16746</v>
      </c>
      <c r="H4267" s="4" t="s">
        <v>391</v>
      </c>
      <c r="I4267" s="4" t="s">
        <v>24</v>
      </c>
      <c r="J4267" s="4" t="s">
        <v>16747</v>
      </c>
    </row>
    <row r="4268" spans="1:10" ht="21.6" customHeight="1">
      <c r="A4268" s="4" t="s">
        <v>16623</v>
      </c>
      <c r="B4268" s="4" t="s">
        <v>16624</v>
      </c>
      <c r="C4268" s="4" t="s">
        <v>16748</v>
      </c>
      <c r="D4268" s="4" t="s">
        <v>13</v>
      </c>
      <c r="E4268" s="4">
        <v>2024</v>
      </c>
      <c r="F4268" s="4" t="s">
        <v>16749</v>
      </c>
      <c r="G4268" s="4" t="s">
        <v>16750</v>
      </c>
      <c r="H4268" s="4" t="s">
        <v>283</v>
      </c>
      <c r="I4268" s="4" t="s">
        <v>4139</v>
      </c>
      <c r="J4268" s="4" t="s">
        <v>16751</v>
      </c>
    </row>
    <row r="4269" spans="1:10" ht="21.6" customHeight="1">
      <c r="A4269" s="4" t="s">
        <v>16623</v>
      </c>
      <c r="B4269" s="4" t="s">
        <v>16624</v>
      </c>
      <c r="C4269" s="4" t="s">
        <v>16752</v>
      </c>
      <c r="D4269" s="4" t="s">
        <v>13</v>
      </c>
      <c r="E4269" s="4">
        <v>2024</v>
      </c>
      <c r="F4269" s="4" t="s">
        <v>16753</v>
      </c>
      <c r="G4269" s="4" t="s">
        <v>16754</v>
      </c>
      <c r="H4269" s="4" t="s">
        <v>506</v>
      </c>
      <c r="I4269" s="4" t="s">
        <v>2558</v>
      </c>
      <c r="J4269" s="4" t="s">
        <v>16755</v>
      </c>
    </row>
    <row r="4270" spans="1:10" ht="21.6" customHeight="1">
      <c r="A4270" s="4" t="s">
        <v>16623</v>
      </c>
      <c r="B4270" s="4" t="s">
        <v>16624</v>
      </c>
      <c r="C4270" s="4" t="s">
        <v>16756</v>
      </c>
      <c r="D4270" s="4" t="s">
        <v>13</v>
      </c>
      <c r="E4270" s="4">
        <v>2024</v>
      </c>
      <c r="F4270" s="4" t="s">
        <v>16757</v>
      </c>
      <c r="G4270" s="4" t="s">
        <v>16758</v>
      </c>
      <c r="H4270" s="4" t="s">
        <v>1230</v>
      </c>
      <c r="I4270" s="4" t="s">
        <v>1880</v>
      </c>
      <c r="J4270" s="4" t="s">
        <v>16759</v>
      </c>
    </row>
    <row r="4271" spans="1:10" ht="21.6" customHeight="1">
      <c r="A4271" s="4" t="s">
        <v>16623</v>
      </c>
      <c r="B4271" s="4" t="s">
        <v>16760</v>
      </c>
      <c r="C4271" s="4" t="s">
        <v>16761</v>
      </c>
      <c r="D4271" s="4" t="s">
        <v>199</v>
      </c>
      <c r="E4271" s="4">
        <v>2024</v>
      </c>
      <c r="F4271" s="4" t="s">
        <v>16762</v>
      </c>
      <c r="G4271" s="4" t="s">
        <v>16763</v>
      </c>
      <c r="H4271" s="4" t="s">
        <v>1236</v>
      </c>
      <c r="I4271" s="4" t="s">
        <v>97</v>
      </c>
      <c r="J4271" s="4" t="s">
        <v>16764</v>
      </c>
    </row>
    <row r="4272" spans="1:10" ht="21.6" customHeight="1">
      <c r="A4272" s="4" t="s">
        <v>16623</v>
      </c>
      <c r="B4272" s="4" t="s">
        <v>16760</v>
      </c>
      <c r="C4272" s="4" t="s">
        <v>16765</v>
      </c>
      <c r="D4272" s="4" t="s">
        <v>13</v>
      </c>
      <c r="E4272" s="4">
        <v>2024</v>
      </c>
      <c r="F4272" s="4" t="s">
        <v>16766</v>
      </c>
      <c r="G4272" s="4" t="s">
        <v>16767</v>
      </c>
      <c r="H4272" s="4" t="s">
        <v>368</v>
      </c>
      <c r="I4272" s="4" t="s">
        <v>3074</v>
      </c>
      <c r="J4272" s="4" t="s">
        <v>16768</v>
      </c>
    </row>
    <row r="4273" spans="1:10" ht="21.6" customHeight="1">
      <c r="A4273" s="4" t="s">
        <v>16623</v>
      </c>
      <c r="B4273" s="4" t="s">
        <v>16760</v>
      </c>
      <c r="C4273" s="4" t="s">
        <v>16769</v>
      </c>
      <c r="D4273" s="4" t="s">
        <v>20</v>
      </c>
      <c r="E4273" s="4">
        <v>2024</v>
      </c>
      <c r="F4273" s="4" t="s">
        <v>16770</v>
      </c>
      <c r="G4273" s="4" t="s">
        <v>16771</v>
      </c>
      <c r="H4273" s="4" t="s">
        <v>621</v>
      </c>
      <c r="I4273" s="4" t="s">
        <v>97</v>
      </c>
      <c r="J4273" s="4" t="s">
        <v>16772</v>
      </c>
    </row>
    <row r="4274" spans="1:10" ht="21.6" customHeight="1">
      <c r="A4274" s="4" t="s">
        <v>16623</v>
      </c>
      <c r="B4274" s="4" t="s">
        <v>16760</v>
      </c>
      <c r="C4274" s="4" t="s">
        <v>16773</v>
      </c>
      <c r="D4274" s="4" t="s">
        <v>199</v>
      </c>
      <c r="E4274" s="4">
        <v>2024</v>
      </c>
      <c r="F4274" s="4" t="s">
        <v>16774</v>
      </c>
      <c r="G4274" s="4" t="s">
        <v>16775</v>
      </c>
      <c r="H4274" s="4" t="s">
        <v>1258</v>
      </c>
      <c r="I4274" s="4" t="s">
        <v>530</v>
      </c>
      <c r="J4274" s="4" t="s">
        <v>16776</v>
      </c>
    </row>
    <row r="4275" spans="1:10" ht="21.6" customHeight="1">
      <c r="A4275" s="4" t="s">
        <v>16623</v>
      </c>
      <c r="B4275" s="4" t="s">
        <v>16760</v>
      </c>
      <c r="C4275" s="4" t="s">
        <v>16777</v>
      </c>
      <c r="D4275" s="4" t="s">
        <v>13</v>
      </c>
      <c r="E4275" s="4">
        <v>2024</v>
      </c>
      <c r="F4275" s="4" t="s">
        <v>16778</v>
      </c>
      <c r="G4275" s="4" t="s">
        <v>16779</v>
      </c>
      <c r="H4275" s="4" t="s">
        <v>368</v>
      </c>
      <c r="I4275" s="4" t="s">
        <v>71</v>
      </c>
      <c r="J4275" s="4" t="s">
        <v>16780</v>
      </c>
    </row>
    <row r="4276" spans="1:10" ht="21.6" customHeight="1">
      <c r="A4276" s="4" t="s">
        <v>16623</v>
      </c>
      <c r="B4276" s="4" t="s">
        <v>16760</v>
      </c>
      <c r="C4276" s="4" t="s">
        <v>16781</v>
      </c>
      <c r="D4276" s="4" t="s">
        <v>13</v>
      </c>
      <c r="E4276" s="4">
        <v>2024</v>
      </c>
      <c r="F4276" s="4" t="s">
        <v>16782</v>
      </c>
      <c r="G4276" s="4" t="s">
        <v>16783</v>
      </c>
      <c r="H4276" s="4" t="s">
        <v>294</v>
      </c>
      <c r="I4276" s="4" t="s">
        <v>97</v>
      </c>
      <c r="J4276" s="4" t="s">
        <v>16784</v>
      </c>
    </row>
    <row r="4277" spans="1:10" ht="21.6" customHeight="1">
      <c r="A4277" s="4" t="s">
        <v>16623</v>
      </c>
      <c r="B4277" s="4" t="s">
        <v>16760</v>
      </c>
      <c r="C4277" s="4" t="s">
        <v>16785</v>
      </c>
      <c r="D4277" s="4" t="s">
        <v>13</v>
      </c>
      <c r="E4277" s="4">
        <v>2024</v>
      </c>
      <c r="F4277" s="4" t="s">
        <v>16786</v>
      </c>
      <c r="G4277" s="4" t="s">
        <v>16787</v>
      </c>
      <c r="H4277" s="4" t="s">
        <v>17</v>
      </c>
      <c r="I4277" s="4" t="s">
        <v>612</v>
      </c>
      <c r="J4277" s="4" t="s">
        <v>16788</v>
      </c>
    </row>
    <row r="4278" spans="1:10" ht="21.6" customHeight="1">
      <c r="A4278" s="4" t="s">
        <v>16623</v>
      </c>
      <c r="B4278" s="4" t="s">
        <v>16760</v>
      </c>
      <c r="C4278" s="4" t="s">
        <v>16789</v>
      </c>
      <c r="D4278" s="4" t="s">
        <v>13</v>
      </c>
      <c r="E4278" s="4">
        <v>2024</v>
      </c>
      <c r="F4278" s="4" t="s">
        <v>16790</v>
      </c>
      <c r="G4278" s="4" t="s">
        <v>16791</v>
      </c>
      <c r="H4278" s="4" t="s">
        <v>3061</v>
      </c>
      <c r="I4278" s="4" t="s">
        <v>1282</v>
      </c>
      <c r="J4278" s="4" t="s">
        <v>16792</v>
      </c>
    </row>
    <row r="4279" spans="1:10" ht="21.6" customHeight="1">
      <c r="A4279" s="4" t="s">
        <v>16623</v>
      </c>
      <c r="B4279" s="4" t="s">
        <v>16760</v>
      </c>
      <c r="C4279" s="4" t="s">
        <v>16793</v>
      </c>
      <c r="D4279" s="4" t="s">
        <v>13</v>
      </c>
      <c r="E4279" s="4">
        <v>2024</v>
      </c>
      <c r="F4279" s="4" t="s">
        <v>16794</v>
      </c>
      <c r="G4279" s="4" t="s">
        <v>16795</v>
      </c>
      <c r="H4279" s="4" t="s">
        <v>1132</v>
      </c>
      <c r="I4279" s="4" t="s">
        <v>621</v>
      </c>
      <c r="J4279" s="4" t="s">
        <v>16796</v>
      </c>
    </row>
    <row r="4280" spans="1:10" ht="21.6" customHeight="1">
      <c r="A4280" s="4" t="s">
        <v>16623</v>
      </c>
      <c r="B4280" s="4" t="s">
        <v>16760</v>
      </c>
      <c r="C4280" s="4" t="s">
        <v>16797</v>
      </c>
      <c r="D4280" s="4" t="s">
        <v>13</v>
      </c>
      <c r="E4280" s="4">
        <v>2024</v>
      </c>
      <c r="F4280" s="4" t="s">
        <v>16798</v>
      </c>
      <c r="G4280" s="4" t="s">
        <v>16799</v>
      </c>
      <c r="H4280" s="4" t="s">
        <v>550</v>
      </c>
      <c r="I4280" s="4" t="s">
        <v>1230</v>
      </c>
      <c r="J4280" s="4" t="s">
        <v>16800</v>
      </c>
    </row>
    <row r="4281" spans="1:10" ht="21.6" customHeight="1">
      <c r="A4281" s="4" t="s">
        <v>16623</v>
      </c>
      <c r="B4281" s="4" t="s">
        <v>16760</v>
      </c>
      <c r="C4281" s="4" t="s">
        <v>16793</v>
      </c>
      <c r="D4281" s="4" t="s">
        <v>13</v>
      </c>
      <c r="E4281" s="4">
        <v>2024</v>
      </c>
      <c r="F4281" s="4" t="s">
        <v>16801</v>
      </c>
      <c r="G4281" s="4" t="s">
        <v>16802</v>
      </c>
      <c r="H4281" s="4" t="s">
        <v>1132</v>
      </c>
      <c r="I4281" s="4" t="s">
        <v>612</v>
      </c>
      <c r="J4281" s="4" t="s">
        <v>16796</v>
      </c>
    </row>
    <row r="4282" spans="1:10" ht="21.6" customHeight="1">
      <c r="A4282" s="4" t="s">
        <v>16623</v>
      </c>
      <c r="B4282" s="4" t="s">
        <v>16760</v>
      </c>
      <c r="C4282" s="4" t="s">
        <v>16793</v>
      </c>
      <c r="D4282" s="4" t="s">
        <v>13</v>
      </c>
      <c r="E4282" s="4">
        <v>2024</v>
      </c>
      <c r="F4282" s="4" t="s">
        <v>16803</v>
      </c>
      <c r="G4282" s="4" t="s">
        <v>16804</v>
      </c>
      <c r="H4282" s="4" t="s">
        <v>1132</v>
      </c>
      <c r="I4282" s="4" t="s">
        <v>30</v>
      </c>
      <c r="J4282" s="4" t="s">
        <v>16796</v>
      </c>
    </row>
    <row r="4283" spans="1:10" ht="21.6" customHeight="1">
      <c r="A4283" s="4" t="s">
        <v>16623</v>
      </c>
      <c r="B4283" s="4" t="s">
        <v>16760</v>
      </c>
      <c r="C4283" s="4" t="s">
        <v>16793</v>
      </c>
      <c r="D4283" s="4" t="s">
        <v>13</v>
      </c>
      <c r="E4283" s="4">
        <v>2024</v>
      </c>
      <c r="F4283" s="4" t="s">
        <v>16805</v>
      </c>
      <c r="G4283" s="4" t="s">
        <v>16806</v>
      </c>
      <c r="H4283" s="4" t="s">
        <v>1132</v>
      </c>
      <c r="I4283" s="4" t="s">
        <v>3906</v>
      </c>
      <c r="J4283" s="4" t="s">
        <v>16796</v>
      </c>
    </row>
    <row r="4284" spans="1:10" ht="21.6" customHeight="1">
      <c r="A4284" s="4" t="s">
        <v>16623</v>
      </c>
      <c r="B4284" s="4" t="s">
        <v>16760</v>
      </c>
      <c r="C4284" s="4" t="s">
        <v>16793</v>
      </c>
      <c r="D4284" s="4" t="s">
        <v>13</v>
      </c>
      <c r="E4284" s="4">
        <v>2024</v>
      </c>
      <c r="F4284" s="4" t="s">
        <v>16807</v>
      </c>
      <c r="G4284" s="4" t="s">
        <v>16808</v>
      </c>
      <c r="H4284" s="4" t="s">
        <v>1132</v>
      </c>
      <c r="I4284" s="4" t="s">
        <v>612</v>
      </c>
      <c r="J4284" s="4" t="s">
        <v>16796</v>
      </c>
    </row>
    <row r="4285" spans="1:10" ht="21.6" customHeight="1">
      <c r="A4285" s="4" t="s">
        <v>16623</v>
      </c>
      <c r="B4285" s="4" t="s">
        <v>16760</v>
      </c>
      <c r="C4285" s="4" t="s">
        <v>16809</v>
      </c>
      <c r="D4285" s="4" t="s">
        <v>20</v>
      </c>
      <c r="E4285" s="4">
        <v>2024</v>
      </c>
      <c r="F4285" s="4" t="s">
        <v>16810</v>
      </c>
      <c r="G4285" s="4" t="s">
        <v>16811</v>
      </c>
      <c r="H4285" s="4" t="s">
        <v>819</v>
      </c>
      <c r="I4285" s="4" t="s">
        <v>283</v>
      </c>
      <c r="J4285" s="4" t="s">
        <v>16812</v>
      </c>
    </row>
    <row r="4286" spans="1:10" ht="21.6" customHeight="1">
      <c r="A4286" s="4" t="s">
        <v>16623</v>
      </c>
      <c r="B4286" s="4" t="s">
        <v>16760</v>
      </c>
      <c r="C4286" s="4" t="s">
        <v>16813</v>
      </c>
      <c r="D4286" s="4" t="s">
        <v>20</v>
      </c>
      <c r="E4286" s="4">
        <v>2024</v>
      </c>
      <c r="F4286" s="4" t="s">
        <v>16814</v>
      </c>
      <c r="G4286" s="4" t="s">
        <v>16815</v>
      </c>
      <c r="H4286" s="4" t="s">
        <v>980</v>
      </c>
      <c r="I4286" s="4" t="s">
        <v>185</v>
      </c>
      <c r="J4286" s="4" t="s">
        <v>16816</v>
      </c>
    </row>
    <row r="4287" spans="1:10" ht="21.6" customHeight="1">
      <c r="A4287" s="4" t="s">
        <v>16623</v>
      </c>
      <c r="B4287" s="4" t="s">
        <v>16760</v>
      </c>
      <c r="C4287" s="4" t="s">
        <v>16813</v>
      </c>
      <c r="D4287" s="4" t="s">
        <v>20</v>
      </c>
      <c r="E4287" s="4">
        <v>2024</v>
      </c>
      <c r="F4287" s="4" t="s">
        <v>16817</v>
      </c>
      <c r="G4287" s="4" t="s">
        <v>16818</v>
      </c>
      <c r="H4287" s="4" t="s">
        <v>40</v>
      </c>
      <c r="I4287" s="4" t="s">
        <v>46</v>
      </c>
      <c r="J4287" s="4" t="s">
        <v>16816</v>
      </c>
    </row>
    <row r="4288" spans="1:10" ht="21.6" customHeight="1">
      <c r="A4288" s="4" t="s">
        <v>16623</v>
      </c>
      <c r="B4288" s="4" t="s">
        <v>16760</v>
      </c>
      <c r="C4288" s="4" t="s">
        <v>16813</v>
      </c>
      <c r="D4288" s="4" t="s">
        <v>20</v>
      </c>
      <c r="E4288" s="4">
        <v>2024</v>
      </c>
      <c r="F4288" s="4" t="s">
        <v>16819</v>
      </c>
      <c r="G4288" s="4" t="s">
        <v>16820</v>
      </c>
      <c r="H4288" s="4" t="s">
        <v>40</v>
      </c>
      <c r="I4288" s="4" t="s">
        <v>46</v>
      </c>
      <c r="J4288" s="4" t="s">
        <v>16816</v>
      </c>
    </row>
    <row r="4289" spans="1:10" ht="21.6" customHeight="1">
      <c r="A4289" s="4" t="s">
        <v>16623</v>
      </c>
      <c r="B4289" s="4" t="s">
        <v>16760</v>
      </c>
      <c r="C4289" s="4" t="s">
        <v>16813</v>
      </c>
      <c r="D4289" s="4" t="s">
        <v>20</v>
      </c>
      <c r="E4289" s="4">
        <v>2024</v>
      </c>
      <c r="F4289" s="4" t="s">
        <v>16821</v>
      </c>
      <c r="G4289" s="4" t="s">
        <v>16822</v>
      </c>
      <c r="H4289" s="4" t="s">
        <v>40</v>
      </c>
      <c r="I4289" s="4" t="s">
        <v>889</v>
      </c>
      <c r="J4289" s="4" t="s">
        <v>16816</v>
      </c>
    </row>
    <row r="4290" spans="1:10" ht="21.6" customHeight="1">
      <c r="A4290" s="4" t="s">
        <v>16623</v>
      </c>
      <c r="B4290" s="4" t="s">
        <v>16760</v>
      </c>
      <c r="C4290" s="4" t="s">
        <v>16813</v>
      </c>
      <c r="D4290" s="4" t="s">
        <v>20</v>
      </c>
      <c r="E4290" s="4">
        <v>2024</v>
      </c>
      <c r="F4290" s="4" t="s">
        <v>16823</v>
      </c>
      <c r="G4290" s="4" t="s">
        <v>16824</v>
      </c>
      <c r="H4290" s="4" t="s">
        <v>40</v>
      </c>
      <c r="I4290" s="4" t="s">
        <v>1090</v>
      </c>
      <c r="J4290" s="4" t="s">
        <v>16816</v>
      </c>
    </row>
    <row r="4291" spans="1:10" ht="21.6" customHeight="1">
      <c r="A4291" s="4" t="s">
        <v>16623</v>
      </c>
      <c r="B4291" s="4" t="s">
        <v>16760</v>
      </c>
      <c r="C4291" s="4" t="s">
        <v>16813</v>
      </c>
      <c r="D4291" s="4" t="s">
        <v>20</v>
      </c>
      <c r="E4291" s="4">
        <v>2024</v>
      </c>
      <c r="F4291" s="4" t="s">
        <v>16825</v>
      </c>
      <c r="G4291" s="4" t="s">
        <v>16826</v>
      </c>
      <c r="H4291" s="4" t="s">
        <v>40</v>
      </c>
      <c r="I4291" s="4" t="s">
        <v>889</v>
      </c>
      <c r="J4291" s="4" t="s">
        <v>16816</v>
      </c>
    </row>
    <row r="4292" spans="1:10" ht="21.6" customHeight="1">
      <c r="A4292" s="4" t="s">
        <v>16623</v>
      </c>
      <c r="B4292" s="4" t="s">
        <v>16760</v>
      </c>
      <c r="C4292" s="4" t="s">
        <v>16813</v>
      </c>
      <c r="D4292" s="4" t="s">
        <v>20</v>
      </c>
      <c r="E4292" s="4">
        <v>2024</v>
      </c>
      <c r="F4292" s="4" t="s">
        <v>16827</v>
      </c>
      <c r="G4292" s="4" t="s">
        <v>16828</v>
      </c>
      <c r="H4292" s="4" t="s">
        <v>40</v>
      </c>
      <c r="I4292" s="4" t="s">
        <v>1143</v>
      </c>
      <c r="J4292" s="4" t="s">
        <v>16816</v>
      </c>
    </row>
    <row r="4293" spans="1:10" ht="21.6" customHeight="1">
      <c r="A4293" s="4" t="s">
        <v>16623</v>
      </c>
      <c r="B4293" s="4" t="s">
        <v>16760</v>
      </c>
      <c r="C4293" s="4" t="s">
        <v>16793</v>
      </c>
      <c r="D4293" s="4" t="s">
        <v>13</v>
      </c>
      <c r="E4293" s="4">
        <v>2024</v>
      </c>
      <c r="F4293" s="4" t="s">
        <v>16829</v>
      </c>
      <c r="G4293" s="4" t="s">
        <v>16830</v>
      </c>
      <c r="H4293" s="4" t="s">
        <v>1132</v>
      </c>
      <c r="I4293" s="4" t="s">
        <v>612</v>
      </c>
      <c r="J4293" s="4" t="s">
        <v>16831</v>
      </c>
    </row>
    <row r="4294" spans="1:10" ht="21.6" customHeight="1">
      <c r="A4294" s="4" t="s">
        <v>16623</v>
      </c>
      <c r="B4294" s="4" t="s">
        <v>16760</v>
      </c>
      <c r="C4294" s="4" t="s">
        <v>16832</v>
      </c>
      <c r="D4294" s="4" t="s">
        <v>13</v>
      </c>
      <c r="E4294" s="4">
        <v>2024</v>
      </c>
      <c r="F4294" s="4" t="s">
        <v>16833</v>
      </c>
      <c r="G4294" s="4" t="s">
        <v>16834</v>
      </c>
      <c r="H4294" s="4" t="s">
        <v>3906</v>
      </c>
      <c r="I4294" s="4" t="s">
        <v>1752</v>
      </c>
      <c r="J4294" s="4" t="s">
        <v>16835</v>
      </c>
    </row>
    <row r="4295" spans="1:10" ht="21.6" customHeight="1">
      <c r="A4295" s="4" t="s">
        <v>16623</v>
      </c>
      <c r="B4295" s="4" t="s">
        <v>16760</v>
      </c>
      <c r="C4295" s="4" t="s">
        <v>16836</v>
      </c>
      <c r="D4295" s="4" t="s">
        <v>13</v>
      </c>
      <c r="E4295" s="4">
        <v>2024</v>
      </c>
      <c r="F4295" s="4" t="s">
        <v>16837</v>
      </c>
      <c r="G4295" s="4" t="s">
        <v>16838</v>
      </c>
      <c r="H4295" s="4" t="s">
        <v>3906</v>
      </c>
      <c r="I4295" s="4" t="s">
        <v>693</v>
      </c>
      <c r="J4295" s="4" t="s">
        <v>16839</v>
      </c>
    </row>
    <row r="4296" spans="1:10" ht="21.6" customHeight="1">
      <c r="A4296" s="4" t="s">
        <v>16623</v>
      </c>
      <c r="B4296" s="4" t="s">
        <v>16760</v>
      </c>
      <c r="C4296" s="4" t="s">
        <v>16840</v>
      </c>
      <c r="D4296" s="4" t="s">
        <v>13</v>
      </c>
      <c r="E4296" s="4">
        <v>2024</v>
      </c>
      <c r="F4296" s="4" t="s">
        <v>16841</v>
      </c>
      <c r="G4296" s="4" t="s">
        <v>16842</v>
      </c>
      <c r="H4296" s="4" t="s">
        <v>665</v>
      </c>
      <c r="I4296" s="4" t="s">
        <v>1327</v>
      </c>
      <c r="J4296" s="4" t="s">
        <v>16843</v>
      </c>
    </row>
    <row r="4297" spans="1:10" ht="21.6" customHeight="1">
      <c r="A4297" s="4" t="s">
        <v>16623</v>
      </c>
      <c r="B4297" s="4" t="s">
        <v>16760</v>
      </c>
      <c r="C4297" s="4" t="s">
        <v>16844</v>
      </c>
      <c r="D4297" s="4" t="s">
        <v>13</v>
      </c>
      <c r="E4297" s="4">
        <v>2024</v>
      </c>
      <c r="F4297" s="4" t="s">
        <v>16845</v>
      </c>
      <c r="G4297" s="4" t="s">
        <v>16846</v>
      </c>
      <c r="H4297" s="4" t="s">
        <v>309</v>
      </c>
      <c r="I4297" s="4" t="s">
        <v>335</v>
      </c>
      <c r="J4297" s="4" t="s">
        <v>16847</v>
      </c>
    </row>
    <row r="4298" spans="1:10" ht="21.6" customHeight="1">
      <c r="A4298" s="4" t="s">
        <v>16623</v>
      </c>
      <c r="B4298" s="4" t="s">
        <v>16760</v>
      </c>
      <c r="C4298" s="4" t="s">
        <v>16848</v>
      </c>
      <c r="D4298" s="4" t="s">
        <v>20</v>
      </c>
      <c r="E4298" s="4">
        <v>2024</v>
      </c>
      <c r="F4298" s="4" t="s">
        <v>16849</v>
      </c>
      <c r="G4298" s="4" t="s">
        <v>16850</v>
      </c>
      <c r="H4298" s="4" t="s">
        <v>1634</v>
      </c>
      <c r="I4298" s="4" t="s">
        <v>1313</v>
      </c>
      <c r="J4298" s="4" t="s">
        <v>16851</v>
      </c>
    </row>
    <row r="4299" spans="1:10" ht="21.6" customHeight="1">
      <c r="A4299" s="4" t="s">
        <v>16623</v>
      </c>
      <c r="B4299" s="4" t="s">
        <v>16760</v>
      </c>
      <c r="C4299" s="4" t="s">
        <v>16852</v>
      </c>
      <c r="D4299" s="4" t="s">
        <v>13</v>
      </c>
      <c r="E4299" s="4">
        <v>2024</v>
      </c>
      <c r="F4299" s="4" t="s">
        <v>16853</v>
      </c>
      <c r="G4299" s="4" t="s">
        <v>16854</v>
      </c>
      <c r="H4299" s="4" t="s">
        <v>315</v>
      </c>
      <c r="I4299" s="4" t="s">
        <v>1079</v>
      </c>
      <c r="J4299" s="4" t="s">
        <v>16855</v>
      </c>
    </row>
    <row r="4300" spans="1:10" ht="21.6" customHeight="1">
      <c r="A4300" s="4" t="s">
        <v>16623</v>
      </c>
      <c r="B4300" s="4" t="s">
        <v>16760</v>
      </c>
      <c r="C4300" s="4" t="s">
        <v>16856</v>
      </c>
      <c r="D4300" s="4" t="s">
        <v>13</v>
      </c>
      <c r="E4300" s="4">
        <v>2024</v>
      </c>
      <c r="F4300" s="4" t="s">
        <v>16857</v>
      </c>
      <c r="G4300" s="4" t="s">
        <v>16858</v>
      </c>
      <c r="H4300" s="4" t="s">
        <v>225</v>
      </c>
      <c r="I4300" s="4" t="s">
        <v>97</v>
      </c>
      <c r="J4300" s="4" t="s">
        <v>16859</v>
      </c>
    </row>
    <row r="4301" spans="1:10" ht="21.6" customHeight="1">
      <c r="A4301" s="4" t="s">
        <v>16623</v>
      </c>
      <c r="B4301" s="4" t="s">
        <v>16760</v>
      </c>
      <c r="C4301" s="4" t="s">
        <v>16860</v>
      </c>
      <c r="D4301" s="4" t="s">
        <v>199</v>
      </c>
      <c r="E4301" s="4">
        <v>2024</v>
      </c>
      <c r="F4301" s="4" t="s">
        <v>16861</v>
      </c>
      <c r="G4301" s="4" t="s">
        <v>16862</v>
      </c>
      <c r="H4301" s="4" t="s">
        <v>455</v>
      </c>
      <c r="I4301" s="4" t="s">
        <v>561</v>
      </c>
      <c r="J4301" s="4" t="s">
        <v>16863</v>
      </c>
    </row>
    <row r="4302" spans="1:10" ht="21.6" customHeight="1">
      <c r="A4302" s="4" t="s">
        <v>16623</v>
      </c>
      <c r="B4302" s="4" t="s">
        <v>16760</v>
      </c>
      <c r="C4302" s="4" t="s">
        <v>16864</v>
      </c>
      <c r="D4302" s="4" t="s">
        <v>20</v>
      </c>
      <c r="E4302" s="4">
        <v>2024</v>
      </c>
      <c r="F4302" s="4" t="s">
        <v>16865</v>
      </c>
      <c r="G4302" s="4" t="s">
        <v>16866</v>
      </c>
      <c r="H4302" s="4" t="s">
        <v>320</v>
      </c>
      <c r="I4302" s="4" t="s">
        <v>3583</v>
      </c>
      <c r="J4302" s="4" t="s">
        <v>16867</v>
      </c>
    </row>
    <row r="4303" spans="1:10" ht="21.6" customHeight="1">
      <c r="A4303" s="4" t="s">
        <v>16623</v>
      </c>
      <c r="B4303" s="4" t="s">
        <v>16760</v>
      </c>
      <c r="C4303" s="4" t="s">
        <v>16868</v>
      </c>
      <c r="D4303" s="4" t="s">
        <v>13</v>
      </c>
      <c r="E4303" s="4">
        <v>2024</v>
      </c>
      <c r="F4303" s="4" t="s">
        <v>16869</v>
      </c>
      <c r="G4303" s="4" t="s">
        <v>16870</v>
      </c>
      <c r="H4303" s="4" t="s">
        <v>88</v>
      </c>
      <c r="I4303" s="4" t="s">
        <v>148</v>
      </c>
      <c r="J4303" s="4" t="s">
        <v>16871</v>
      </c>
    </row>
    <row r="4304" spans="1:10" ht="21.6" customHeight="1">
      <c r="A4304" s="4" t="s">
        <v>16623</v>
      </c>
      <c r="B4304" s="4" t="s">
        <v>16760</v>
      </c>
      <c r="C4304" s="4" t="s">
        <v>16872</v>
      </c>
      <c r="D4304" s="4" t="s">
        <v>13</v>
      </c>
      <c r="E4304" s="4">
        <v>2024</v>
      </c>
      <c r="F4304" s="4" t="s">
        <v>16873</v>
      </c>
      <c r="G4304" s="4" t="s">
        <v>16874</v>
      </c>
      <c r="H4304" s="4" t="s">
        <v>492</v>
      </c>
      <c r="I4304" s="4" t="s">
        <v>47</v>
      </c>
      <c r="J4304" s="4" t="s">
        <v>16875</v>
      </c>
    </row>
    <row r="4305" spans="1:10" ht="21.6" customHeight="1">
      <c r="A4305" s="4" t="s">
        <v>16623</v>
      </c>
      <c r="B4305" s="4" t="s">
        <v>16760</v>
      </c>
      <c r="C4305" s="4" t="s">
        <v>16876</v>
      </c>
      <c r="D4305" s="4" t="s">
        <v>13</v>
      </c>
      <c r="E4305" s="4">
        <v>2024</v>
      </c>
      <c r="F4305" s="4" t="s">
        <v>16877</v>
      </c>
      <c r="G4305" s="4" t="s">
        <v>16878</v>
      </c>
      <c r="H4305" s="4" t="s">
        <v>96</v>
      </c>
      <c r="I4305" s="4" t="s">
        <v>4241</v>
      </c>
      <c r="J4305" s="4" t="s">
        <v>16879</v>
      </c>
    </row>
    <row r="4306" spans="1:10" ht="21.6" customHeight="1">
      <c r="A4306" s="4" t="s">
        <v>16623</v>
      </c>
      <c r="B4306" s="4" t="s">
        <v>16760</v>
      </c>
      <c r="C4306" s="4" t="s">
        <v>16880</v>
      </c>
      <c r="D4306" s="4" t="s">
        <v>13</v>
      </c>
      <c r="E4306" s="4">
        <v>2024</v>
      </c>
      <c r="F4306" s="4" t="s">
        <v>16881</v>
      </c>
      <c r="G4306" s="4" t="s">
        <v>16882</v>
      </c>
      <c r="H4306" s="4" t="s">
        <v>1649</v>
      </c>
      <c r="I4306" s="4" t="s">
        <v>47</v>
      </c>
      <c r="J4306" s="4" t="s">
        <v>16883</v>
      </c>
    </row>
    <row r="4307" spans="1:10" ht="21.6" customHeight="1">
      <c r="A4307" s="4" t="s">
        <v>16623</v>
      </c>
      <c r="B4307" s="4" t="s">
        <v>16760</v>
      </c>
      <c r="C4307" s="4" t="s">
        <v>16884</v>
      </c>
      <c r="D4307" s="4" t="s">
        <v>13</v>
      </c>
      <c r="E4307" s="4">
        <v>2024</v>
      </c>
      <c r="F4307" s="4" t="s">
        <v>16885</v>
      </c>
      <c r="G4307" s="4" t="s">
        <v>16886</v>
      </c>
      <c r="H4307" s="4" t="s">
        <v>330</v>
      </c>
      <c r="I4307" s="4" t="s">
        <v>121</v>
      </c>
      <c r="J4307" s="4" t="s">
        <v>16887</v>
      </c>
    </row>
    <row r="4308" spans="1:10" ht="21.6" customHeight="1">
      <c r="A4308" s="4" t="s">
        <v>16623</v>
      </c>
      <c r="B4308" s="4" t="s">
        <v>16760</v>
      </c>
      <c r="C4308" s="4" t="s">
        <v>16888</v>
      </c>
      <c r="D4308" s="4" t="s">
        <v>13</v>
      </c>
      <c r="E4308" s="4">
        <v>2024</v>
      </c>
      <c r="F4308" s="4" t="s">
        <v>16889</v>
      </c>
      <c r="G4308" s="4" t="s">
        <v>16890</v>
      </c>
      <c r="H4308" s="4" t="s">
        <v>330</v>
      </c>
      <c r="I4308" s="4" t="s">
        <v>242</v>
      </c>
      <c r="J4308" s="4" t="s">
        <v>16891</v>
      </c>
    </row>
    <row r="4309" spans="1:10" ht="21.6" customHeight="1">
      <c r="A4309" s="4" t="s">
        <v>16623</v>
      </c>
      <c r="B4309" s="4" t="s">
        <v>16760</v>
      </c>
      <c r="C4309" s="4" t="s">
        <v>16892</v>
      </c>
      <c r="D4309" s="4" t="s">
        <v>13</v>
      </c>
      <c r="E4309" s="4">
        <v>2024</v>
      </c>
      <c r="F4309" s="4" t="s">
        <v>16893</v>
      </c>
      <c r="G4309" s="4" t="s">
        <v>16894</v>
      </c>
      <c r="H4309" s="4" t="s">
        <v>1452</v>
      </c>
      <c r="I4309" s="4" t="s">
        <v>4241</v>
      </c>
      <c r="J4309" s="4" t="s">
        <v>16895</v>
      </c>
    </row>
    <row r="4310" spans="1:10" ht="21.6" customHeight="1">
      <c r="A4310" s="4" t="s">
        <v>16623</v>
      </c>
      <c r="B4310" s="4" t="s">
        <v>16760</v>
      </c>
      <c r="C4310" s="4" t="s">
        <v>16896</v>
      </c>
      <c r="D4310" s="4" t="s">
        <v>13</v>
      </c>
      <c r="E4310" s="4">
        <v>2024</v>
      </c>
      <c r="F4310" s="4" t="s">
        <v>16897</v>
      </c>
      <c r="G4310" s="4" t="s">
        <v>16894</v>
      </c>
      <c r="H4310" s="4" t="s">
        <v>341</v>
      </c>
      <c r="I4310" s="4" t="s">
        <v>1340</v>
      </c>
      <c r="J4310" s="4" t="s">
        <v>16895</v>
      </c>
    </row>
    <row r="4311" spans="1:10" ht="21.6" customHeight="1">
      <c r="A4311" s="4" t="s">
        <v>16623</v>
      </c>
      <c r="B4311" s="4" t="s">
        <v>16760</v>
      </c>
      <c r="C4311" s="4" t="s">
        <v>16898</v>
      </c>
      <c r="D4311" s="4" t="s">
        <v>13</v>
      </c>
      <c r="E4311" s="4">
        <v>2024</v>
      </c>
      <c r="F4311" s="4" t="s">
        <v>16899</v>
      </c>
      <c r="G4311" s="4" t="s">
        <v>16900</v>
      </c>
      <c r="H4311" s="4" t="s">
        <v>106</v>
      </c>
      <c r="I4311" s="4" t="s">
        <v>259</v>
      </c>
      <c r="J4311" s="4" t="s">
        <v>16901</v>
      </c>
    </row>
    <row r="4312" spans="1:10" ht="21.6" customHeight="1">
      <c r="A4312" s="4" t="s">
        <v>16623</v>
      </c>
      <c r="B4312" s="4" t="s">
        <v>16760</v>
      </c>
      <c r="C4312" s="4" t="s">
        <v>16902</v>
      </c>
      <c r="D4312" s="4" t="s">
        <v>13</v>
      </c>
      <c r="E4312" s="4">
        <v>2024</v>
      </c>
      <c r="F4312" s="4" t="s">
        <v>16903</v>
      </c>
      <c r="G4312" s="4" t="s">
        <v>16904</v>
      </c>
      <c r="H4312" s="4" t="s">
        <v>106</v>
      </c>
      <c r="I4312" s="4" t="s">
        <v>97</v>
      </c>
      <c r="J4312" s="4" t="s">
        <v>16905</v>
      </c>
    </row>
    <row r="4313" spans="1:10" ht="21.6" customHeight="1">
      <c r="A4313" s="4" t="s">
        <v>16623</v>
      </c>
      <c r="B4313" s="4" t="s">
        <v>16760</v>
      </c>
      <c r="C4313" s="4" t="s">
        <v>16906</v>
      </c>
      <c r="D4313" s="4" t="s">
        <v>13</v>
      </c>
      <c r="E4313" s="4">
        <v>2024</v>
      </c>
      <c r="F4313" s="4" t="s">
        <v>16907</v>
      </c>
      <c r="G4313" s="4" t="s">
        <v>16908</v>
      </c>
      <c r="H4313" s="4" t="s">
        <v>561</v>
      </c>
      <c r="I4313" s="4" t="s">
        <v>220</v>
      </c>
      <c r="J4313" s="4" t="s">
        <v>16909</v>
      </c>
    </row>
    <row r="4314" spans="1:10" ht="21.6" customHeight="1">
      <c r="A4314" s="4" t="s">
        <v>16623</v>
      </c>
      <c r="B4314" s="4" t="s">
        <v>16760</v>
      </c>
      <c r="C4314" s="4" t="s">
        <v>16910</v>
      </c>
      <c r="D4314" s="4" t="s">
        <v>13</v>
      </c>
      <c r="E4314" s="4">
        <v>2024</v>
      </c>
      <c r="F4314" s="4" t="s">
        <v>16911</v>
      </c>
      <c r="G4314" s="4" t="s">
        <v>16912</v>
      </c>
      <c r="H4314" s="4" t="s">
        <v>426</v>
      </c>
      <c r="I4314" s="4" t="s">
        <v>942</v>
      </c>
      <c r="J4314" s="4" t="s">
        <v>16913</v>
      </c>
    </row>
    <row r="4315" spans="1:10" ht="21.6" customHeight="1">
      <c r="A4315" s="4" t="s">
        <v>16623</v>
      </c>
      <c r="B4315" s="4" t="s">
        <v>16760</v>
      </c>
      <c r="C4315" s="4" t="s">
        <v>16914</v>
      </c>
      <c r="D4315" s="4" t="s">
        <v>20</v>
      </c>
      <c r="E4315" s="4">
        <v>2024</v>
      </c>
      <c r="F4315" s="4" t="s">
        <v>16915</v>
      </c>
      <c r="G4315" s="4" t="s">
        <v>16916</v>
      </c>
      <c r="H4315" s="4" t="s">
        <v>170</v>
      </c>
      <c r="I4315" s="4" t="s">
        <v>2522</v>
      </c>
      <c r="J4315" s="4" t="s">
        <v>16917</v>
      </c>
    </row>
    <row r="4316" spans="1:10" ht="21.6" customHeight="1">
      <c r="A4316" s="4" t="s">
        <v>16623</v>
      </c>
      <c r="B4316" s="4" t="s">
        <v>16760</v>
      </c>
      <c r="C4316" s="4" t="s">
        <v>16918</v>
      </c>
      <c r="D4316" s="4" t="s">
        <v>13</v>
      </c>
      <c r="E4316" s="4">
        <v>2024</v>
      </c>
      <c r="F4316" s="4" t="s">
        <v>16919</v>
      </c>
      <c r="G4316" s="4" t="s">
        <v>16920</v>
      </c>
      <c r="H4316" s="4" t="s">
        <v>126</v>
      </c>
      <c r="I4316" s="4" t="s">
        <v>153</v>
      </c>
      <c r="J4316" s="4" t="s">
        <v>16921</v>
      </c>
    </row>
    <row r="4317" spans="1:10" ht="21.6" customHeight="1">
      <c r="A4317" s="4" t="s">
        <v>16623</v>
      </c>
      <c r="B4317" s="4" t="s">
        <v>16760</v>
      </c>
      <c r="C4317" s="4" t="s">
        <v>16922</v>
      </c>
      <c r="D4317" s="4" t="s">
        <v>13</v>
      </c>
      <c r="E4317" s="4">
        <v>2024</v>
      </c>
      <c r="F4317" s="4" t="s">
        <v>16923</v>
      </c>
      <c r="G4317" s="4" t="s">
        <v>16924</v>
      </c>
      <c r="H4317" s="4" t="s">
        <v>1062</v>
      </c>
      <c r="I4317" s="4" t="s">
        <v>283</v>
      </c>
      <c r="J4317" s="4" t="s">
        <v>16925</v>
      </c>
    </row>
    <row r="4318" spans="1:10" ht="21.6" customHeight="1">
      <c r="A4318" s="4" t="s">
        <v>16623</v>
      </c>
      <c r="B4318" s="4" t="s">
        <v>16760</v>
      </c>
      <c r="C4318" s="4" t="s">
        <v>16926</v>
      </c>
      <c r="D4318" s="4" t="s">
        <v>199</v>
      </c>
      <c r="E4318" s="4">
        <v>2024</v>
      </c>
      <c r="F4318" s="4" t="s">
        <v>16927</v>
      </c>
      <c r="G4318" s="4" t="s">
        <v>16928</v>
      </c>
      <c r="H4318" s="4" t="s">
        <v>1062</v>
      </c>
      <c r="I4318" s="4" t="s">
        <v>283</v>
      </c>
      <c r="J4318" s="4" t="s">
        <v>16929</v>
      </c>
    </row>
    <row r="4319" spans="1:10" ht="21.6" customHeight="1">
      <c r="A4319" s="4" t="s">
        <v>16623</v>
      </c>
      <c r="B4319" s="4" t="s">
        <v>16760</v>
      </c>
      <c r="C4319" s="4" t="s">
        <v>16930</v>
      </c>
      <c r="D4319" s="4" t="s">
        <v>20</v>
      </c>
      <c r="E4319" s="4">
        <v>2024</v>
      </c>
      <c r="F4319" s="4" t="s">
        <v>16931</v>
      </c>
      <c r="G4319" s="4" t="s">
        <v>16932</v>
      </c>
      <c r="H4319" s="4" t="s">
        <v>1989</v>
      </c>
      <c r="I4319" s="4" t="s">
        <v>942</v>
      </c>
      <c r="J4319" s="4" t="s">
        <v>16933</v>
      </c>
    </row>
    <row r="4320" spans="1:10" ht="21.6" customHeight="1">
      <c r="A4320" s="4" t="s">
        <v>16623</v>
      </c>
      <c r="B4320" s="4" t="s">
        <v>16760</v>
      </c>
      <c r="C4320" s="4" t="s">
        <v>16934</v>
      </c>
      <c r="D4320" s="4" t="s">
        <v>13</v>
      </c>
      <c r="E4320" s="4">
        <v>2024</v>
      </c>
      <c r="F4320" s="4" t="s">
        <v>16935</v>
      </c>
      <c r="G4320" s="4" t="s">
        <v>16936</v>
      </c>
      <c r="H4320" s="4" t="s">
        <v>688</v>
      </c>
      <c r="I4320" s="4" t="s">
        <v>1230</v>
      </c>
      <c r="J4320" s="4" t="s">
        <v>16937</v>
      </c>
    </row>
    <row r="4321" spans="1:10" ht="21.6" customHeight="1">
      <c r="A4321" s="4" t="s">
        <v>16623</v>
      </c>
      <c r="B4321" s="4" t="s">
        <v>16760</v>
      </c>
      <c r="C4321" s="4" t="s">
        <v>16938</v>
      </c>
      <c r="D4321" s="4" t="s">
        <v>13</v>
      </c>
      <c r="E4321" s="4">
        <v>2024</v>
      </c>
      <c r="F4321" s="4" t="s">
        <v>16939</v>
      </c>
      <c r="G4321" s="4" t="s">
        <v>16940</v>
      </c>
      <c r="H4321" s="4" t="s">
        <v>1062</v>
      </c>
      <c r="I4321" s="4" t="s">
        <v>283</v>
      </c>
      <c r="J4321" s="4" t="s">
        <v>16941</v>
      </c>
    </row>
    <row r="4322" spans="1:10" ht="21.6" customHeight="1">
      <c r="A4322" s="4" t="s">
        <v>16623</v>
      </c>
      <c r="B4322" s="4" t="s">
        <v>16760</v>
      </c>
      <c r="C4322" s="4" t="s">
        <v>16942</v>
      </c>
      <c r="D4322" s="4" t="s">
        <v>13</v>
      </c>
      <c r="E4322" s="4">
        <v>2024</v>
      </c>
      <c r="F4322" s="4" t="s">
        <v>16943</v>
      </c>
      <c r="G4322" s="4" t="s">
        <v>16944</v>
      </c>
      <c r="H4322" s="4" t="s">
        <v>573</v>
      </c>
      <c r="I4322" s="4" t="s">
        <v>148</v>
      </c>
      <c r="J4322" s="4" t="s">
        <v>16945</v>
      </c>
    </row>
    <row r="4323" spans="1:10" ht="21.6" customHeight="1">
      <c r="A4323" s="4" t="s">
        <v>16623</v>
      </c>
      <c r="B4323" s="4" t="s">
        <v>16760</v>
      </c>
      <c r="C4323" s="4" t="s">
        <v>16946</v>
      </c>
      <c r="D4323" s="4" t="s">
        <v>13</v>
      </c>
      <c r="E4323" s="4">
        <v>2024</v>
      </c>
      <c r="F4323" s="4" t="s">
        <v>16947</v>
      </c>
      <c r="G4323" s="4" t="s">
        <v>16948</v>
      </c>
      <c r="H4323" s="4" t="s">
        <v>321</v>
      </c>
      <c r="I4323" s="4" t="s">
        <v>24</v>
      </c>
      <c r="J4323" s="4" t="s">
        <v>16949</v>
      </c>
    </row>
    <row r="4324" spans="1:10" ht="21.6" customHeight="1">
      <c r="A4324" s="4" t="s">
        <v>16623</v>
      </c>
      <c r="B4324" s="4" t="s">
        <v>16950</v>
      </c>
      <c r="C4324" s="4" t="s">
        <v>16951</v>
      </c>
      <c r="D4324" s="4" t="s">
        <v>13</v>
      </c>
      <c r="E4324" s="4">
        <v>2024</v>
      </c>
      <c r="F4324" s="4" t="s">
        <v>16952</v>
      </c>
      <c r="G4324" s="4" t="s">
        <v>16953</v>
      </c>
      <c r="H4324" s="4" t="s">
        <v>510</v>
      </c>
      <c r="I4324" s="4" t="s">
        <v>530</v>
      </c>
      <c r="J4324" s="4" t="s">
        <v>16954</v>
      </c>
    </row>
    <row r="4325" spans="1:10" ht="21.6" customHeight="1">
      <c r="A4325" s="4" t="s">
        <v>16623</v>
      </c>
      <c r="B4325" s="4" t="s">
        <v>16955</v>
      </c>
      <c r="C4325" s="4" t="s">
        <v>16956</v>
      </c>
      <c r="D4325" s="4" t="s">
        <v>199</v>
      </c>
      <c r="E4325" s="4">
        <v>2024</v>
      </c>
      <c r="F4325" s="4" t="s">
        <v>16957</v>
      </c>
      <c r="G4325" s="4" t="s">
        <v>16958</v>
      </c>
      <c r="H4325" s="4" t="s">
        <v>7681</v>
      </c>
      <c r="I4325" s="4" t="s">
        <v>410</v>
      </c>
      <c r="J4325" s="4" t="s">
        <v>16959</v>
      </c>
    </row>
    <row r="4326" spans="1:10" ht="21.6" customHeight="1">
      <c r="A4326" s="4" t="s">
        <v>16623</v>
      </c>
      <c r="B4326" s="4" t="s">
        <v>16955</v>
      </c>
      <c r="C4326" s="4" t="s">
        <v>16960</v>
      </c>
      <c r="D4326" s="4" t="s">
        <v>13</v>
      </c>
      <c r="E4326" s="4">
        <v>2024</v>
      </c>
      <c r="F4326" s="4" t="s">
        <v>16961</v>
      </c>
      <c r="G4326" s="4" t="s">
        <v>16962</v>
      </c>
      <c r="H4326" s="4" t="s">
        <v>4168</v>
      </c>
      <c r="I4326" s="4" t="s">
        <v>16963</v>
      </c>
      <c r="J4326" s="4" t="s">
        <v>16964</v>
      </c>
    </row>
    <row r="4327" spans="1:10" ht="21.6" customHeight="1">
      <c r="A4327" s="4" t="s">
        <v>16623</v>
      </c>
      <c r="B4327" s="4" t="s">
        <v>16955</v>
      </c>
      <c r="C4327" s="4" t="s">
        <v>16965</v>
      </c>
      <c r="D4327" s="4" t="s">
        <v>13</v>
      </c>
      <c r="E4327" s="4">
        <v>2024</v>
      </c>
      <c r="F4327" s="4" t="s">
        <v>16966</v>
      </c>
      <c r="G4327" s="4" t="s">
        <v>16967</v>
      </c>
      <c r="H4327" s="4" t="s">
        <v>2208</v>
      </c>
      <c r="I4327" s="4" t="s">
        <v>530</v>
      </c>
      <c r="J4327" s="4" t="s">
        <v>16968</v>
      </c>
    </row>
    <row r="4328" spans="1:10" ht="21.6" customHeight="1">
      <c r="A4328" s="4" t="s">
        <v>16623</v>
      </c>
      <c r="B4328" s="4" t="s">
        <v>16955</v>
      </c>
      <c r="C4328" s="4" t="s">
        <v>16969</v>
      </c>
      <c r="D4328" s="4" t="s">
        <v>13</v>
      </c>
      <c r="E4328" s="4">
        <v>2024</v>
      </c>
      <c r="F4328" s="4" t="s">
        <v>16970</v>
      </c>
      <c r="G4328" s="4" t="s">
        <v>16971</v>
      </c>
      <c r="H4328" s="4" t="s">
        <v>23</v>
      </c>
      <c r="I4328" s="4" t="s">
        <v>220</v>
      </c>
      <c r="J4328" s="4" t="s">
        <v>16972</v>
      </c>
    </row>
    <row r="4329" spans="1:10" ht="21.6" customHeight="1">
      <c r="A4329" s="4" t="s">
        <v>16623</v>
      </c>
      <c r="B4329" s="4" t="s">
        <v>16955</v>
      </c>
      <c r="C4329" s="4" t="s">
        <v>16973</v>
      </c>
      <c r="D4329" s="4" t="s">
        <v>13</v>
      </c>
      <c r="E4329" s="4">
        <v>2024</v>
      </c>
      <c r="F4329" s="4" t="s">
        <v>16974</v>
      </c>
      <c r="G4329" s="4" t="s">
        <v>16975</v>
      </c>
      <c r="H4329" s="4" t="s">
        <v>1502</v>
      </c>
      <c r="I4329" s="4" t="s">
        <v>220</v>
      </c>
      <c r="J4329" s="4" t="s">
        <v>16976</v>
      </c>
    </row>
    <row r="4330" spans="1:10" ht="21.6" customHeight="1">
      <c r="A4330" s="4" t="s">
        <v>16623</v>
      </c>
      <c r="B4330" s="4" t="s">
        <v>16955</v>
      </c>
      <c r="C4330" s="4" t="s">
        <v>16977</v>
      </c>
      <c r="D4330" s="4" t="s">
        <v>199</v>
      </c>
      <c r="E4330" s="4">
        <v>2024</v>
      </c>
      <c r="F4330" s="4" t="s">
        <v>16978</v>
      </c>
      <c r="G4330" s="4" t="s">
        <v>16979</v>
      </c>
      <c r="H4330" s="4" t="s">
        <v>294</v>
      </c>
      <c r="I4330" s="4" t="s">
        <v>530</v>
      </c>
      <c r="J4330" s="4" t="s">
        <v>16980</v>
      </c>
    </row>
    <row r="4331" spans="1:10" ht="21.6" customHeight="1">
      <c r="A4331" s="4" t="s">
        <v>16623</v>
      </c>
      <c r="B4331" s="4" t="s">
        <v>16955</v>
      </c>
      <c r="C4331" s="4" t="s">
        <v>16981</v>
      </c>
      <c r="D4331" s="4" t="s">
        <v>13</v>
      </c>
      <c r="E4331" s="4">
        <v>2024</v>
      </c>
      <c r="F4331" s="4" t="s">
        <v>16982</v>
      </c>
      <c r="G4331" s="4" t="s">
        <v>16983</v>
      </c>
      <c r="H4331" s="4" t="s">
        <v>2444</v>
      </c>
      <c r="I4331" s="4" t="s">
        <v>530</v>
      </c>
      <c r="J4331" s="4" t="s">
        <v>16984</v>
      </c>
    </row>
    <row r="4332" spans="1:10" ht="21.6" customHeight="1">
      <c r="A4332" s="4" t="s">
        <v>16623</v>
      </c>
      <c r="B4332" s="4" t="s">
        <v>16955</v>
      </c>
      <c r="C4332" s="4" t="s">
        <v>16985</v>
      </c>
      <c r="D4332" s="4" t="s">
        <v>13</v>
      </c>
      <c r="E4332" s="4">
        <v>2024</v>
      </c>
      <c r="F4332" s="4" t="s">
        <v>16986</v>
      </c>
      <c r="G4332" s="4" t="s">
        <v>16987</v>
      </c>
      <c r="H4332" s="4" t="s">
        <v>1854</v>
      </c>
      <c r="I4332" s="4" t="s">
        <v>220</v>
      </c>
      <c r="J4332" s="4" t="s">
        <v>16988</v>
      </c>
    </row>
    <row r="4333" spans="1:10" ht="21.6" customHeight="1">
      <c r="A4333" s="4" t="s">
        <v>16623</v>
      </c>
      <c r="B4333" s="4" t="s">
        <v>16955</v>
      </c>
      <c r="C4333" s="4" t="s">
        <v>16989</v>
      </c>
      <c r="D4333" s="4" t="s">
        <v>13</v>
      </c>
      <c r="E4333" s="4">
        <v>2024</v>
      </c>
      <c r="F4333" s="4" t="s">
        <v>16990</v>
      </c>
      <c r="G4333" s="4" t="s">
        <v>16991</v>
      </c>
      <c r="H4333" s="4" t="s">
        <v>819</v>
      </c>
      <c r="I4333" s="4" t="s">
        <v>97</v>
      </c>
      <c r="J4333" s="4" t="s">
        <v>16992</v>
      </c>
    </row>
    <row r="4334" spans="1:10" ht="21.6" customHeight="1">
      <c r="A4334" s="4" t="s">
        <v>16623</v>
      </c>
      <c r="B4334" s="4" t="s">
        <v>16955</v>
      </c>
      <c r="C4334" s="4" t="s">
        <v>16993</v>
      </c>
      <c r="D4334" s="4" t="s">
        <v>13</v>
      </c>
      <c r="E4334" s="4">
        <v>2024</v>
      </c>
      <c r="F4334" s="4" t="s">
        <v>16994</v>
      </c>
      <c r="G4334" s="4" t="s">
        <v>16995</v>
      </c>
      <c r="H4334" s="4" t="s">
        <v>3061</v>
      </c>
      <c r="I4334" s="4" t="s">
        <v>220</v>
      </c>
      <c r="J4334" s="4" t="s">
        <v>16996</v>
      </c>
    </row>
    <row r="4335" spans="1:10" ht="21.6" customHeight="1">
      <c r="A4335" s="4" t="s">
        <v>16623</v>
      </c>
      <c r="B4335" s="4" t="s">
        <v>16955</v>
      </c>
      <c r="C4335" s="4" t="s">
        <v>16997</v>
      </c>
      <c r="D4335" s="4" t="s">
        <v>13</v>
      </c>
      <c r="E4335" s="4">
        <v>2024</v>
      </c>
      <c r="F4335" s="4" t="s">
        <v>16998</v>
      </c>
      <c r="G4335" s="4" t="s">
        <v>16999</v>
      </c>
      <c r="H4335" s="4" t="s">
        <v>1391</v>
      </c>
      <c r="I4335" s="4" t="s">
        <v>530</v>
      </c>
      <c r="J4335" s="4" t="s">
        <v>17000</v>
      </c>
    </row>
    <row r="4336" spans="1:10" ht="21.6" customHeight="1">
      <c r="A4336" s="4" t="s">
        <v>16623</v>
      </c>
      <c r="B4336" s="4" t="s">
        <v>16955</v>
      </c>
      <c r="C4336" s="4" t="s">
        <v>17001</v>
      </c>
      <c r="D4336" s="4" t="s">
        <v>13</v>
      </c>
      <c r="E4336" s="4">
        <v>2024</v>
      </c>
      <c r="F4336" s="4" t="s">
        <v>17002</v>
      </c>
      <c r="G4336" s="4" t="s">
        <v>17003</v>
      </c>
      <c r="H4336" s="4" t="s">
        <v>550</v>
      </c>
      <c r="I4336" s="4" t="s">
        <v>530</v>
      </c>
      <c r="J4336" s="4" t="s">
        <v>17004</v>
      </c>
    </row>
    <row r="4337" spans="1:10" ht="21.6" customHeight="1">
      <c r="A4337" s="4" t="s">
        <v>16623</v>
      </c>
      <c r="B4337" s="4" t="s">
        <v>16955</v>
      </c>
      <c r="C4337" s="4" t="s">
        <v>17005</v>
      </c>
      <c r="D4337" s="4" t="s">
        <v>13</v>
      </c>
      <c r="E4337" s="4">
        <v>2024</v>
      </c>
      <c r="F4337" s="4" t="s">
        <v>17006</v>
      </c>
      <c r="G4337" s="4" t="s">
        <v>17007</v>
      </c>
      <c r="H4337" s="4" t="s">
        <v>829</v>
      </c>
      <c r="I4337" s="4" t="s">
        <v>220</v>
      </c>
      <c r="J4337" s="4" t="s">
        <v>17008</v>
      </c>
    </row>
    <row r="4338" spans="1:10" ht="21.6" customHeight="1">
      <c r="A4338" s="4" t="s">
        <v>16623</v>
      </c>
      <c r="B4338" s="4" t="s">
        <v>16955</v>
      </c>
      <c r="C4338" s="4" t="s">
        <v>17009</v>
      </c>
      <c r="D4338" s="4" t="s">
        <v>13</v>
      </c>
      <c r="E4338" s="4">
        <v>2024</v>
      </c>
      <c r="F4338" s="4" t="s">
        <v>17010</v>
      </c>
      <c r="G4338" s="4" t="s">
        <v>17011</v>
      </c>
      <c r="H4338" s="4" t="s">
        <v>829</v>
      </c>
      <c r="I4338" s="4" t="s">
        <v>3074</v>
      </c>
      <c r="J4338" s="4" t="s">
        <v>17012</v>
      </c>
    </row>
    <row r="4339" spans="1:10" ht="21.6" customHeight="1">
      <c r="A4339" s="4" t="s">
        <v>16623</v>
      </c>
      <c r="B4339" s="4" t="s">
        <v>16955</v>
      </c>
      <c r="C4339" s="4" t="s">
        <v>17013</v>
      </c>
      <c r="D4339" s="4" t="s">
        <v>13</v>
      </c>
      <c r="E4339" s="4">
        <v>2024</v>
      </c>
      <c r="F4339" s="4" t="s">
        <v>17014</v>
      </c>
      <c r="G4339" s="4" t="s">
        <v>17015</v>
      </c>
      <c r="H4339" s="4" t="s">
        <v>829</v>
      </c>
      <c r="I4339" s="4" t="s">
        <v>530</v>
      </c>
      <c r="J4339" s="4" t="s">
        <v>17016</v>
      </c>
    </row>
    <row r="4340" spans="1:10" ht="21.6" customHeight="1">
      <c r="A4340" s="4" t="s">
        <v>16623</v>
      </c>
      <c r="B4340" s="4" t="s">
        <v>16955</v>
      </c>
      <c r="C4340" s="4" t="s">
        <v>17017</v>
      </c>
      <c r="D4340" s="4" t="s">
        <v>13</v>
      </c>
      <c r="E4340" s="4">
        <v>2024</v>
      </c>
      <c r="F4340" s="4" t="s">
        <v>17018</v>
      </c>
      <c r="G4340" s="4" t="s">
        <v>17019</v>
      </c>
      <c r="H4340" s="4" t="s">
        <v>16</v>
      </c>
      <c r="I4340" s="4" t="s">
        <v>530</v>
      </c>
      <c r="J4340" s="4" t="s">
        <v>17020</v>
      </c>
    </row>
    <row r="4341" spans="1:10" ht="21.6" customHeight="1">
      <c r="A4341" s="4" t="s">
        <v>16623</v>
      </c>
      <c r="B4341" s="4" t="s">
        <v>16955</v>
      </c>
      <c r="C4341" s="4" t="s">
        <v>17021</v>
      </c>
      <c r="D4341" s="4" t="s">
        <v>13</v>
      </c>
      <c r="E4341" s="4">
        <v>2024</v>
      </c>
      <c r="F4341" s="4" t="s">
        <v>17022</v>
      </c>
      <c r="G4341" s="4" t="s">
        <v>17023</v>
      </c>
      <c r="H4341" s="4" t="s">
        <v>35</v>
      </c>
      <c r="I4341" s="4" t="s">
        <v>220</v>
      </c>
      <c r="J4341" s="4" t="s">
        <v>17024</v>
      </c>
    </row>
    <row r="4342" spans="1:10" ht="21.6" customHeight="1">
      <c r="A4342" s="4" t="s">
        <v>16623</v>
      </c>
      <c r="B4342" s="4" t="s">
        <v>16955</v>
      </c>
      <c r="C4342" s="4" t="s">
        <v>17025</v>
      </c>
      <c r="D4342" s="4" t="s">
        <v>20</v>
      </c>
      <c r="E4342" s="4">
        <v>2024</v>
      </c>
      <c r="F4342" s="4" t="s">
        <v>17026</v>
      </c>
      <c r="G4342" s="4" t="s">
        <v>17027</v>
      </c>
      <c r="H4342" s="4" t="s">
        <v>628</v>
      </c>
      <c r="I4342" s="4" t="s">
        <v>530</v>
      </c>
      <c r="J4342" s="4" t="s">
        <v>17028</v>
      </c>
    </row>
    <row r="4343" spans="1:10" ht="21.6" customHeight="1">
      <c r="A4343" s="4" t="s">
        <v>16623</v>
      </c>
      <c r="B4343" s="4" t="s">
        <v>16955</v>
      </c>
      <c r="C4343" s="4" t="s">
        <v>17029</v>
      </c>
      <c r="D4343" s="4" t="s">
        <v>13</v>
      </c>
      <c r="E4343" s="4">
        <v>2024</v>
      </c>
      <c r="F4343" s="4" t="s">
        <v>17030</v>
      </c>
      <c r="G4343" s="4" t="s">
        <v>17031</v>
      </c>
      <c r="H4343" s="4" t="s">
        <v>294</v>
      </c>
      <c r="I4343" s="4" t="s">
        <v>220</v>
      </c>
      <c r="J4343" s="4" t="s">
        <v>17024</v>
      </c>
    </row>
    <row r="4344" spans="1:10" ht="21.6" customHeight="1">
      <c r="A4344" s="4" t="s">
        <v>16623</v>
      </c>
      <c r="B4344" s="4" t="s">
        <v>16955</v>
      </c>
      <c r="C4344" s="4" t="s">
        <v>17032</v>
      </c>
      <c r="D4344" s="4" t="s">
        <v>199</v>
      </c>
      <c r="E4344" s="4">
        <v>2024</v>
      </c>
      <c r="F4344" s="4" t="s">
        <v>17033</v>
      </c>
      <c r="G4344" s="4" t="s">
        <v>17034</v>
      </c>
      <c r="H4344" s="4" t="s">
        <v>396</v>
      </c>
      <c r="I4344" s="4" t="s">
        <v>530</v>
      </c>
      <c r="J4344" s="4" t="s">
        <v>17035</v>
      </c>
    </row>
    <row r="4345" spans="1:10" ht="21.6" customHeight="1">
      <c r="A4345" s="4" t="s">
        <v>16623</v>
      </c>
      <c r="B4345" s="4" t="s">
        <v>16955</v>
      </c>
      <c r="C4345" s="4" t="s">
        <v>17032</v>
      </c>
      <c r="D4345" s="4" t="s">
        <v>199</v>
      </c>
      <c r="E4345" s="4">
        <v>2024</v>
      </c>
      <c r="F4345" s="4" t="s">
        <v>17036</v>
      </c>
      <c r="G4345" s="4" t="s">
        <v>17034</v>
      </c>
      <c r="H4345" s="4" t="s">
        <v>2614</v>
      </c>
      <c r="I4345" s="4" t="s">
        <v>97</v>
      </c>
      <c r="J4345" s="4" t="s">
        <v>17037</v>
      </c>
    </row>
    <row r="4346" spans="1:10" ht="21.6" customHeight="1">
      <c r="A4346" s="4" t="s">
        <v>16623</v>
      </c>
      <c r="B4346" s="4" t="s">
        <v>16955</v>
      </c>
      <c r="C4346" s="4" t="s">
        <v>17038</v>
      </c>
      <c r="D4346" s="4" t="s">
        <v>13</v>
      </c>
      <c r="E4346" s="4">
        <v>2024</v>
      </c>
      <c r="F4346" s="4" t="s">
        <v>17039</v>
      </c>
      <c r="G4346" s="4" t="s">
        <v>17040</v>
      </c>
      <c r="H4346" s="4" t="s">
        <v>1263</v>
      </c>
      <c r="I4346" s="4" t="s">
        <v>530</v>
      </c>
      <c r="J4346" s="4" t="s">
        <v>17041</v>
      </c>
    </row>
    <row r="4347" spans="1:10" ht="21.6" customHeight="1">
      <c r="A4347" s="4" t="s">
        <v>16623</v>
      </c>
      <c r="B4347" s="4" t="s">
        <v>16955</v>
      </c>
      <c r="C4347" s="4" t="s">
        <v>17042</v>
      </c>
      <c r="D4347" s="4" t="s">
        <v>13</v>
      </c>
      <c r="E4347" s="4">
        <v>2024</v>
      </c>
      <c r="F4347" s="4" t="s">
        <v>17043</v>
      </c>
      <c r="G4347" s="4" t="s">
        <v>17044</v>
      </c>
      <c r="H4347" s="4" t="s">
        <v>1268</v>
      </c>
      <c r="I4347" s="4" t="s">
        <v>153</v>
      </c>
      <c r="J4347" s="4" t="s">
        <v>17045</v>
      </c>
    </row>
    <row r="4348" spans="1:10" ht="21.6" customHeight="1">
      <c r="A4348" s="4" t="s">
        <v>16623</v>
      </c>
      <c r="B4348" s="4" t="s">
        <v>16955</v>
      </c>
      <c r="C4348" s="4" t="s">
        <v>17046</v>
      </c>
      <c r="D4348" s="4" t="s">
        <v>20</v>
      </c>
      <c r="E4348" s="4">
        <v>2024</v>
      </c>
      <c r="F4348" s="4" t="s">
        <v>17047</v>
      </c>
      <c r="G4348" s="4" t="s">
        <v>17048</v>
      </c>
      <c r="H4348" s="4" t="s">
        <v>219</v>
      </c>
      <c r="I4348" s="4" t="s">
        <v>530</v>
      </c>
      <c r="J4348" s="4" t="s">
        <v>17049</v>
      </c>
    </row>
    <row r="4349" spans="1:10" ht="21.6" customHeight="1">
      <c r="A4349" s="4" t="s">
        <v>16623</v>
      </c>
      <c r="B4349" s="4" t="s">
        <v>16955</v>
      </c>
      <c r="C4349" s="4" t="s">
        <v>17050</v>
      </c>
      <c r="D4349" s="4" t="s">
        <v>13</v>
      </c>
      <c r="E4349" s="4">
        <v>2024</v>
      </c>
      <c r="F4349" s="4" t="s">
        <v>17051</v>
      </c>
      <c r="G4349" s="4" t="s">
        <v>17052</v>
      </c>
      <c r="H4349" s="4" t="s">
        <v>1923</v>
      </c>
      <c r="I4349" s="4" t="s">
        <v>153</v>
      </c>
      <c r="J4349" s="4" t="s">
        <v>17053</v>
      </c>
    </row>
    <row r="4350" spans="1:10" ht="21.6" customHeight="1">
      <c r="A4350" s="4" t="s">
        <v>16623</v>
      </c>
      <c r="B4350" s="4" t="s">
        <v>16955</v>
      </c>
      <c r="C4350" s="4" t="s">
        <v>17054</v>
      </c>
      <c r="D4350" s="4" t="s">
        <v>13</v>
      </c>
      <c r="E4350" s="4">
        <v>2024</v>
      </c>
      <c r="F4350" s="4" t="s">
        <v>17055</v>
      </c>
      <c r="G4350" s="4" t="s">
        <v>17056</v>
      </c>
      <c r="H4350" s="4" t="s">
        <v>1031</v>
      </c>
      <c r="I4350" s="4" t="s">
        <v>153</v>
      </c>
      <c r="J4350" s="4" t="s">
        <v>17057</v>
      </c>
    </row>
    <row r="4351" spans="1:10" ht="21.6" customHeight="1">
      <c r="A4351" s="4" t="s">
        <v>16623</v>
      </c>
      <c r="B4351" s="4" t="s">
        <v>16955</v>
      </c>
      <c r="C4351" s="4" t="s">
        <v>17058</v>
      </c>
      <c r="D4351" s="4" t="s">
        <v>13</v>
      </c>
      <c r="E4351" s="4">
        <v>2024</v>
      </c>
      <c r="F4351" s="4" t="s">
        <v>17059</v>
      </c>
      <c r="G4351" s="4" t="s">
        <v>17060</v>
      </c>
      <c r="H4351" s="4" t="s">
        <v>683</v>
      </c>
      <c r="I4351" s="4" t="s">
        <v>220</v>
      </c>
      <c r="J4351" s="4" t="s">
        <v>17061</v>
      </c>
    </row>
    <row r="4352" spans="1:10" ht="21.6" customHeight="1">
      <c r="A4352" s="4" t="s">
        <v>16623</v>
      </c>
      <c r="B4352" s="4" t="s">
        <v>16955</v>
      </c>
      <c r="C4352" s="4" t="s">
        <v>17062</v>
      </c>
      <c r="D4352" s="4" t="s">
        <v>13</v>
      </c>
      <c r="E4352" s="4">
        <v>2024</v>
      </c>
      <c r="F4352" s="4" t="s">
        <v>17063</v>
      </c>
      <c r="G4352" s="4" t="s">
        <v>17064</v>
      </c>
      <c r="H4352" s="4" t="s">
        <v>677</v>
      </c>
      <c r="I4352" s="4" t="s">
        <v>220</v>
      </c>
      <c r="J4352" s="4" t="s">
        <v>17065</v>
      </c>
    </row>
    <row r="4353" spans="1:10" ht="21.6" customHeight="1">
      <c r="A4353" s="4" t="s">
        <v>16623</v>
      </c>
      <c r="B4353" s="4" t="s">
        <v>16955</v>
      </c>
      <c r="C4353" s="4" t="s">
        <v>17066</v>
      </c>
      <c r="D4353" s="4" t="s">
        <v>199</v>
      </c>
      <c r="E4353" s="4">
        <v>2024</v>
      </c>
      <c r="F4353" s="4" t="s">
        <v>17067</v>
      </c>
      <c r="G4353" s="4" t="s">
        <v>17068</v>
      </c>
      <c r="H4353" s="4" t="s">
        <v>660</v>
      </c>
      <c r="I4353" s="4" t="s">
        <v>530</v>
      </c>
      <c r="J4353" s="4" t="s">
        <v>17069</v>
      </c>
    </row>
    <row r="4354" spans="1:10" ht="21.6" customHeight="1">
      <c r="A4354" s="4" t="s">
        <v>16623</v>
      </c>
      <c r="B4354" s="4" t="s">
        <v>16955</v>
      </c>
      <c r="C4354" s="4" t="s">
        <v>17070</v>
      </c>
      <c r="D4354" s="4" t="s">
        <v>13</v>
      </c>
      <c r="E4354" s="4">
        <v>2024</v>
      </c>
      <c r="F4354" s="4" t="s">
        <v>17071</v>
      </c>
      <c r="G4354" s="4" t="s">
        <v>17072</v>
      </c>
      <c r="H4354" s="4" t="s">
        <v>660</v>
      </c>
      <c r="I4354" s="4" t="s">
        <v>220</v>
      </c>
      <c r="J4354" s="4" t="s">
        <v>17073</v>
      </c>
    </row>
    <row r="4355" spans="1:10" ht="21.6" customHeight="1">
      <c r="A4355" s="4" t="s">
        <v>16623</v>
      </c>
      <c r="B4355" s="4" t="s">
        <v>16955</v>
      </c>
      <c r="C4355" s="4" t="s">
        <v>17074</v>
      </c>
      <c r="D4355" s="4" t="s">
        <v>13</v>
      </c>
      <c r="E4355" s="4">
        <v>2024</v>
      </c>
      <c r="F4355" s="4" t="s">
        <v>17075</v>
      </c>
      <c r="G4355" s="4" t="s">
        <v>17076</v>
      </c>
      <c r="H4355" s="4" t="s">
        <v>3608</v>
      </c>
      <c r="I4355" s="4" t="s">
        <v>220</v>
      </c>
      <c r="J4355" s="4" t="s">
        <v>17077</v>
      </c>
    </row>
    <row r="4356" spans="1:10" ht="21.6" customHeight="1">
      <c r="A4356" s="4" t="s">
        <v>16623</v>
      </c>
      <c r="B4356" s="4" t="s">
        <v>16955</v>
      </c>
      <c r="C4356" s="4" t="s">
        <v>17078</v>
      </c>
      <c r="D4356" s="4" t="s">
        <v>13</v>
      </c>
      <c r="E4356" s="4">
        <v>2024</v>
      </c>
      <c r="F4356" s="4" t="s">
        <v>17079</v>
      </c>
      <c r="G4356" s="4" t="s">
        <v>17080</v>
      </c>
      <c r="H4356" s="4" t="s">
        <v>464</v>
      </c>
      <c r="I4356" s="4" t="s">
        <v>530</v>
      </c>
      <c r="J4356" s="4" t="s">
        <v>17081</v>
      </c>
    </row>
    <row r="4357" spans="1:10" ht="21.6" customHeight="1">
      <c r="A4357" s="4" t="s">
        <v>16623</v>
      </c>
      <c r="B4357" s="4" t="s">
        <v>16955</v>
      </c>
      <c r="C4357" s="4" t="s">
        <v>17082</v>
      </c>
      <c r="D4357" s="4" t="s">
        <v>13</v>
      </c>
      <c r="E4357" s="4">
        <v>2024</v>
      </c>
      <c r="F4357" s="4" t="s">
        <v>17083</v>
      </c>
      <c r="G4357" s="4" t="s">
        <v>17084</v>
      </c>
      <c r="H4357" s="4" t="s">
        <v>82</v>
      </c>
      <c r="I4357" s="4" t="s">
        <v>220</v>
      </c>
      <c r="J4357" s="4" t="s">
        <v>17085</v>
      </c>
    </row>
    <row r="4358" spans="1:10" ht="21.6" customHeight="1">
      <c r="A4358" s="4" t="s">
        <v>16623</v>
      </c>
      <c r="B4358" s="4" t="s">
        <v>16955</v>
      </c>
      <c r="C4358" s="4" t="s">
        <v>17086</v>
      </c>
      <c r="D4358" s="4" t="s">
        <v>20</v>
      </c>
      <c r="E4358" s="4">
        <v>2024</v>
      </c>
      <c r="F4358" s="4" t="s">
        <v>17087</v>
      </c>
      <c r="G4358" s="4" t="s">
        <v>17088</v>
      </c>
      <c r="H4358" s="4" t="s">
        <v>82</v>
      </c>
      <c r="I4358" s="4" t="s">
        <v>1327</v>
      </c>
      <c r="J4358" s="4" t="s">
        <v>17089</v>
      </c>
    </row>
    <row r="4359" spans="1:10" ht="21.6" customHeight="1">
      <c r="A4359" s="4" t="s">
        <v>16623</v>
      </c>
      <c r="B4359" s="4" t="s">
        <v>16955</v>
      </c>
      <c r="C4359" s="4" t="s">
        <v>17090</v>
      </c>
      <c r="D4359" s="4" t="s">
        <v>13</v>
      </c>
      <c r="E4359" s="4">
        <v>2024</v>
      </c>
      <c r="F4359" s="4" t="s">
        <v>17091</v>
      </c>
      <c r="G4359" s="4" t="s">
        <v>17092</v>
      </c>
      <c r="H4359" s="4" t="s">
        <v>52</v>
      </c>
      <c r="I4359" s="4" t="s">
        <v>220</v>
      </c>
      <c r="J4359" s="4" t="s">
        <v>17093</v>
      </c>
    </row>
    <row r="4360" spans="1:10" ht="21.6" customHeight="1">
      <c r="A4360" s="4" t="s">
        <v>16623</v>
      </c>
      <c r="B4360" s="4" t="s">
        <v>16955</v>
      </c>
      <c r="C4360" s="4" t="s">
        <v>17094</v>
      </c>
      <c r="D4360" s="4" t="s">
        <v>13</v>
      </c>
      <c r="E4360" s="4">
        <v>2024</v>
      </c>
      <c r="F4360" s="4" t="s">
        <v>17095</v>
      </c>
      <c r="G4360" s="4" t="s">
        <v>17096</v>
      </c>
      <c r="H4360" s="4" t="s">
        <v>76</v>
      </c>
      <c r="I4360" s="4" t="s">
        <v>220</v>
      </c>
      <c r="J4360" s="4" t="s">
        <v>17097</v>
      </c>
    </row>
    <row r="4361" spans="1:10" ht="21.6" customHeight="1">
      <c r="A4361" s="4" t="s">
        <v>16623</v>
      </c>
      <c r="B4361" s="4" t="s">
        <v>16955</v>
      </c>
      <c r="C4361" s="4" t="s">
        <v>17098</v>
      </c>
      <c r="D4361" s="4" t="s">
        <v>13</v>
      </c>
      <c r="E4361" s="4">
        <v>2024</v>
      </c>
      <c r="F4361" s="4" t="s">
        <v>17099</v>
      </c>
      <c r="G4361" s="4" t="s">
        <v>17100</v>
      </c>
      <c r="H4361" s="4" t="s">
        <v>455</v>
      </c>
      <c r="I4361" s="4" t="s">
        <v>530</v>
      </c>
      <c r="J4361" s="4" t="s">
        <v>17101</v>
      </c>
    </row>
    <row r="4362" spans="1:10" ht="21.6" customHeight="1">
      <c r="A4362" s="4" t="s">
        <v>16623</v>
      </c>
      <c r="B4362" s="4" t="s">
        <v>16955</v>
      </c>
      <c r="C4362" s="4" t="s">
        <v>17102</v>
      </c>
      <c r="D4362" s="4" t="s">
        <v>13</v>
      </c>
      <c r="E4362" s="4">
        <v>2024</v>
      </c>
      <c r="F4362" s="4" t="s">
        <v>17103</v>
      </c>
      <c r="G4362" s="4" t="s">
        <v>17104</v>
      </c>
      <c r="H4362" s="4" t="s">
        <v>455</v>
      </c>
      <c r="I4362" s="4" t="s">
        <v>220</v>
      </c>
      <c r="J4362" s="4" t="s">
        <v>17105</v>
      </c>
    </row>
    <row r="4363" spans="1:10" ht="21.6" customHeight="1">
      <c r="A4363" s="4" t="s">
        <v>16623</v>
      </c>
      <c r="B4363" s="4" t="s">
        <v>16955</v>
      </c>
      <c r="C4363" s="4" t="s">
        <v>17106</v>
      </c>
      <c r="D4363" s="4" t="s">
        <v>13</v>
      </c>
      <c r="E4363" s="4">
        <v>2024</v>
      </c>
      <c r="F4363" s="4" t="s">
        <v>17107</v>
      </c>
      <c r="G4363" s="4" t="s">
        <v>17108</v>
      </c>
      <c r="H4363" s="4" t="s">
        <v>455</v>
      </c>
      <c r="I4363" s="4" t="s">
        <v>530</v>
      </c>
      <c r="J4363" s="4" t="s">
        <v>17109</v>
      </c>
    </row>
    <row r="4364" spans="1:10" ht="21.6" customHeight="1">
      <c r="A4364" s="4" t="s">
        <v>16623</v>
      </c>
      <c r="B4364" s="4" t="s">
        <v>16955</v>
      </c>
      <c r="C4364" s="4" t="s">
        <v>17110</v>
      </c>
      <c r="D4364" s="4" t="s">
        <v>13</v>
      </c>
      <c r="E4364" s="4">
        <v>2024</v>
      </c>
      <c r="F4364" s="4" t="s">
        <v>17111</v>
      </c>
      <c r="G4364" s="4" t="s">
        <v>17112</v>
      </c>
      <c r="H4364" s="4" t="s">
        <v>320</v>
      </c>
      <c r="I4364" s="4" t="s">
        <v>220</v>
      </c>
      <c r="J4364" s="4" t="s">
        <v>17113</v>
      </c>
    </row>
    <row r="4365" spans="1:10" ht="21.6" customHeight="1">
      <c r="A4365" s="4" t="s">
        <v>16623</v>
      </c>
      <c r="B4365" s="4" t="s">
        <v>16955</v>
      </c>
      <c r="C4365" s="4" t="s">
        <v>17114</v>
      </c>
      <c r="D4365" s="4" t="s">
        <v>13</v>
      </c>
      <c r="E4365" s="4">
        <v>2024</v>
      </c>
      <c r="F4365" s="4" t="s">
        <v>17115</v>
      </c>
      <c r="G4365" s="4" t="s">
        <v>17116</v>
      </c>
      <c r="H4365" s="4" t="s">
        <v>496</v>
      </c>
      <c r="I4365" s="4" t="s">
        <v>220</v>
      </c>
      <c r="J4365" s="4" t="s">
        <v>17117</v>
      </c>
    </row>
    <row r="4366" spans="1:10" ht="21.6" customHeight="1">
      <c r="A4366" s="4" t="s">
        <v>16623</v>
      </c>
      <c r="B4366" s="4" t="s">
        <v>16955</v>
      </c>
      <c r="C4366" s="4" t="s">
        <v>17118</v>
      </c>
      <c r="D4366" s="4" t="s">
        <v>20</v>
      </c>
      <c r="E4366" s="4">
        <v>2024</v>
      </c>
      <c r="F4366" s="4" t="s">
        <v>17119</v>
      </c>
      <c r="G4366" s="4" t="s">
        <v>17120</v>
      </c>
      <c r="H4366" s="4" t="s">
        <v>88</v>
      </c>
      <c r="I4366" s="4" t="s">
        <v>220</v>
      </c>
      <c r="J4366" s="4" t="s">
        <v>17121</v>
      </c>
    </row>
    <row r="4367" spans="1:10" ht="21.6" customHeight="1">
      <c r="A4367" s="4" t="s">
        <v>16623</v>
      </c>
      <c r="B4367" s="4" t="s">
        <v>16955</v>
      </c>
      <c r="C4367" s="4" t="s">
        <v>17122</v>
      </c>
      <c r="D4367" s="4" t="s">
        <v>13</v>
      </c>
      <c r="E4367" s="4">
        <v>2024</v>
      </c>
      <c r="F4367" s="4" t="s">
        <v>17123</v>
      </c>
      <c r="G4367" s="4" t="s">
        <v>17124</v>
      </c>
      <c r="H4367" s="4" t="s">
        <v>330</v>
      </c>
      <c r="I4367" s="4" t="s">
        <v>220</v>
      </c>
      <c r="J4367" s="4" t="s">
        <v>17125</v>
      </c>
    </row>
    <row r="4368" spans="1:10" ht="21.6" customHeight="1">
      <c r="A4368" s="4" t="s">
        <v>16623</v>
      </c>
      <c r="B4368" s="4" t="s">
        <v>16955</v>
      </c>
      <c r="C4368" s="4" t="s">
        <v>17126</v>
      </c>
      <c r="D4368" s="4" t="s">
        <v>13</v>
      </c>
      <c r="E4368" s="4">
        <v>2024</v>
      </c>
      <c r="F4368" s="4" t="s">
        <v>17127</v>
      </c>
      <c r="G4368" s="4" t="s">
        <v>17128</v>
      </c>
      <c r="H4368" s="4" t="s">
        <v>330</v>
      </c>
      <c r="I4368" s="4" t="s">
        <v>220</v>
      </c>
      <c r="J4368" s="4" t="s">
        <v>17129</v>
      </c>
    </row>
    <row r="4369" spans="1:10" ht="21.6" customHeight="1">
      <c r="A4369" s="4" t="s">
        <v>16623</v>
      </c>
      <c r="B4369" s="4" t="s">
        <v>16955</v>
      </c>
      <c r="C4369" s="4" t="s">
        <v>17130</v>
      </c>
      <c r="D4369" s="4" t="s">
        <v>20</v>
      </c>
      <c r="E4369" s="4">
        <v>2024</v>
      </c>
      <c r="F4369" s="4" t="s">
        <v>17131</v>
      </c>
      <c r="G4369" s="4" t="s">
        <v>17132</v>
      </c>
      <c r="H4369" s="4" t="s">
        <v>1313</v>
      </c>
      <c r="I4369" s="4" t="s">
        <v>12137</v>
      </c>
      <c r="J4369" s="4" t="s">
        <v>17133</v>
      </c>
    </row>
    <row r="4370" spans="1:10" ht="21.6" customHeight="1">
      <c r="A4370" s="4" t="s">
        <v>16623</v>
      </c>
      <c r="B4370" s="4" t="s">
        <v>16955</v>
      </c>
      <c r="C4370" s="4" t="s">
        <v>17134</v>
      </c>
      <c r="D4370" s="4" t="s">
        <v>20</v>
      </c>
      <c r="E4370" s="4">
        <v>2024</v>
      </c>
      <c r="F4370" s="4" t="s">
        <v>17135</v>
      </c>
      <c r="G4370" s="4" t="s">
        <v>17136</v>
      </c>
      <c r="H4370" s="4" t="s">
        <v>106</v>
      </c>
      <c r="I4370" s="4" t="s">
        <v>153</v>
      </c>
      <c r="J4370" s="4" t="s">
        <v>17137</v>
      </c>
    </row>
    <row r="4371" spans="1:10" ht="21.6" customHeight="1">
      <c r="A4371" s="4" t="s">
        <v>16623</v>
      </c>
      <c r="B4371" s="4" t="s">
        <v>16955</v>
      </c>
      <c r="C4371" s="4" t="s">
        <v>17138</v>
      </c>
      <c r="D4371" s="4" t="s">
        <v>13</v>
      </c>
      <c r="E4371" s="4">
        <v>2024</v>
      </c>
      <c r="F4371" s="4" t="s">
        <v>17139</v>
      </c>
      <c r="G4371" s="4" t="s">
        <v>17140</v>
      </c>
      <c r="H4371" s="4" t="s">
        <v>1327</v>
      </c>
      <c r="I4371" s="4" t="s">
        <v>153</v>
      </c>
      <c r="J4371" s="4" t="s">
        <v>17141</v>
      </c>
    </row>
    <row r="4372" spans="1:10" ht="21.6" customHeight="1">
      <c r="A4372" s="4" t="s">
        <v>16623</v>
      </c>
      <c r="B4372" s="4" t="s">
        <v>16955</v>
      </c>
      <c r="C4372" s="4" t="s">
        <v>17142</v>
      </c>
      <c r="D4372" s="4" t="s">
        <v>20</v>
      </c>
      <c r="E4372" s="4">
        <v>2024</v>
      </c>
      <c r="F4372" s="4" t="s">
        <v>17143</v>
      </c>
      <c r="G4372" s="4" t="s">
        <v>17144</v>
      </c>
      <c r="H4372" s="4" t="s">
        <v>336</v>
      </c>
      <c r="I4372" s="4" t="s">
        <v>153</v>
      </c>
      <c r="J4372" s="4" t="s">
        <v>17145</v>
      </c>
    </row>
    <row r="4373" spans="1:10" ht="21.6" customHeight="1">
      <c r="A4373" s="4" t="s">
        <v>16623</v>
      </c>
      <c r="B4373" s="4" t="s">
        <v>16955</v>
      </c>
      <c r="C4373" s="4" t="s">
        <v>17146</v>
      </c>
      <c r="D4373" s="4" t="s">
        <v>20</v>
      </c>
      <c r="E4373" s="4">
        <v>2024</v>
      </c>
      <c r="F4373" s="4" t="s">
        <v>17147</v>
      </c>
      <c r="G4373" s="4" t="s">
        <v>17148</v>
      </c>
      <c r="H4373" s="4" t="s">
        <v>252</v>
      </c>
      <c r="I4373" s="4" t="s">
        <v>220</v>
      </c>
      <c r="J4373" s="4" t="s">
        <v>17149</v>
      </c>
    </row>
    <row r="4374" spans="1:10" ht="21.6" customHeight="1">
      <c r="A4374" s="4" t="s">
        <v>16623</v>
      </c>
      <c r="B4374" s="4" t="s">
        <v>16955</v>
      </c>
      <c r="C4374" s="4" t="s">
        <v>17150</v>
      </c>
      <c r="D4374" s="4" t="s">
        <v>20</v>
      </c>
      <c r="E4374" s="4">
        <v>2024</v>
      </c>
      <c r="F4374" s="4" t="s">
        <v>17151</v>
      </c>
      <c r="G4374" s="4" t="s">
        <v>17152</v>
      </c>
      <c r="H4374" s="4" t="s">
        <v>416</v>
      </c>
      <c r="I4374" s="4" t="s">
        <v>220</v>
      </c>
      <c r="J4374" s="4" t="s">
        <v>17153</v>
      </c>
    </row>
    <row r="4375" spans="1:10" ht="21.6" customHeight="1">
      <c r="A4375" s="4" t="s">
        <v>16623</v>
      </c>
      <c r="B4375" s="4" t="s">
        <v>16955</v>
      </c>
      <c r="C4375" s="4" t="s">
        <v>17154</v>
      </c>
      <c r="D4375" s="4" t="s">
        <v>13</v>
      </c>
      <c r="E4375" s="4">
        <v>2024</v>
      </c>
      <c r="F4375" s="4" t="s">
        <v>17155</v>
      </c>
      <c r="G4375" s="4" t="s">
        <v>17156</v>
      </c>
      <c r="H4375" s="4" t="s">
        <v>416</v>
      </c>
      <c r="I4375" s="4" t="s">
        <v>153</v>
      </c>
      <c r="J4375" s="4" t="s">
        <v>17157</v>
      </c>
    </row>
    <row r="4376" spans="1:10" ht="21.6" customHeight="1">
      <c r="A4376" s="4" t="s">
        <v>16623</v>
      </c>
      <c r="B4376" s="4" t="s">
        <v>16955</v>
      </c>
      <c r="C4376" s="4" t="s">
        <v>17154</v>
      </c>
      <c r="D4376" s="4" t="s">
        <v>13</v>
      </c>
      <c r="E4376" s="4">
        <v>2024</v>
      </c>
      <c r="F4376" s="4" t="s">
        <v>17158</v>
      </c>
      <c r="G4376" s="4" t="s">
        <v>17159</v>
      </c>
      <c r="H4376" s="4" t="s">
        <v>252</v>
      </c>
      <c r="I4376" s="4" t="s">
        <v>153</v>
      </c>
      <c r="J4376" s="4" t="s">
        <v>17157</v>
      </c>
    </row>
    <row r="4377" spans="1:10" ht="21.6" customHeight="1">
      <c r="A4377" s="4" t="s">
        <v>16623</v>
      </c>
      <c r="B4377" s="4" t="s">
        <v>16955</v>
      </c>
      <c r="C4377" s="4" t="s">
        <v>17160</v>
      </c>
      <c r="D4377" s="4" t="s">
        <v>13</v>
      </c>
      <c r="E4377" s="4">
        <v>2024</v>
      </c>
      <c r="F4377" s="4" t="s">
        <v>17161</v>
      </c>
      <c r="G4377" s="4" t="s">
        <v>17162</v>
      </c>
      <c r="H4377" s="4" t="s">
        <v>421</v>
      </c>
      <c r="I4377" s="4" t="s">
        <v>530</v>
      </c>
      <c r="J4377" s="4" t="s">
        <v>17163</v>
      </c>
    </row>
    <row r="4378" spans="1:10" ht="21.6" customHeight="1">
      <c r="A4378" s="4" t="s">
        <v>16623</v>
      </c>
      <c r="B4378" s="4" t="s">
        <v>16955</v>
      </c>
      <c r="C4378" s="4" t="s">
        <v>17164</v>
      </c>
      <c r="D4378" s="4" t="s">
        <v>13</v>
      </c>
      <c r="E4378" s="4">
        <v>2024</v>
      </c>
      <c r="F4378" s="4" t="s">
        <v>17165</v>
      </c>
      <c r="G4378" s="4" t="s">
        <v>17166</v>
      </c>
      <c r="H4378" s="4" t="s">
        <v>1173</v>
      </c>
      <c r="I4378" s="4" t="s">
        <v>220</v>
      </c>
      <c r="J4378" s="4" t="s">
        <v>17167</v>
      </c>
    </row>
    <row r="4379" spans="1:10" ht="21.6" customHeight="1">
      <c r="A4379" s="4" t="s">
        <v>16623</v>
      </c>
      <c r="B4379" s="4" t="s">
        <v>16955</v>
      </c>
      <c r="C4379" s="4" t="s">
        <v>17168</v>
      </c>
      <c r="D4379" s="4" t="s">
        <v>13</v>
      </c>
      <c r="E4379" s="4">
        <v>2024</v>
      </c>
      <c r="F4379" s="4" t="s">
        <v>17169</v>
      </c>
      <c r="G4379" s="4" t="s">
        <v>17170</v>
      </c>
      <c r="H4379" s="4" t="s">
        <v>1521</v>
      </c>
      <c r="I4379" s="4" t="s">
        <v>153</v>
      </c>
      <c r="J4379" s="4" t="s">
        <v>17171</v>
      </c>
    </row>
    <row r="4380" spans="1:10" ht="21.6" customHeight="1">
      <c r="A4380" s="4" t="s">
        <v>16623</v>
      </c>
      <c r="B4380" s="4" t="s">
        <v>16955</v>
      </c>
      <c r="C4380" s="4" t="s">
        <v>17172</v>
      </c>
      <c r="D4380" s="4" t="s">
        <v>20</v>
      </c>
      <c r="E4380" s="4">
        <v>2024</v>
      </c>
      <c r="F4380" s="4" t="s">
        <v>17173</v>
      </c>
      <c r="G4380" s="4" t="s">
        <v>17174</v>
      </c>
      <c r="H4380" s="4" t="s">
        <v>1521</v>
      </c>
      <c r="I4380" s="4" t="s">
        <v>253</v>
      </c>
      <c r="J4380" s="4" t="s">
        <v>17175</v>
      </c>
    </row>
    <row r="4381" spans="1:10" ht="21.6" customHeight="1">
      <c r="A4381" s="4" t="s">
        <v>16623</v>
      </c>
      <c r="B4381" s="4" t="s">
        <v>16955</v>
      </c>
      <c r="C4381" s="4" t="s">
        <v>17176</v>
      </c>
      <c r="D4381" s="4" t="s">
        <v>13</v>
      </c>
      <c r="E4381" s="4">
        <v>2024</v>
      </c>
      <c r="F4381" s="4" t="s">
        <v>17177</v>
      </c>
      <c r="G4381" s="4" t="s">
        <v>17178</v>
      </c>
      <c r="H4381" s="4" t="s">
        <v>136</v>
      </c>
      <c r="I4381" s="4" t="s">
        <v>530</v>
      </c>
      <c r="J4381" s="4" t="s">
        <v>17179</v>
      </c>
    </row>
    <row r="4382" spans="1:10" ht="21.6" customHeight="1">
      <c r="A4382" s="4" t="s">
        <v>16623</v>
      </c>
      <c r="B4382" s="4" t="s">
        <v>16955</v>
      </c>
      <c r="C4382" s="4" t="s">
        <v>17180</v>
      </c>
      <c r="D4382" s="4" t="s">
        <v>13</v>
      </c>
      <c r="E4382" s="4">
        <v>2024</v>
      </c>
      <c r="F4382" s="4" t="s">
        <v>17181</v>
      </c>
      <c r="G4382" s="4" t="s">
        <v>17182</v>
      </c>
      <c r="H4382" s="4" t="s">
        <v>514</v>
      </c>
      <c r="I4382" s="4" t="s">
        <v>530</v>
      </c>
      <c r="J4382" s="4" t="s">
        <v>17183</v>
      </c>
    </row>
    <row r="4383" spans="1:10" ht="21.6" customHeight="1">
      <c r="A4383" s="4" t="s">
        <v>16623</v>
      </c>
      <c r="B4383" s="4" t="s">
        <v>16955</v>
      </c>
      <c r="C4383" s="4" t="s">
        <v>17184</v>
      </c>
      <c r="D4383" s="4" t="s">
        <v>199</v>
      </c>
      <c r="E4383" s="4">
        <v>2024</v>
      </c>
      <c r="F4383" s="4" t="s">
        <v>17185</v>
      </c>
      <c r="G4383" s="4" t="s">
        <v>17186</v>
      </c>
      <c r="H4383" s="4" t="s">
        <v>2531</v>
      </c>
      <c r="I4383" s="4" t="s">
        <v>942</v>
      </c>
      <c r="J4383" s="4" t="s">
        <v>17187</v>
      </c>
    </row>
    <row r="4384" spans="1:10" ht="21.6" customHeight="1">
      <c r="A4384" s="4" t="s">
        <v>17188</v>
      </c>
      <c r="B4384" s="4" t="s">
        <v>17189</v>
      </c>
      <c r="C4384" s="4" t="s">
        <v>17190</v>
      </c>
      <c r="D4384" s="4" t="s">
        <v>20</v>
      </c>
      <c r="E4384" s="4">
        <v>2024</v>
      </c>
      <c r="F4384" s="4" t="s">
        <v>17191</v>
      </c>
      <c r="G4384" s="4" t="s">
        <v>17192</v>
      </c>
      <c r="H4384" s="4" t="s">
        <v>3446</v>
      </c>
      <c r="I4384" s="4" t="s">
        <v>530</v>
      </c>
      <c r="J4384" s="4" t="s">
        <v>17193</v>
      </c>
    </row>
    <row r="4385" spans="1:10" ht="21.6" customHeight="1">
      <c r="A4385" s="4" t="s">
        <v>17188</v>
      </c>
      <c r="B4385" s="4" t="s">
        <v>17189</v>
      </c>
      <c r="C4385" s="4" t="s">
        <v>17194</v>
      </c>
      <c r="D4385" s="4" t="s">
        <v>20</v>
      </c>
      <c r="E4385" s="4">
        <v>2024</v>
      </c>
      <c r="F4385" s="4" t="s">
        <v>17195</v>
      </c>
      <c r="G4385" s="4" t="s">
        <v>17196</v>
      </c>
      <c r="H4385" s="4" t="s">
        <v>3506</v>
      </c>
      <c r="I4385" s="4" t="s">
        <v>97</v>
      </c>
      <c r="J4385" s="4" t="s">
        <v>17197</v>
      </c>
    </row>
    <row r="4386" spans="1:10" ht="21.6" customHeight="1">
      <c r="A4386" s="4" t="s">
        <v>17188</v>
      </c>
      <c r="B4386" s="4" t="s">
        <v>17189</v>
      </c>
      <c r="C4386" s="4" t="s">
        <v>17198</v>
      </c>
      <c r="D4386" s="4" t="s">
        <v>20</v>
      </c>
      <c r="E4386" s="4">
        <v>2024</v>
      </c>
      <c r="F4386" s="4" t="s">
        <v>17199</v>
      </c>
      <c r="G4386" s="4" t="s">
        <v>17200</v>
      </c>
      <c r="H4386" s="4" t="s">
        <v>3506</v>
      </c>
      <c r="I4386" s="4" t="s">
        <v>3074</v>
      </c>
      <c r="J4386" s="4" t="s">
        <v>17201</v>
      </c>
    </row>
    <row r="4387" spans="1:10" ht="21.6" customHeight="1">
      <c r="A4387" s="4" t="s">
        <v>17188</v>
      </c>
      <c r="B4387" s="4" t="s">
        <v>17189</v>
      </c>
      <c r="C4387" s="4" t="s">
        <v>17202</v>
      </c>
      <c r="D4387" s="4" t="s">
        <v>13</v>
      </c>
      <c r="E4387" s="4">
        <v>2024</v>
      </c>
      <c r="F4387" s="4" t="s">
        <v>17203</v>
      </c>
      <c r="G4387" s="4" t="s">
        <v>17204</v>
      </c>
      <c r="H4387" s="4" t="s">
        <v>3061</v>
      </c>
      <c r="I4387" s="4" t="s">
        <v>282</v>
      </c>
      <c r="J4387" s="4" t="s">
        <v>17205</v>
      </c>
    </row>
    <row r="4388" spans="1:10" ht="21.6" customHeight="1">
      <c r="A4388" s="4" t="s">
        <v>17188</v>
      </c>
      <c r="B4388" s="4" t="s">
        <v>17189</v>
      </c>
      <c r="C4388" s="4" t="s">
        <v>17206</v>
      </c>
      <c r="D4388" s="4" t="s">
        <v>13</v>
      </c>
      <c r="E4388" s="4">
        <v>2024</v>
      </c>
      <c r="F4388" s="4" t="s">
        <v>17207</v>
      </c>
      <c r="G4388" s="4" t="s">
        <v>17208</v>
      </c>
      <c r="H4388" s="4" t="s">
        <v>2063</v>
      </c>
      <c r="I4388" s="4" t="s">
        <v>40</v>
      </c>
      <c r="J4388" s="4" t="s">
        <v>17209</v>
      </c>
    </row>
    <row r="4389" spans="1:10" ht="21.6" customHeight="1">
      <c r="A4389" s="4" t="s">
        <v>17188</v>
      </c>
      <c r="B4389" s="4" t="s">
        <v>17189</v>
      </c>
      <c r="C4389" s="4" t="s">
        <v>17210</v>
      </c>
      <c r="D4389" s="4" t="s">
        <v>13</v>
      </c>
      <c r="E4389" s="4">
        <v>2024</v>
      </c>
      <c r="F4389" s="4" t="s">
        <v>17211</v>
      </c>
      <c r="G4389" s="4" t="s">
        <v>17212</v>
      </c>
      <c r="H4389" s="4" t="s">
        <v>214</v>
      </c>
      <c r="I4389" s="4" t="s">
        <v>6414</v>
      </c>
      <c r="J4389" s="4" t="s">
        <v>17213</v>
      </c>
    </row>
    <row r="4390" spans="1:10" ht="21.6" customHeight="1">
      <c r="A4390" s="4" t="s">
        <v>17188</v>
      </c>
      <c r="B4390" s="4" t="s">
        <v>17189</v>
      </c>
      <c r="C4390" s="4" t="s">
        <v>17214</v>
      </c>
      <c r="D4390" s="4" t="s">
        <v>20</v>
      </c>
      <c r="E4390" s="4">
        <v>2024</v>
      </c>
      <c r="F4390" s="4" t="s">
        <v>17215</v>
      </c>
      <c r="G4390" s="4" t="s">
        <v>17216</v>
      </c>
      <c r="H4390" s="4" t="s">
        <v>3061</v>
      </c>
      <c r="I4390" s="4" t="s">
        <v>612</v>
      </c>
      <c r="J4390" s="4" t="s">
        <v>17217</v>
      </c>
    </row>
    <row r="4391" spans="1:10" ht="21.6" customHeight="1">
      <c r="A4391" s="4" t="s">
        <v>17188</v>
      </c>
      <c r="B4391" s="4" t="s">
        <v>17189</v>
      </c>
      <c r="C4391" s="4" t="s">
        <v>17218</v>
      </c>
      <c r="D4391" s="4" t="s">
        <v>13</v>
      </c>
      <c r="E4391" s="4">
        <v>2024</v>
      </c>
      <c r="F4391" s="4" t="s">
        <v>17219</v>
      </c>
      <c r="G4391" s="4" t="s">
        <v>17220</v>
      </c>
      <c r="H4391" s="4" t="s">
        <v>6196</v>
      </c>
      <c r="I4391" s="4" t="s">
        <v>220</v>
      </c>
      <c r="J4391" s="4" t="s">
        <v>17221</v>
      </c>
    </row>
    <row r="4392" spans="1:10" ht="21.6" customHeight="1">
      <c r="A4392" s="4" t="s">
        <v>17188</v>
      </c>
      <c r="B4392" s="4" t="s">
        <v>17189</v>
      </c>
      <c r="C4392" s="4" t="s">
        <v>17222</v>
      </c>
      <c r="D4392" s="4" t="s">
        <v>20</v>
      </c>
      <c r="E4392" s="4">
        <v>2024</v>
      </c>
      <c r="F4392" s="4" t="s">
        <v>17223</v>
      </c>
      <c r="G4392" s="4" t="s">
        <v>17224</v>
      </c>
      <c r="H4392" s="4" t="s">
        <v>40</v>
      </c>
      <c r="I4392" s="4" t="s">
        <v>530</v>
      </c>
      <c r="J4392" s="4" t="s">
        <v>17225</v>
      </c>
    </row>
    <row r="4393" spans="1:10" ht="21.6" customHeight="1">
      <c r="A4393" s="4" t="s">
        <v>17188</v>
      </c>
      <c r="B4393" s="4" t="s">
        <v>17189</v>
      </c>
      <c r="C4393" s="4" t="s">
        <v>17226</v>
      </c>
      <c r="D4393" s="4" t="s">
        <v>13</v>
      </c>
      <c r="E4393" s="4">
        <v>2024</v>
      </c>
      <c r="F4393" s="4" t="s">
        <v>17227</v>
      </c>
      <c r="G4393" s="4" t="s">
        <v>17228</v>
      </c>
      <c r="H4393" s="4" t="s">
        <v>40</v>
      </c>
      <c r="I4393" s="4" t="s">
        <v>153</v>
      </c>
      <c r="J4393" s="4" t="s">
        <v>17229</v>
      </c>
    </row>
    <row r="4394" spans="1:10" ht="21.6" customHeight="1">
      <c r="A4394" s="4" t="s">
        <v>17188</v>
      </c>
      <c r="B4394" s="4" t="s">
        <v>17189</v>
      </c>
      <c r="C4394" s="4" t="s">
        <v>17230</v>
      </c>
      <c r="D4394" s="4" t="s">
        <v>13</v>
      </c>
      <c r="E4394" s="4">
        <v>2024</v>
      </c>
      <c r="F4394" s="4" t="s">
        <v>17231</v>
      </c>
      <c r="G4394" s="4" t="s">
        <v>17232</v>
      </c>
      <c r="H4394" s="4" t="s">
        <v>601</v>
      </c>
      <c r="I4394" s="4" t="s">
        <v>5843</v>
      </c>
      <c r="J4394" s="4" t="s">
        <v>17233</v>
      </c>
    </row>
    <row r="4395" spans="1:10" ht="21.6" customHeight="1">
      <c r="A4395" s="4" t="s">
        <v>17188</v>
      </c>
      <c r="B4395" s="4" t="s">
        <v>17189</v>
      </c>
      <c r="C4395" s="4" t="s">
        <v>17234</v>
      </c>
      <c r="D4395" s="4" t="s">
        <v>20</v>
      </c>
      <c r="E4395" s="4">
        <v>2024</v>
      </c>
      <c r="F4395" s="4" t="s">
        <v>17235</v>
      </c>
      <c r="G4395" s="4" t="s">
        <v>17236</v>
      </c>
      <c r="H4395" s="4" t="s">
        <v>555</v>
      </c>
      <c r="I4395" s="4" t="s">
        <v>573</v>
      </c>
      <c r="J4395" s="4" t="s">
        <v>17237</v>
      </c>
    </row>
    <row r="4396" spans="1:10" ht="21.6" customHeight="1">
      <c r="A4396" s="4" t="s">
        <v>17188</v>
      </c>
      <c r="B4396" s="4" t="s">
        <v>17189</v>
      </c>
      <c r="C4396" s="4" t="s">
        <v>17238</v>
      </c>
      <c r="D4396" s="4" t="s">
        <v>13</v>
      </c>
      <c r="E4396" s="4">
        <v>2024</v>
      </c>
      <c r="F4396" s="4" t="s">
        <v>17239</v>
      </c>
      <c r="G4396" s="4" t="s">
        <v>17240</v>
      </c>
      <c r="H4396" s="4" t="s">
        <v>980</v>
      </c>
      <c r="I4396" s="4" t="s">
        <v>70</v>
      </c>
      <c r="J4396" s="4" t="s">
        <v>17241</v>
      </c>
    </row>
    <row r="4397" spans="1:10" ht="21.6" customHeight="1">
      <c r="A4397" s="4" t="s">
        <v>17188</v>
      </c>
      <c r="B4397" s="4" t="s">
        <v>17189</v>
      </c>
      <c r="C4397" s="4" t="s">
        <v>17242</v>
      </c>
      <c r="D4397" s="4" t="s">
        <v>13</v>
      </c>
      <c r="E4397" s="4">
        <v>2024</v>
      </c>
      <c r="F4397" s="4" t="s">
        <v>17243</v>
      </c>
      <c r="G4397" s="4" t="s">
        <v>17244</v>
      </c>
      <c r="H4397" s="4" t="s">
        <v>35</v>
      </c>
      <c r="I4397" s="4" t="s">
        <v>1111</v>
      </c>
      <c r="J4397" s="4" t="s">
        <v>17245</v>
      </c>
    </row>
    <row r="4398" spans="1:10" ht="21.6" customHeight="1">
      <c r="A4398" s="4" t="s">
        <v>17188</v>
      </c>
      <c r="B4398" s="4" t="s">
        <v>17189</v>
      </c>
      <c r="C4398" s="4" t="s">
        <v>17222</v>
      </c>
      <c r="D4398" s="4" t="s">
        <v>20</v>
      </c>
      <c r="E4398" s="4">
        <v>2024</v>
      </c>
      <c r="F4398" s="4" t="s">
        <v>17246</v>
      </c>
      <c r="G4398" s="4" t="s">
        <v>17247</v>
      </c>
      <c r="H4398" s="4" t="s">
        <v>1263</v>
      </c>
      <c r="I4398" s="4" t="s">
        <v>530</v>
      </c>
      <c r="J4398" s="4" t="s">
        <v>17248</v>
      </c>
    </row>
    <row r="4399" spans="1:10" ht="21.6" customHeight="1">
      <c r="A4399" s="4" t="s">
        <v>17188</v>
      </c>
      <c r="B4399" s="4" t="s">
        <v>17189</v>
      </c>
      <c r="C4399" s="4" t="s">
        <v>17249</v>
      </c>
      <c r="D4399" s="4" t="s">
        <v>13</v>
      </c>
      <c r="E4399" s="4">
        <v>2024</v>
      </c>
      <c r="F4399" s="4" t="s">
        <v>17250</v>
      </c>
      <c r="G4399" s="4" t="s">
        <v>17251</v>
      </c>
      <c r="H4399" s="4" t="s">
        <v>683</v>
      </c>
      <c r="I4399" s="4" t="s">
        <v>335</v>
      </c>
      <c r="J4399" s="4" t="s">
        <v>17252</v>
      </c>
    </row>
    <row r="4400" spans="1:10" ht="21.6" customHeight="1">
      <c r="A4400" s="4" t="s">
        <v>17188</v>
      </c>
      <c r="B4400" s="4" t="s">
        <v>17189</v>
      </c>
      <c r="C4400" s="4" t="s">
        <v>17253</v>
      </c>
      <c r="D4400" s="4" t="s">
        <v>20</v>
      </c>
      <c r="E4400" s="4">
        <v>2024</v>
      </c>
      <c r="F4400" s="4" t="s">
        <v>17254</v>
      </c>
      <c r="G4400" s="4" t="s">
        <v>17255</v>
      </c>
      <c r="H4400" s="4" t="s">
        <v>677</v>
      </c>
      <c r="I4400" s="4" t="s">
        <v>1040</v>
      </c>
      <c r="J4400" s="4" t="s">
        <v>17256</v>
      </c>
    </row>
    <row r="4401" spans="1:10" ht="21.6" customHeight="1">
      <c r="A4401" s="4" t="s">
        <v>17188</v>
      </c>
      <c r="B4401" s="4" t="s">
        <v>17189</v>
      </c>
      <c r="C4401" s="4" t="s">
        <v>17257</v>
      </c>
      <c r="D4401" s="4" t="s">
        <v>13</v>
      </c>
      <c r="E4401" s="4">
        <v>2024</v>
      </c>
      <c r="F4401" s="4" t="s">
        <v>17258</v>
      </c>
      <c r="G4401" s="4" t="s">
        <v>17259</v>
      </c>
      <c r="H4401" s="4" t="s">
        <v>665</v>
      </c>
      <c r="I4401" s="4" t="s">
        <v>530</v>
      </c>
      <c r="J4401" s="4" t="s">
        <v>17260</v>
      </c>
    </row>
    <row r="4402" spans="1:10" ht="21.6" customHeight="1">
      <c r="A4402" s="4" t="s">
        <v>17188</v>
      </c>
      <c r="B4402" s="4" t="s">
        <v>17189</v>
      </c>
      <c r="C4402" s="4" t="s">
        <v>17261</v>
      </c>
      <c r="D4402" s="4" t="s">
        <v>20</v>
      </c>
      <c r="E4402" s="4">
        <v>2024</v>
      </c>
      <c r="F4402" s="4" t="s">
        <v>17262</v>
      </c>
      <c r="G4402" s="4" t="s">
        <v>17263</v>
      </c>
      <c r="H4402" s="4" t="s">
        <v>1049</v>
      </c>
      <c r="I4402" s="4" t="s">
        <v>97</v>
      </c>
      <c r="J4402" s="4" t="s">
        <v>17264</v>
      </c>
    </row>
    <row r="4403" spans="1:10" ht="21.6" customHeight="1">
      <c r="A4403" s="4" t="s">
        <v>17188</v>
      </c>
      <c r="B4403" s="4" t="s">
        <v>17189</v>
      </c>
      <c r="C4403" s="4" t="s">
        <v>17265</v>
      </c>
      <c r="D4403" s="4" t="s">
        <v>13</v>
      </c>
      <c r="E4403" s="4">
        <v>2024</v>
      </c>
      <c r="F4403" s="4" t="s">
        <v>17266</v>
      </c>
      <c r="G4403" s="4" t="s">
        <v>17267</v>
      </c>
      <c r="H4403" s="4" t="s">
        <v>82</v>
      </c>
      <c r="I4403" s="4" t="s">
        <v>220</v>
      </c>
      <c r="J4403" s="4" t="s">
        <v>17268</v>
      </c>
    </row>
    <row r="4404" spans="1:10" ht="21.6" customHeight="1">
      <c r="A4404" s="4" t="s">
        <v>17188</v>
      </c>
      <c r="B4404" s="4" t="s">
        <v>17189</v>
      </c>
      <c r="C4404" s="4" t="s">
        <v>17269</v>
      </c>
      <c r="D4404" s="4" t="s">
        <v>13</v>
      </c>
      <c r="E4404" s="4">
        <v>2024</v>
      </c>
      <c r="F4404" s="4" t="s">
        <v>17270</v>
      </c>
      <c r="G4404" s="4" t="s">
        <v>17271</v>
      </c>
      <c r="H4404" s="4" t="s">
        <v>70</v>
      </c>
      <c r="I4404" s="4" t="s">
        <v>873</v>
      </c>
      <c r="J4404" s="4" t="s">
        <v>17272</v>
      </c>
    </row>
    <row r="4405" spans="1:10" ht="21.6" customHeight="1">
      <c r="A4405" s="4" t="s">
        <v>17188</v>
      </c>
      <c r="B4405" s="4" t="s">
        <v>17189</v>
      </c>
      <c r="C4405" s="4" t="s">
        <v>17273</v>
      </c>
      <c r="D4405" s="4" t="s">
        <v>13</v>
      </c>
      <c r="E4405" s="4">
        <v>2024</v>
      </c>
      <c r="F4405" s="4" t="s">
        <v>17274</v>
      </c>
      <c r="G4405" s="4" t="s">
        <v>17275</v>
      </c>
      <c r="H4405" s="4" t="s">
        <v>721</v>
      </c>
      <c r="I4405" s="4" t="s">
        <v>589</v>
      </c>
      <c r="J4405" s="4" t="s">
        <v>17276</v>
      </c>
    </row>
    <row r="4406" spans="1:10" ht="21.6" customHeight="1">
      <c r="A4406" s="4" t="s">
        <v>17188</v>
      </c>
      <c r="B4406" s="4" t="s">
        <v>17189</v>
      </c>
      <c r="C4406" s="4" t="s">
        <v>17277</v>
      </c>
      <c r="D4406" s="4" t="s">
        <v>20</v>
      </c>
      <c r="E4406" s="4">
        <v>2024</v>
      </c>
      <c r="F4406" s="4" t="s">
        <v>17278</v>
      </c>
      <c r="G4406" s="4" t="s">
        <v>17279</v>
      </c>
      <c r="H4406" s="4" t="s">
        <v>76</v>
      </c>
      <c r="I4406" s="4" t="s">
        <v>1062</v>
      </c>
      <c r="J4406" s="4" t="s">
        <v>17280</v>
      </c>
    </row>
    <row r="4407" spans="1:10" ht="21.6" customHeight="1">
      <c r="A4407" s="4" t="s">
        <v>17188</v>
      </c>
      <c r="B4407" s="4" t="s">
        <v>17189</v>
      </c>
      <c r="C4407" s="4" t="s">
        <v>17281</v>
      </c>
      <c r="D4407" s="4" t="s">
        <v>20</v>
      </c>
      <c r="E4407" s="4">
        <v>2024</v>
      </c>
      <c r="F4407" s="4" t="s">
        <v>17282</v>
      </c>
      <c r="G4407" s="4" t="s">
        <v>17283</v>
      </c>
      <c r="H4407" s="4" t="s">
        <v>455</v>
      </c>
      <c r="I4407" s="4" t="s">
        <v>1040</v>
      </c>
      <c r="J4407" s="4" t="s">
        <v>17284</v>
      </c>
    </row>
    <row r="4408" spans="1:10" ht="21.6" customHeight="1">
      <c r="A4408" s="4" t="s">
        <v>17188</v>
      </c>
      <c r="B4408" s="4" t="s">
        <v>17189</v>
      </c>
      <c r="C4408" s="4" t="s">
        <v>17285</v>
      </c>
      <c r="D4408" s="4" t="s">
        <v>20</v>
      </c>
      <c r="E4408" s="4">
        <v>2024</v>
      </c>
      <c r="F4408" s="4" t="s">
        <v>17286</v>
      </c>
      <c r="G4408" s="4" t="s">
        <v>17283</v>
      </c>
      <c r="H4408" s="4" t="s">
        <v>455</v>
      </c>
      <c r="I4408" s="4" t="s">
        <v>1040</v>
      </c>
      <c r="J4408" s="4" t="s">
        <v>17284</v>
      </c>
    </row>
    <row r="4409" spans="1:10" ht="21.6" customHeight="1">
      <c r="A4409" s="4" t="s">
        <v>17188</v>
      </c>
      <c r="B4409" s="4" t="s">
        <v>17189</v>
      </c>
      <c r="C4409" s="4" t="s">
        <v>17287</v>
      </c>
      <c r="D4409" s="4" t="s">
        <v>20</v>
      </c>
      <c r="E4409" s="4">
        <v>2024</v>
      </c>
      <c r="F4409" s="4" t="s">
        <v>17288</v>
      </c>
      <c r="G4409" s="4" t="s">
        <v>17283</v>
      </c>
      <c r="H4409" s="4" t="s">
        <v>455</v>
      </c>
      <c r="I4409" s="4" t="s">
        <v>1040</v>
      </c>
      <c r="J4409" s="4" t="s">
        <v>17289</v>
      </c>
    </row>
    <row r="4410" spans="1:10" ht="21.6" customHeight="1">
      <c r="A4410" s="4" t="s">
        <v>17188</v>
      </c>
      <c r="B4410" s="4" t="s">
        <v>17189</v>
      </c>
      <c r="C4410" s="4" t="s">
        <v>17290</v>
      </c>
      <c r="D4410" s="4" t="s">
        <v>20</v>
      </c>
      <c r="E4410" s="4">
        <v>2024</v>
      </c>
      <c r="F4410" s="4" t="s">
        <v>17291</v>
      </c>
      <c r="G4410" s="4" t="s">
        <v>17292</v>
      </c>
      <c r="H4410" s="4" t="s">
        <v>455</v>
      </c>
      <c r="I4410" s="4" t="s">
        <v>1040</v>
      </c>
      <c r="J4410" s="4" t="s">
        <v>17293</v>
      </c>
    </row>
    <row r="4411" spans="1:10" ht="21.6" customHeight="1">
      <c r="A4411" s="4" t="s">
        <v>17188</v>
      </c>
      <c r="B4411" s="4" t="s">
        <v>17189</v>
      </c>
      <c r="C4411" s="4" t="s">
        <v>17294</v>
      </c>
      <c r="D4411" s="4" t="s">
        <v>20</v>
      </c>
      <c r="E4411" s="4">
        <v>2024</v>
      </c>
      <c r="F4411" s="4" t="s">
        <v>17295</v>
      </c>
      <c r="G4411" s="4" t="s">
        <v>17292</v>
      </c>
      <c r="H4411" s="4" t="s">
        <v>455</v>
      </c>
      <c r="I4411" s="4" t="s">
        <v>1040</v>
      </c>
      <c r="J4411" s="4" t="s">
        <v>17293</v>
      </c>
    </row>
    <row r="4412" spans="1:10" ht="21.6" customHeight="1">
      <c r="A4412" s="4" t="s">
        <v>17188</v>
      </c>
      <c r="B4412" s="4" t="s">
        <v>17189</v>
      </c>
      <c r="C4412" s="4" t="s">
        <v>17296</v>
      </c>
      <c r="D4412" s="4" t="s">
        <v>13</v>
      </c>
      <c r="E4412" s="4">
        <v>2024</v>
      </c>
      <c r="F4412" s="4" t="s">
        <v>17297</v>
      </c>
      <c r="G4412" s="4" t="s">
        <v>17298</v>
      </c>
      <c r="H4412" s="4" t="s">
        <v>492</v>
      </c>
      <c r="I4412" s="4" t="s">
        <v>514</v>
      </c>
      <c r="J4412" s="4" t="s">
        <v>17299</v>
      </c>
    </row>
    <row r="4413" spans="1:10" ht="21.6" customHeight="1">
      <c r="A4413" s="4" t="s">
        <v>17188</v>
      </c>
      <c r="B4413" s="4" t="s">
        <v>17189</v>
      </c>
      <c r="C4413" s="4" t="s">
        <v>17300</v>
      </c>
      <c r="D4413" s="4" t="s">
        <v>20</v>
      </c>
      <c r="E4413" s="4">
        <v>2024</v>
      </c>
      <c r="F4413" s="4" t="s">
        <v>17301</v>
      </c>
      <c r="G4413" s="4" t="s">
        <v>17302</v>
      </c>
      <c r="H4413" s="4" t="s">
        <v>1282</v>
      </c>
      <c r="I4413" s="4" t="s">
        <v>97</v>
      </c>
      <c r="J4413" s="4" t="s">
        <v>17303</v>
      </c>
    </row>
    <row r="4414" spans="1:10" ht="21.6" customHeight="1">
      <c r="A4414" s="4" t="s">
        <v>17188</v>
      </c>
      <c r="B4414" s="4" t="s">
        <v>17189</v>
      </c>
      <c r="C4414" s="4" t="s">
        <v>17304</v>
      </c>
      <c r="D4414" s="4" t="s">
        <v>13</v>
      </c>
      <c r="E4414" s="4">
        <v>2024</v>
      </c>
      <c r="F4414" s="4" t="s">
        <v>17305</v>
      </c>
      <c r="G4414" s="4" t="s">
        <v>17306</v>
      </c>
      <c r="H4414" s="4" t="s">
        <v>320</v>
      </c>
      <c r="I4414" s="4" t="s">
        <v>112</v>
      </c>
      <c r="J4414" s="4" t="s">
        <v>17307</v>
      </c>
    </row>
    <row r="4415" spans="1:10" ht="21.6" customHeight="1">
      <c r="A4415" s="4" t="s">
        <v>17188</v>
      </c>
      <c r="B4415" s="4" t="s">
        <v>17189</v>
      </c>
      <c r="C4415" s="4" t="s">
        <v>17308</v>
      </c>
      <c r="D4415" s="4" t="s">
        <v>13</v>
      </c>
      <c r="E4415" s="4">
        <v>2024</v>
      </c>
      <c r="F4415" s="4" t="s">
        <v>17309</v>
      </c>
      <c r="G4415" s="4" t="s">
        <v>17310</v>
      </c>
      <c r="H4415" s="4" t="s">
        <v>96</v>
      </c>
      <c r="I4415" s="4" t="s">
        <v>1040</v>
      </c>
      <c r="J4415" s="4" t="s">
        <v>17311</v>
      </c>
    </row>
    <row r="4416" spans="1:10" ht="21.6" customHeight="1">
      <c r="A4416" s="4" t="s">
        <v>17188</v>
      </c>
      <c r="B4416" s="4" t="s">
        <v>17189</v>
      </c>
      <c r="C4416" s="4" t="s">
        <v>17312</v>
      </c>
      <c r="D4416" s="4" t="s">
        <v>13</v>
      </c>
      <c r="E4416" s="4">
        <v>2024</v>
      </c>
      <c r="F4416" s="4" t="s">
        <v>17313</v>
      </c>
      <c r="G4416" s="4" t="s">
        <v>17314</v>
      </c>
      <c r="H4416" s="4" t="s">
        <v>335</v>
      </c>
      <c r="I4416" s="4" t="s">
        <v>310</v>
      </c>
      <c r="J4416" s="4" t="s">
        <v>17315</v>
      </c>
    </row>
    <row r="4417" spans="1:10" ht="21.6" customHeight="1">
      <c r="A4417" s="4" t="s">
        <v>17188</v>
      </c>
      <c r="B4417" s="4" t="s">
        <v>17189</v>
      </c>
      <c r="C4417" s="4" t="s">
        <v>17316</v>
      </c>
      <c r="D4417" s="4" t="s">
        <v>13</v>
      </c>
      <c r="E4417" s="4">
        <v>2024</v>
      </c>
      <c r="F4417" s="4" t="s">
        <v>17317</v>
      </c>
      <c r="G4417" s="4" t="s">
        <v>17318</v>
      </c>
      <c r="H4417" s="4" t="s">
        <v>341</v>
      </c>
      <c r="I4417" s="4" t="s">
        <v>148</v>
      </c>
      <c r="J4417" s="4" t="s">
        <v>17319</v>
      </c>
    </row>
    <row r="4418" spans="1:10" ht="21.6" customHeight="1">
      <c r="A4418" s="4" t="s">
        <v>17188</v>
      </c>
      <c r="B4418" s="4" t="s">
        <v>17189</v>
      </c>
      <c r="C4418" s="4" t="s">
        <v>17320</v>
      </c>
      <c r="D4418" s="4" t="s">
        <v>20</v>
      </c>
      <c r="E4418" s="4">
        <v>2024</v>
      </c>
      <c r="F4418" s="4" t="s">
        <v>17321</v>
      </c>
      <c r="G4418" s="4" t="s">
        <v>17322</v>
      </c>
      <c r="H4418" s="4" t="s">
        <v>3617</v>
      </c>
      <c r="I4418" s="4" t="s">
        <v>131</v>
      </c>
      <c r="J4418" s="4" t="s">
        <v>17323</v>
      </c>
    </row>
    <row r="4419" spans="1:10" ht="21.6" customHeight="1">
      <c r="A4419" s="4" t="s">
        <v>17188</v>
      </c>
      <c r="B4419" s="4" t="s">
        <v>17189</v>
      </c>
      <c r="C4419" s="4" t="s">
        <v>17324</v>
      </c>
      <c r="D4419" s="4" t="s">
        <v>13</v>
      </c>
      <c r="E4419" s="4">
        <v>2024</v>
      </c>
      <c r="F4419" s="4" t="s">
        <v>17325</v>
      </c>
      <c r="G4419" s="4" t="s">
        <v>17326</v>
      </c>
      <c r="H4419" s="4" t="s">
        <v>1040</v>
      </c>
      <c r="I4419" s="4" t="s">
        <v>142</v>
      </c>
      <c r="J4419" s="4" t="s">
        <v>17327</v>
      </c>
    </row>
    <row r="4420" spans="1:10" ht="21.6" customHeight="1">
      <c r="A4420" s="4" t="s">
        <v>17188</v>
      </c>
      <c r="B4420" s="4" t="s">
        <v>17189</v>
      </c>
      <c r="C4420" s="4" t="s">
        <v>17328</v>
      </c>
      <c r="D4420" s="4" t="s">
        <v>13</v>
      </c>
      <c r="E4420" s="4">
        <v>2024</v>
      </c>
      <c r="F4420" s="4" t="s">
        <v>17329</v>
      </c>
      <c r="G4420" s="4" t="s">
        <v>17330</v>
      </c>
      <c r="H4420" s="4" t="s">
        <v>1040</v>
      </c>
      <c r="I4420" s="4" t="s">
        <v>1292</v>
      </c>
      <c r="J4420" s="4" t="s">
        <v>17331</v>
      </c>
    </row>
    <row r="4421" spans="1:10" ht="21.6" customHeight="1">
      <c r="A4421" s="4" t="s">
        <v>17188</v>
      </c>
      <c r="B4421" s="4" t="s">
        <v>17189</v>
      </c>
      <c r="C4421" s="4" t="s">
        <v>17332</v>
      </c>
      <c r="D4421" s="4" t="s">
        <v>20</v>
      </c>
      <c r="E4421" s="4">
        <v>2024</v>
      </c>
      <c r="F4421" s="4" t="s">
        <v>17333</v>
      </c>
      <c r="G4421" s="4" t="s">
        <v>17334</v>
      </c>
      <c r="H4421" s="4" t="s">
        <v>1313</v>
      </c>
      <c r="I4421" s="4" t="s">
        <v>795</v>
      </c>
      <c r="J4421" s="4" t="s">
        <v>17217</v>
      </c>
    </row>
    <row r="4422" spans="1:10" ht="21.6" customHeight="1">
      <c r="A4422" s="4" t="s">
        <v>17188</v>
      </c>
      <c r="B4422" s="4" t="s">
        <v>17189</v>
      </c>
      <c r="C4422" s="4" t="s">
        <v>17335</v>
      </c>
      <c r="D4422" s="4" t="s">
        <v>13</v>
      </c>
      <c r="E4422" s="4">
        <v>2024</v>
      </c>
      <c r="F4422" s="4" t="s">
        <v>17336</v>
      </c>
      <c r="G4422" s="4" t="s">
        <v>17337</v>
      </c>
      <c r="H4422" s="4" t="s">
        <v>409</v>
      </c>
      <c r="I4422" s="4" t="s">
        <v>440</v>
      </c>
      <c r="J4422" s="4" t="s">
        <v>17338</v>
      </c>
    </row>
    <row r="4423" spans="1:10" ht="21.6" customHeight="1">
      <c r="A4423" s="4" t="s">
        <v>17188</v>
      </c>
      <c r="B4423" s="4" t="s">
        <v>17189</v>
      </c>
      <c r="C4423" s="4" t="s">
        <v>17339</v>
      </c>
      <c r="D4423" s="4" t="s">
        <v>13</v>
      </c>
      <c r="E4423" s="4">
        <v>2024</v>
      </c>
      <c r="F4423" s="4" t="s">
        <v>17340</v>
      </c>
      <c r="G4423" s="4" t="s">
        <v>17341</v>
      </c>
      <c r="H4423" s="4" t="s">
        <v>336</v>
      </c>
      <c r="I4423" s="4" t="s">
        <v>351</v>
      </c>
      <c r="J4423" s="4" t="s">
        <v>17342</v>
      </c>
    </row>
    <row r="4424" spans="1:10" ht="21.6" customHeight="1">
      <c r="A4424" s="4" t="s">
        <v>17188</v>
      </c>
      <c r="B4424" s="4" t="s">
        <v>17189</v>
      </c>
      <c r="C4424" s="4" t="s">
        <v>17343</v>
      </c>
      <c r="D4424" s="4" t="s">
        <v>13</v>
      </c>
      <c r="E4424" s="4">
        <v>2024</v>
      </c>
      <c r="F4424" s="4" t="s">
        <v>17344</v>
      </c>
      <c r="G4424" s="4" t="s">
        <v>17345</v>
      </c>
      <c r="H4424" s="4" t="s">
        <v>426</v>
      </c>
      <c r="I4424" s="4" t="s">
        <v>258</v>
      </c>
      <c r="J4424" s="4" t="s">
        <v>17346</v>
      </c>
    </row>
    <row r="4425" spans="1:10" ht="21.6" customHeight="1">
      <c r="A4425" s="4" t="s">
        <v>17188</v>
      </c>
      <c r="B4425" s="4" t="s">
        <v>17189</v>
      </c>
      <c r="C4425" s="4" t="s">
        <v>17347</v>
      </c>
      <c r="D4425" s="4" t="s">
        <v>13</v>
      </c>
      <c r="E4425" s="4">
        <v>2024</v>
      </c>
      <c r="F4425" s="4" t="s">
        <v>17348</v>
      </c>
      <c r="G4425" s="4" t="s">
        <v>17349</v>
      </c>
      <c r="H4425" s="4" t="s">
        <v>111</v>
      </c>
      <c r="I4425" s="4" t="s">
        <v>148</v>
      </c>
      <c r="J4425" s="4" t="s">
        <v>17350</v>
      </c>
    </row>
    <row r="4426" spans="1:10" ht="21.6" customHeight="1">
      <c r="A4426" s="4" t="s">
        <v>17188</v>
      </c>
      <c r="B4426" s="4" t="s">
        <v>17189</v>
      </c>
      <c r="C4426" s="4" t="s">
        <v>17351</v>
      </c>
      <c r="D4426" s="4" t="s">
        <v>13</v>
      </c>
      <c r="E4426" s="4">
        <v>2024</v>
      </c>
      <c r="F4426" s="4" t="s">
        <v>17352</v>
      </c>
      <c r="G4426" s="4" t="s">
        <v>17353</v>
      </c>
      <c r="H4426" s="4" t="s">
        <v>106</v>
      </c>
      <c r="I4426" s="4" t="s">
        <v>131</v>
      </c>
      <c r="J4426" s="4" t="s">
        <v>17354</v>
      </c>
    </row>
    <row r="4427" spans="1:10" ht="21.6" customHeight="1">
      <c r="A4427" s="4" t="s">
        <v>17188</v>
      </c>
      <c r="B4427" s="4" t="s">
        <v>17189</v>
      </c>
      <c r="C4427" s="4" t="s">
        <v>17355</v>
      </c>
      <c r="D4427" s="4" t="s">
        <v>13</v>
      </c>
      <c r="E4427" s="4">
        <v>2024</v>
      </c>
      <c r="F4427" s="4" t="s">
        <v>17356</v>
      </c>
      <c r="G4427" s="4" t="s">
        <v>17357</v>
      </c>
      <c r="H4427" s="4" t="s">
        <v>106</v>
      </c>
      <c r="I4427" s="4" t="s">
        <v>220</v>
      </c>
      <c r="J4427" s="4" t="s">
        <v>17358</v>
      </c>
    </row>
    <row r="4428" spans="1:10" ht="21.6" customHeight="1">
      <c r="A4428" s="4" t="s">
        <v>17188</v>
      </c>
      <c r="B4428" s="4" t="s">
        <v>17189</v>
      </c>
      <c r="C4428" s="4" t="s">
        <v>17359</v>
      </c>
      <c r="D4428" s="4" t="s">
        <v>13</v>
      </c>
      <c r="E4428" s="4">
        <v>2024</v>
      </c>
      <c r="F4428" s="4" t="s">
        <v>17360</v>
      </c>
      <c r="G4428" s="4" t="s">
        <v>17361</v>
      </c>
      <c r="H4428" s="4" t="s">
        <v>111</v>
      </c>
      <c r="I4428" s="4" t="s">
        <v>220</v>
      </c>
      <c r="J4428" s="4" t="s">
        <v>17362</v>
      </c>
    </row>
    <row r="4429" spans="1:10" ht="21.6" customHeight="1">
      <c r="A4429" s="4" t="s">
        <v>17188</v>
      </c>
      <c r="B4429" s="4" t="s">
        <v>17189</v>
      </c>
      <c r="C4429" s="4" t="s">
        <v>17363</v>
      </c>
      <c r="D4429" s="4" t="s">
        <v>13</v>
      </c>
      <c r="E4429" s="4">
        <v>2024</v>
      </c>
      <c r="F4429" s="4" t="s">
        <v>17364</v>
      </c>
      <c r="G4429" s="4" t="s">
        <v>17365</v>
      </c>
      <c r="H4429" s="4" t="s">
        <v>111</v>
      </c>
      <c r="I4429" s="4" t="s">
        <v>220</v>
      </c>
      <c r="J4429" s="4" t="s">
        <v>17362</v>
      </c>
    </row>
    <row r="4430" spans="1:10" ht="21.6" customHeight="1">
      <c r="A4430" s="4" t="s">
        <v>17188</v>
      </c>
      <c r="B4430" s="4" t="s">
        <v>17189</v>
      </c>
      <c r="C4430" s="4" t="s">
        <v>17366</v>
      </c>
      <c r="D4430" s="4" t="s">
        <v>13</v>
      </c>
      <c r="E4430" s="4">
        <v>2024</v>
      </c>
      <c r="F4430" s="4" t="s">
        <v>17367</v>
      </c>
      <c r="G4430" s="4" t="s">
        <v>17368</v>
      </c>
      <c r="H4430" s="4" t="s">
        <v>426</v>
      </c>
      <c r="I4430" s="4" t="s">
        <v>97</v>
      </c>
      <c r="J4430" s="4" t="s">
        <v>17369</v>
      </c>
    </row>
    <row r="4431" spans="1:10" ht="21.6" customHeight="1">
      <c r="A4431" s="4" t="s">
        <v>17188</v>
      </c>
      <c r="B4431" s="4" t="s">
        <v>17189</v>
      </c>
      <c r="C4431" s="4" t="s">
        <v>17370</v>
      </c>
      <c r="D4431" s="4" t="s">
        <v>13</v>
      </c>
      <c r="E4431" s="4">
        <v>2024</v>
      </c>
      <c r="F4431" s="4" t="s">
        <v>17371</v>
      </c>
      <c r="G4431" s="4" t="s">
        <v>17372</v>
      </c>
      <c r="H4431" s="4" t="s">
        <v>426</v>
      </c>
      <c r="I4431" s="4" t="s">
        <v>97</v>
      </c>
      <c r="J4431" s="4" t="s">
        <v>17373</v>
      </c>
    </row>
    <row r="4432" spans="1:10" ht="21.6" customHeight="1">
      <c r="A4432" s="4" t="s">
        <v>17188</v>
      </c>
      <c r="B4432" s="4" t="s">
        <v>17189</v>
      </c>
      <c r="C4432" s="4" t="s">
        <v>17374</v>
      </c>
      <c r="D4432" s="4" t="s">
        <v>13</v>
      </c>
      <c r="E4432" s="4">
        <v>2024</v>
      </c>
      <c r="F4432" s="4" t="s">
        <v>17375</v>
      </c>
      <c r="G4432" s="4" t="s">
        <v>17376</v>
      </c>
      <c r="H4432" s="4" t="s">
        <v>351</v>
      </c>
      <c r="I4432" s="4" t="s">
        <v>253</v>
      </c>
      <c r="J4432" s="4" t="s">
        <v>17377</v>
      </c>
    </row>
    <row r="4433" spans="1:10" ht="21.6" customHeight="1">
      <c r="A4433" s="4" t="s">
        <v>17188</v>
      </c>
      <c r="B4433" s="4" t="s">
        <v>17378</v>
      </c>
      <c r="C4433" s="4" t="s">
        <v>17379</v>
      </c>
      <c r="D4433" s="4" t="s">
        <v>13</v>
      </c>
      <c r="E4433" s="4">
        <v>2024</v>
      </c>
      <c r="F4433" s="4" t="s">
        <v>17380</v>
      </c>
      <c r="G4433" s="4" t="s">
        <v>17381</v>
      </c>
      <c r="H4433" s="4" t="s">
        <v>678</v>
      </c>
      <c r="I4433" s="4" t="s">
        <v>386</v>
      </c>
      <c r="J4433" s="4" t="s">
        <v>17377</v>
      </c>
    </row>
    <row r="4434" spans="1:10" ht="21.6" customHeight="1">
      <c r="A4434" s="4" t="s">
        <v>17188</v>
      </c>
      <c r="B4434" s="4" t="s">
        <v>17189</v>
      </c>
      <c r="C4434" s="4" t="s">
        <v>17382</v>
      </c>
      <c r="D4434" s="4" t="s">
        <v>13</v>
      </c>
      <c r="E4434" s="4">
        <v>2024</v>
      </c>
      <c r="F4434" s="4" t="s">
        <v>17383</v>
      </c>
      <c r="G4434" s="4" t="s">
        <v>17384</v>
      </c>
      <c r="H4434" s="4" t="s">
        <v>321</v>
      </c>
      <c r="I4434" s="4" t="s">
        <v>795</v>
      </c>
      <c r="J4434" s="4" t="s">
        <v>17385</v>
      </c>
    </row>
    <row r="4435" spans="1:10" ht="21.6" customHeight="1">
      <c r="A4435" s="4" t="s">
        <v>17188</v>
      </c>
      <c r="B4435" s="4" t="s">
        <v>17189</v>
      </c>
      <c r="C4435" s="4" t="s">
        <v>17386</v>
      </c>
      <c r="D4435" s="4" t="s">
        <v>13</v>
      </c>
      <c r="E4435" s="4">
        <v>2024</v>
      </c>
      <c r="F4435" s="4" t="s">
        <v>17387</v>
      </c>
      <c r="G4435" s="4" t="s">
        <v>17388</v>
      </c>
      <c r="H4435" s="4" t="s">
        <v>258</v>
      </c>
      <c r="I4435" s="4" t="s">
        <v>153</v>
      </c>
      <c r="J4435" s="4" t="s">
        <v>17389</v>
      </c>
    </row>
    <row r="4436" spans="1:10" ht="21.6" customHeight="1">
      <c r="A4436" s="4" t="s">
        <v>17188</v>
      </c>
      <c r="B4436" s="4" t="s">
        <v>17189</v>
      </c>
      <c r="C4436" s="4" t="s">
        <v>17390</v>
      </c>
      <c r="D4436" s="4" t="s">
        <v>13</v>
      </c>
      <c r="E4436" s="4">
        <v>2024</v>
      </c>
      <c r="F4436" s="4" t="s">
        <v>17391</v>
      </c>
      <c r="G4436" s="4" t="s">
        <v>17392</v>
      </c>
      <c r="H4436" s="4" t="s">
        <v>1173</v>
      </c>
      <c r="I4436" s="4" t="s">
        <v>386</v>
      </c>
      <c r="J4436" s="4" t="s">
        <v>17393</v>
      </c>
    </row>
    <row r="4437" spans="1:10" ht="21.6" customHeight="1">
      <c r="A4437" s="4" t="s">
        <v>17188</v>
      </c>
      <c r="B4437" s="4" t="s">
        <v>17189</v>
      </c>
      <c r="C4437" s="4" t="s">
        <v>17394</v>
      </c>
      <c r="D4437" s="4" t="s">
        <v>13</v>
      </c>
      <c r="E4437" s="4">
        <v>2024</v>
      </c>
      <c r="F4437" s="4" t="s">
        <v>17395</v>
      </c>
      <c r="G4437" s="4" t="s">
        <v>17396</v>
      </c>
      <c r="H4437" s="4" t="s">
        <v>142</v>
      </c>
      <c r="I4437" s="4" t="s">
        <v>17397</v>
      </c>
      <c r="J4437" s="4" t="s">
        <v>17398</v>
      </c>
    </row>
    <row r="4438" spans="1:10" ht="21.6" customHeight="1">
      <c r="A4438" s="4" t="s">
        <v>17188</v>
      </c>
      <c r="B4438" s="4" t="s">
        <v>17189</v>
      </c>
      <c r="C4438" s="4" t="s">
        <v>17399</v>
      </c>
      <c r="D4438" s="4" t="s">
        <v>13</v>
      </c>
      <c r="E4438" s="4">
        <v>2024</v>
      </c>
      <c r="F4438" s="4" t="s">
        <v>17400</v>
      </c>
      <c r="G4438" s="4" t="s">
        <v>17401</v>
      </c>
      <c r="H4438" s="4" t="s">
        <v>321</v>
      </c>
      <c r="I4438" s="4" t="s">
        <v>440</v>
      </c>
      <c r="J4438" s="4" t="s">
        <v>17402</v>
      </c>
    </row>
    <row r="4439" spans="1:10" ht="21.6" customHeight="1">
      <c r="A4439" s="4" t="s">
        <v>17188</v>
      </c>
      <c r="B4439" s="4" t="s">
        <v>17403</v>
      </c>
      <c r="C4439" s="4" t="s">
        <v>17404</v>
      </c>
      <c r="D4439" s="4" t="s">
        <v>13</v>
      </c>
      <c r="E4439" s="4">
        <v>2024</v>
      </c>
      <c r="F4439" s="4" t="s">
        <v>17405</v>
      </c>
      <c r="G4439" s="4" t="s">
        <v>17406</v>
      </c>
      <c r="H4439" s="4" t="s">
        <v>30</v>
      </c>
      <c r="I4439" s="4" t="s">
        <v>795</v>
      </c>
      <c r="J4439" s="4" t="s">
        <v>17389</v>
      </c>
    </row>
    <row r="4440" spans="1:10" ht="21.6" customHeight="1">
      <c r="A4440" s="4" t="s">
        <v>17188</v>
      </c>
      <c r="B4440" s="4" t="s">
        <v>17189</v>
      </c>
      <c r="C4440" s="4" t="s">
        <v>17407</v>
      </c>
      <c r="D4440" s="4" t="s">
        <v>13</v>
      </c>
      <c r="E4440" s="4">
        <v>2024</v>
      </c>
      <c r="F4440" s="4" t="s">
        <v>17408</v>
      </c>
      <c r="G4440" s="4" t="s">
        <v>17409</v>
      </c>
      <c r="H4440" s="4" t="s">
        <v>321</v>
      </c>
      <c r="I4440" s="4" t="s">
        <v>795</v>
      </c>
      <c r="J4440" s="4" t="s">
        <v>17410</v>
      </c>
    </row>
    <row r="4441" spans="1:10" ht="21.6" customHeight="1">
      <c r="A4441" s="4" t="s">
        <v>17188</v>
      </c>
      <c r="B4441" s="4" t="s">
        <v>17403</v>
      </c>
      <c r="C4441" s="4" t="s">
        <v>17411</v>
      </c>
      <c r="D4441" s="4" t="s">
        <v>13</v>
      </c>
      <c r="E4441" s="4">
        <v>2024</v>
      </c>
      <c r="F4441" s="4" t="s">
        <v>17412</v>
      </c>
      <c r="G4441" s="4" t="s">
        <v>17413</v>
      </c>
      <c r="H4441" s="4" t="s">
        <v>283</v>
      </c>
      <c r="I4441" s="4" t="s">
        <v>795</v>
      </c>
      <c r="J4441" s="4" t="s">
        <v>17414</v>
      </c>
    </row>
    <row r="4442" spans="1:10" ht="21.6" customHeight="1">
      <c r="A4442" s="4" t="s">
        <v>17188</v>
      </c>
      <c r="B4442" s="4" t="s">
        <v>17403</v>
      </c>
      <c r="C4442" s="4" t="s">
        <v>17415</v>
      </c>
      <c r="D4442" s="4" t="s">
        <v>13</v>
      </c>
      <c r="E4442" s="4">
        <v>2024</v>
      </c>
      <c r="F4442" s="4" t="s">
        <v>17416</v>
      </c>
      <c r="G4442" s="4" t="s">
        <v>17417</v>
      </c>
      <c r="H4442" s="4" t="s">
        <v>1230</v>
      </c>
      <c r="I4442" s="4" t="s">
        <v>795</v>
      </c>
      <c r="J4442" s="4" t="s">
        <v>17418</v>
      </c>
    </row>
    <row r="4443" spans="1:10" ht="21.6" customHeight="1">
      <c r="A4443" s="4" t="s">
        <v>17188</v>
      </c>
      <c r="B4443" s="4" t="s">
        <v>17403</v>
      </c>
      <c r="C4443" s="4" t="s">
        <v>17419</v>
      </c>
      <c r="D4443" s="4" t="s">
        <v>13</v>
      </c>
      <c r="E4443" s="4">
        <v>2024</v>
      </c>
      <c r="F4443" s="4" t="s">
        <v>17420</v>
      </c>
      <c r="G4443" s="4" t="s">
        <v>17421</v>
      </c>
      <c r="H4443" s="4" t="s">
        <v>1111</v>
      </c>
      <c r="I4443" s="4" t="s">
        <v>24</v>
      </c>
      <c r="J4443" s="4" t="s">
        <v>17422</v>
      </c>
    </row>
    <row r="4444" spans="1:10" ht="21.6" customHeight="1">
      <c r="A4444" s="4" t="s">
        <v>17188</v>
      </c>
      <c r="B4444" s="4" t="s">
        <v>17403</v>
      </c>
      <c r="C4444" s="4" t="s">
        <v>17423</v>
      </c>
      <c r="D4444" s="4" t="s">
        <v>13</v>
      </c>
      <c r="E4444" s="4">
        <v>2024</v>
      </c>
      <c r="F4444" s="4" t="s">
        <v>17424</v>
      </c>
      <c r="G4444" s="4" t="s">
        <v>17425</v>
      </c>
      <c r="H4444" s="4" t="s">
        <v>153</v>
      </c>
      <c r="I4444" s="4" t="s">
        <v>17426</v>
      </c>
      <c r="J4444" s="4" t="s">
        <v>17427</v>
      </c>
    </row>
    <row r="4445" spans="1:10" ht="21.6" customHeight="1">
      <c r="A4445" s="4" t="s">
        <v>17188</v>
      </c>
      <c r="B4445" s="4" t="s">
        <v>17403</v>
      </c>
      <c r="C4445" s="4" t="s">
        <v>17428</v>
      </c>
      <c r="D4445" s="4" t="s">
        <v>13</v>
      </c>
      <c r="E4445" s="4">
        <v>2024</v>
      </c>
      <c r="F4445" s="4" t="s">
        <v>17429</v>
      </c>
      <c r="G4445" s="4" t="s">
        <v>17430</v>
      </c>
      <c r="H4445" s="4" t="s">
        <v>180</v>
      </c>
      <c r="I4445" s="4" t="s">
        <v>9911</v>
      </c>
      <c r="J4445" s="4" t="s">
        <v>17418</v>
      </c>
    </row>
    <row r="4446" spans="1:10" ht="21.6" customHeight="1">
      <c r="A4446" s="4" t="s">
        <v>17188</v>
      </c>
      <c r="B4446" s="4" t="s">
        <v>17403</v>
      </c>
      <c r="C4446" s="4" t="s">
        <v>17431</v>
      </c>
      <c r="D4446" s="4" t="s">
        <v>13</v>
      </c>
      <c r="E4446" s="4">
        <v>2024</v>
      </c>
      <c r="F4446" s="4" t="s">
        <v>17432</v>
      </c>
      <c r="G4446" s="4" t="s">
        <v>17433</v>
      </c>
      <c r="H4446" s="4" t="s">
        <v>180</v>
      </c>
      <c r="I4446" s="4" t="s">
        <v>926</v>
      </c>
      <c r="J4446" s="4" t="s">
        <v>17434</v>
      </c>
    </row>
    <row r="4447" spans="1:10" ht="21.6" customHeight="1">
      <c r="A4447" s="4" t="s">
        <v>17188</v>
      </c>
      <c r="B4447" s="4" t="s">
        <v>17403</v>
      </c>
      <c r="C4447" s="4" t="s">
        <v>17435</v>
      </c>
      <c r="D4447" s="4" t="s">
        <v>13</v>
      </c>
      <c r="E4447" s="4">
        <v>2024</v>
      </c>
      <c r="F4447" s="4" t="s">
        <v>17436</v>
      </c>
      <c r="G4447" s="4" t="s">
        <v>17437</v>
      </c>
      <c r="H4447" s="4" t="s">
        <v>180</v>
      </c>
      <c r="I4447" s="4" t="s">
        <v>1867</v>
      </c>
      <c r="J4447" s="4" t="s">
        <v>17438</v>
      </c>
    </row>
    <row r="4448" spans="1:10" ht="21.6" customHeight="1">
      <c r="A4448" s="4" t="s">
        <v>17188</v>
      </c>
      <c r="B4448" s="4" t="s">
        <v>17403</v>
      </c>
      <c r="C4448" s="4" t="s">
        <v>17439</v>
      </c>
      <c r="D4448" s="4" t="s">
        <v>20</v>
      </c>
      <c r="E4448" s="4">
        <v>2024</v>
      </c>
      <c r="F4448" s="4" t="s">
        <v>17440</v>
      </c>
      <c r="G4448" s="4" t="s">
        <v>17216</v>
      </c>
      <c r="H4448" s="4" t="s">
        <v>1126</v>
      </c>
      <c r="I4448" s="4" t="s">
        <v>530</v>
      </c>
      <c r="J4448" s="4" t="s">
        <v>17441</v>
      </c>
    </row>
    <row r="4449" spans="1:10" ht="21.6" customHeight="1">
      <c r="A4449" s="4" t="s">
        <v>17442</v>
      </c>
      <c r="B4449" s="4" t="s">
        <v>17443</v>
      </c>
      <c r="C4449" s="4" t="s">
        <v>17444</v>
      </c>
      <c r="D4449" s="4" t="s">
        <v>199</v>
      </c>
      <c r="E4449" s="4">
        <v>2024</v>
      </c>
      <c r="F4449" s="4" t="s">
        <v>17445</v>
      </c>
      <c r="G4449" s="4" t="s">
        <v>17446</v>
      </c>
      <c r="H4449" s="4" t="s">
        <v>16</v>
      </c>
      <c r="I4449" s="4" t="s">
        <v>1787</v>
      </c>
      <c r="J4449" s="4" t="s">
        <v>17447</v>
      </c>
    </row>
    <row r="4450" spans="1:10" ht="21.6" customHeight="1">
      <c r="A4450" s="4" t="s">
        <v>17442</v>
      </c>
      <c r="B4450" s="4" t="s">
        <v>17443</v>
      </c>
      <c r="C4450" s="4" t="s">
        <v>17448</v>
      </c>
      <c r="D4450" s="4" t="s">
        <v>199</v>
      </c>
      <c r="E4450" s="4">
        <v>2024</v>
      </c>
      <c r="F4450" s="4" t="s">
        <v>17449</v>
      </c>
      <c r="G4450" s="4" t="s">
        <v>17450</v>
      </c>
      <c r="H4450" s="4" t="s">
        <v>829</v>
      </c>
      <c r="I4450" s="4" t="s">
        <v>1230</v>
      </c>
      <c r="J4450" s="4" t="s">
        <v>17451</v>
      </c>
    </row>
    <row r="4451" spans="1:10" ht="21.6" customHeight="1">
      <c r="A4451" s="4" t="s">
        <v>17442</v>
      </c>
      <c r="B4451" s="4" t="s">
        <v>17443</v>
      </c>
      <c r="C4451" s="4" t="s">
        <v>17452</v>
      </c>
      <c r="D4451" s="4" t="s">
        <v>13</v>
      </c>
      <c r="E4451" s="4">
        <v>2024</v>
      </c>
      <c r="F4451" s="4" t="s">
        <v>17453</v>
      </c>
      <c r="G4451" s="4" t="s">
        <v>17454</v>
      </c>
      <c r="H4451" s="4" t="s">
        <v>23</v>
      </c>
      <c r="I4451" s="4" t="s">
        <v>1787</v>
      </c>
      <c r="J4451" s="4" t="s">
        <v>17455</v>
      </c>
    </row>
    <row r="4452" spans="1:10" ht="21.6" customHeight="1">
      <c r="A4452" s="4" t="s">
        <v>17442</v>
      </c>
      <c r="B4452" s="4" t="s">
        <v>17443</v>
      </c>
      <c r="C4452" s="4" t="s">
        <v>17456</v>
      </c>
      <c r="D4452" s="4" t="s">
        <v>199</v>
      </c>
      <c r="E4452" s="4">
        <v>2024</v>
      </c>
      <c r="F4452" s="4" t="s">
        <v>17457</v>
      </c>
      <c r="G4452" s="4" t="s">
        <v>17458</v>
      </c>
      <c r="H4452" s="4" t="s">
        <v>3506</v>
      </c>
      <c r="I4452" s="4" t="s">
        <v>588</v>
      </c>
      <c r="J4452" s="4" t="s">
        <v>17459</v>
      </c>
    </row>
    <row r="4453" spans="1:10" ht="21.6" customHeight="1">
      <c r="A4453" s="4" t="s">
        <v>17442</v>
      </c>
      <c r="B4453" s="4" t="s">
        <v>17443</v>
      </c>
      <c r="C4453" s="4" t="s">
        <v>17460</v>
      </c>
      <c r="D4453" s="4" t="s">
        <v>199</v>
      </c>
      <c r="E4453" s="4">
        <v>2024</v>
      </c>
      <c r="F4453" s="4" t="s">
        <v>17461</v>
      </c>
      <c r="G4453" s="4" t="s">
        <v>17462</v>
      </c>
      <c r="H4453" s="4" t="s">
        <v>1405</v>
      </c>
      <c r="I4453" s="4" t="s">
        <v>1787</v>
      </c>
      <c r="J4453" s="4" t="s">
        <v>17463</v>
      </c>
    </row>
    <row r="4454" spans="1:10" ht="21.6" customHeight="1">
      <c r="A4454" s="4" t="s">
        <v>17442</v>
      </c>
      <c r="B4454" s="4" t="s">
        <v>17443</v>
      </c>
      <c r="C4454" s="4" t="s">
        <v>17464</v>
      </c>
      <c r="D4454" s="4" t="s">
        <v>20</v>
      </c>
      <c r="E4454" s="4">
        <v>2024</v>
      </c>
      <c r="F4454" s="4" t="s">
        <v>17465</v>
      </c>
      <c r="G4454" s="4" t="s">
        <v>17466</v>
      </c>
      <c r="H4454" s="4" t="s">
        <v>2444</v>
      </c>
      <c r="I4454" s="4" t="s">
        <v>391</v>
      </c>
      <c r="J4454" s="4" t="s">
        <v>17467</v>
      </c>
    </row>
    <row r="4455" spans="1:10" ht="21.6" customHeight="1">
      <c r="A4455" s="4" t="s">
        <v>17442</v>
      </c>
      <c r="B4455" s="4" t="s">
        <v>17443</v>
      </c>
      <c r="C4455" s="4" t="s">
        <v>17464</v>
      </c>
      <c r="D4455" s="4" t="s">
        <v>20</v>
      </c>
      <c r="E4455" s="4">
        <v>2024</v>
      </c>
      <c r="F4455" s="4" t="s">
        <v>17468</v>
      </c>
      <c r="G4455" s="4" t="s">
        <v>17469</v>
      </c>
      <c r="H4455" s="4" t="s">
        <v>2444</v>
      </c>
      <c r="I4455" s="4" t="s">
        <v>391</v>
      </c>
      <c r="J4455" s="4" t="s">
        <v>17467</v>
      </c>
    </row>
    <row r="4456" spans="1:10" ht="21.6" customHeight="1">
      <c r="A4456" s="4" t="s">
        <v>17442</v>
      </c>
      <c r="B4456" s="4" t="s">
        <v>17443</v>
      </c>
      <c r="C4456" s="4" t="s">
        <v>17464</v>
      </c>
      <c r="D4456" s="4" t="s">
        <v>20</v>
      </c>
      <c r="E4456" s="4">
        <v>2024</v>
      </c>
      <c r="F4456" s="4" t="s">
        <v>17470</v>
      </c>
      <c r="G4456" s="4" t="s">
        <v>17471</v>
      </c>
      <c r="H4456" s="4" t="s">
        <v>2444</v>
      </c>
      <c r="I4456" s="4" t="s">
        <v>391</v>
      </c>
      <c r="J4456" s="4" t="s">
        <v>17467</v>
      </c>
    </row>
    <row r="4457" spans="1:10" ht="21.6" customHeight="1">
      <c r="A4457" s="4" t="s">
        <v>17442</v>
      </c>
      <c r="B4457" s="4" t="s">
        <v>17443</v>
      </c>
      <c r="C4457" s="4" t="s">
        <v>17464</v>
      </c>
      <c r="D4457" s="4" t="s">
        <v>20</v>
      </c>
      <c r="E4457" s="4">
        <v>2024</v>
      </c>
      <c r="F4457" s="4" t="s">
        <v>17472</v>
      </c>
      <c r="G4457" s="4" t="s">
        <v>17473</v>
      </c>
      <c r="H4457" s="4" t="s">
        <v>2444</v>
      </c>
      <c r="I4457" s="4" t="s">
        <v>391</v>
      </c>
      <c r="J4457" s="4" t="s">
        <v>17467</v>
      </c>
    </row>
    <row r="4458" spans="1:10" ht="21.6" customHeight="1">
      <c r="A4458" s="4" t="s">
        <v>17442</v>
      </c>
      <c r="B4458" s="4" t="s">
        <v>17443</v>
      </c>
      <c r="C4458" s="4" t="s">
        <v>17464</v>
      </c>
      <c r="D4458" s="4" t="s">
        <v>20</v>
      </c>
      <c r="E4458" s="4">
        <v>2024</v>
      </c>
      <c r="F4458" s="4" t="s">
        <v>17474</v>
      </c>
      <c r="G4458" s="4" t="s">
        <v>17475</v>
      </c>
      <c r="H4458" s="4" t="s">
        <v>2444</v>
      </c>
      <c r="I4458" s="4" t="s">
        <v>391</v>
      </c>
      <c r="J4458" s="4" t="s">
        <v>17467</v>
      </c>
    </row>
    <row r="4459" spans="1:10" ht="21.6" customHeight="1">
      <c r="A4459" s="4" t="s">
        <v>17442</v>
      </c>
      <c r="B4459" s="4" t="s">
        <v>17443</v>
      </c>
      <c r="C4459" s="4" t="s">
        <v>17464</v>
      </c>
      <c r="D4459" s="4" t="s">
        <v>20</v>
      </c>
      <c r="E4459" s="4">
        <v>2024</v>
      </c>
      <c r="F4459" s="4" t="s">
        <v>17476</v>
      </c>
      <c r="G4459" s="4" t="s">
        <v>17477</v>
      </c>
      <c r="H4459" s="4" t="s">
        <v>2444</v>
      </c>
      <c r="I4459" s="4" t="s">
        <v>391</v>
      </c>
      <c r="J4459" s="4" t="s">
        <v>17467</v>
      </c>
    </row>
    <row r="4460" spans="1:10" ht="21.6" customHeight="1">
      <c r="A4460" s="4" t="s">
        <v>17442</v>
      </c>
      <c r="B4460" s="4" t="s">
        <v>17443</v>
      </c>
      <c r="C4460" s="4" t="s">
        <v>17464</v>
      </c>
      <c r="D4460" s="4" t="s">
        <v>20</v>
      </c>
      <c r="E4460" s="4">
        <v>2024</v>
      </c>
      <c r="F4460" s="4" t="s">
        <v>17478</v>
      </c>
      <c r="G4460" s="4" t="s">
        <v>17479</v>
      </c>
      <c r="H4460" s="4" t="s">
        <v>2444</v>
      </c>
      <c r="I4460" s="4" t="s">
        <v>391</v>
      </c>
      <c r="J4460" s="4" t="s">
        <v>17467</v>
      </c>
    </row>
    <row r="4461" spans="1:10" ht="21.6" customHeight="1">
      <c r="A4461" s="4" t="s">
        <v>17442</v>
      </c>
      <c r="B4461" s="4" t="s">
        <v>17443</v>
      </c>
      <c r="C4461" s="4" t="s">
        <v>17464</v>
      </c>
      <c r="D4461" s="4" t="s">
        <v>20</v>
      </c>
      <c r="E4461" s="4">
        <v>2024</v>
      </c>
      <c r="F4461" s="4" t="s">
        <v>17480</v>
      </c>
      <c r="G4461" s="4" t="s">
        <v>17481</v>
      </c>
      <c r="H4461" s="4" t="s">
        <v>2444</v>
      </c>
      <c r="I4461" s="4" t="s">
        <v>391</v>
      </c>
      <c r="J4461" s="4" t="s">
        <v>17467</v>
      </c>
    </row>
    <row r="4462" spans="1:10" ht="21.6" customHeight="1">
      <c r="A4462" s="4" t="s">
        <v>17442</v>
      </c>
      <c r="B4462" s="4" t="s">
        <v>17443</v>
      </c>
      <c r="C4462" s="4" t="s">
        <v>17482</v>
      </c>
      <c r="D4462" s="4" t="s">
        <v>13</v>
      </c>
      <c r="E4462" s="4">
        <v>2024</v>
      </c>
      <c r="F4462" s="4" t="s">
        <v>17483</v>
      </c>
      <c r="G4462" s="4" t="s">
        <v>17484</v>
      </c>
      <c r="H4462" s="4" t="s">
        <v>588</v>
      </c>
      <c r="I4462" s="4" t="s">
        <v>191</v>
      </c>
      <c r="J4462" s="4" t="s">
        <v>17485</v>
      </c>
    </row>
    <row r="4463" spans="1:10" ht="21.6" customHeight="1">
      <c r="A4463" s="4" t="s">
        <v>17442</v>
      </c>
      <c r="B4463" s="4" t="s">
        <v>17443</v>
      </c>
      <c r="C4463" s="4" t="s">
        <v>17486</v>
      </c>
      <c r="D4463" s="4" t="s">
        <v>13</v>
      </c>
      <c r="E4463" s="4">
        <v>2024</v>
      </c>
      <c r="F4463" s="4" t="s">
        <v>17487</v>
      </c>
      <c r="G4463" s="4" t="s">
        <v>17488</v>
      </c>
      <c r="H4463" s="4" t="s">
        <v>368</v>
      </c>
      <c r="I4463" s="4" t="s">
        <v>266</v>
      </c>
      <c r="J4463" s="4" t="s">
        <v>17489</v>
      </c>
    </row>
    <row r="4464" spans="1:10" ht="21.6" customHeight="1">
      <c r="A4464" s="4" t="s">
        <v>17442</v>
      </c>
      <c r="B4464" s="4" t="s">
        <v>17443</v>
      </c>
      <c r="C4464" s="4" t="s">
        <v>17490</v>
      </c>
      <c r="D4464" s="4" t="s">
        <v>13</v>
      </c>
      <c r="E4464" s="4">
        <v>2024</v>
      </c>
      <c r="F4464" s="4" t="s">
        <v>17491</v>
      </c>
      <c r="G4464" s="4" t="s">
        <v>17492</v>
      </c>
      <c r="H4464" s="4" t="s">
        <v>1138</v>
      </c>
      <c r="I4464" s="4" t="s">
        <v>309</v>
      </c>
      <c r="J4464" s="4" t="s">
        <v>17493</v>
      </c>
    </row>
    <row r="4465" spans="1:10" ht="21.6" customHeight="1">
      <c r="A4465" s="4" t="s">
        <v>17442</v>
      </c>
      <c r="B4465" s="4" t="s">
        <v>17443</v>
      </c>
      <c r="C4465" s="4" t="s">
        <v>17494</v>
      </c>
      <c r="D4465" s="4" t="s">
        <v>13</v>
      </c>
      <c r="E4465" s="4">
        <v>2024</v>
      </c>
      <c r="F4465" s="4" t="s">
        <v>17495</v>
      </c>
      <c r="G4465" s="4" t="s">
        <v>17496</v>
      </c>
      <c r="H4465" s="4" t="s">
        <v>628</v>
      </c>
      <c r="I4465" s="4" t="s">
        <v>377</v>
      </c>
      <c r="J4465" s="4" t="s">
        <v>17497</v>
      </c>
    </row>
    <row r="4466" spans="1:10" ht="21.6" customHeight="1">
      <c r="A4466" s="4" t="s">
        <v>17442</v>
      </c>
      <c r="B4466" s="4" t="s">
        <v>17443</v>
      </c>
      <c r="C4466" s="4" t="s">
        <v>17498</v>
      </c>
      <c r="D4466" s="4" t="s">
        <v>13</v>
      </c>
      <c r="E4466" s="4">
        <v>2024</v>
      </c>
      <c r="F4466" s="4" t="s">
        <v>17499</v>
      </c>
      <c r="G4466" s="4" t="s">
        <v>17500</v>
      </c>
      <c r="H4466" s="4" t="s">
        <v>289</v>
      </c>
      <c r="I4466" s="4" t="s">
        <v>3583</v>
      </c>
      <c r="J4466" s="4" t="s">
        <v>17501</v>
      </c>
    </row>
    <row r="4467" spans="1:10" ht="21.6" customHeight="1">
      <c r="A4467" s="4" t="s">
        <v>17442</v>
      </c>
      <c r="B4467" s="4" t="s">
        <v>17443</v>
      </c>
      <c r="C4467" s="4" t="s">
        <v>17502</v>
      </c>
      <c r="D4467" s="4" t="s">
        <v>199</v>
      </c>
      <c r="E4467" s="4">
        <v>2024</v>
      </c>
      <c r="F4467" s="4" t="s">
        <v>17503</v>
      </c>
      <c r="G4467" s="4" t="s">
        <v>17504</v>
      </c>
      <c r="H4467" s="4" t="s">
        <v>3906</v>
      </c>
      <c r="I4467" s="4" t="s">
        <v>97</v>
      </c>
      <c r="J4467" s="4" t="s">
        <v>17505</v>
      </c>
    </row>
    <row r="4468" spans="1:10" ht="21.6" customHeight="1">
      <c r="A4468" s="4" t="s">
        <v>17442</v>
      </c>
      <c r="B4468" s="4" t="s">
        <v>17443</v>
      </c>
      <c r="C4468" s="4" t="s">
        <v>17506</v>
      </c>
      <c r="D4468" s="4" t="s">
        <v>13</v>
      </c>
      <c r="E4468" s="4">
        <v>2024</v>
      </c>
      <c r="F4468" s="4" t="s">
        <v>17507</v>
      </c>
      <c r="G4468" s="4" t="s">
        <v>17508</v>
      </c>
      <c r="H4468" s="4" t="s">
        <v>219</v>
      </c>
      <c r="I4468" s="4" t="s">
        <v>64</v>
      </c>
      <c r="J4468" s="4" t="s">
        <v>17509</v>
      </c>
    </row>
    <row r="4469" spans="1:10" ht="21.6" customHeight="1">
      <c r="A4469" s="4" t="s">
        <v>17442</v>
      </c>
      <c r="B4469" s="4" t="s">
        <v>17443</v>
      </c>
      <c r="C4469" s="4" t="s">
        <v>17510</v>
      </c>
      <c r="D4469" s="4" t="s">
        <v>13</v>
      </c>
      <c r="E4469" s="4">
        <v>2024</v>
      </c>
      <c r="F4469" s="4" t="s">
        <v>17511</v>
      </c>
      <c r="G4469" s="4" t="s">
        <v>17512</v>
      </c>
      <c r="H4469" s="4" t="s">
        <v>377</v>
      </c>
      <c r="I4469" s="4" t="s">
        <v>5843</v>
      </c>
      <c r="J4469" s="4" t="s">
        <v>17513</v>
      </c>
    </row>
    <row r="4470" spans="1:10" ht="21.6" customHeight="1">
      <c r="A4470" s="4" t="s">
        <v>17442</v>
      </c>
      <c r="B4470" s="4" t="s">
        <v>17443</v>
      </c>
      <c r="C4470" s="4" t="s">
        <v>17510</v>
      </c>
      <c r="D4470" s="4" t="s">
        <v>13</v>
      </c>
      <c r="E4470" s="4">
        <v>2024</v>
      </c>
      <c r="F4470" s="4" t="s">
        <v>17514</v>
      </c>
      <c r="G4470" s="4" t="s">
        <v>17515</v>
      </c>
      <c r="H4470" s="4" t="s">
        <v>377</v>
      </c>
      <c r="I4470" s="4" t="s">
        <v>2490</v>
      </c>
      <c r="J4470" s="4" t="s">
        <v>17513</v>
      </c>
    </row>
    <row r="4471" spans="1:10" ht="21.6" customHeight="1">
      <c r="A4471" s="4" t="s">
        <v>17442</v>
      </c>
      <c r="B4471" s="4" t="s">
        <v>17443</v>
      </c>
      <c r="C4471" s="4" t="s">
        <v>17516</v>
      </c>
      <c r="D4471" s="4" t="s">
        <v>13</v>
      </c>
      <c r="E4471" s="4">
        <v>2024</v>
      </c>
      <c r="F4471" s="4" t="s">
        <v>17517</v>
      </c>
      <c r="G4471" s="4" t="s">
        <v>17518</v>
      </c>
      <c r="H4471" s="4" t="s">
        <v>235</v>
      </c>
      <c r="I4471" s="4" t="s">
        <v>514</v>
      </c>
      <c r="J4471" s="4" t="s">
        <v>17519</v>
      </c>
    </row>
    <row r="4472" spans="1:10" ht="21.6" customHeight="1">
      <c r="A4472" s="4" t="s">
        <v>17442</v>
      </c>
      <c r="B4472" s="4" t="s">
        <v>17443</v>
      </c>
      <c r="C4472" s="4" t="s">
        <v>17520</v>
      </c>
      <c r="D4472" s="4" t="s">
        <v>13</v>
      </c>
      <c r="E4472" s="4">
        <v>2024</v>
      </c>
      <c r="F4472" s="4" t="s">
        <v>17521</v>
      </c>
      <c r="G4472" s="4" t="s">
        <v>17522</v>
      </c>
      <c r="H4472" s="4" t="s">
        <v>2311</v>
      </c>
      <c r="I4472" s="4" t="s">
        <v>646</v>
      </c>
      <c r="J4472" s="4" t="s">
        <v>17523</v>
      </c>
    </row>
    <row r="4473" spans="1:10" ht="21.6" customHeight="1">
      <c r="A4473" s="4" t="s">
        <v>17442</v>
      </c>
      <c r="B4473" s="4" t="s">
        <v>17443</v>
      </c>
      <c r="C4473" s="4" t="s">
        <v>17520</v>
      </c>
      <c r="D4473" s="4" t="s">
        <v>13</v>
      </c>
      <c r="E4473" s="4">
        <v>2024</v>
      </c>
      <c r="F4473" s="4" t="s">
        <v>17524</v>
      </c>
      <c r="G4473" s="4" t="s">
        <v>17525</v>
      </c>
      <c r="H4473" s="4" t="s">
        <v>309</v>
      </c>
      <c r="I4473" s="4" t="s">
        <v>3816</v>
      </c>
      <c r="J4473" s="4" t="s">
        <v>17523</v>
      </c>
    </row>
    <row r="4474" spans="1:10" ht="21.6" customHeight="1">
      <c r="A4474" s="4" t="s">
        <v>17442</v>
      </c>
      <c r="B4474" s="4" t="s">
        <v>17443</v>
      </c>
      <c r="C4474" s="4" t="s">
        <v>17526</v>
      </c>
      <c r="D4474" s="4" t="s">
        <v>13</v>
      </c>
      <c r="E4474" s="4">
        <v>2024</v>
      </c>
      <c r="F4474" s="4" t="s">
        <v>17527</v>
      </c>
      <c r="G4474" s="4" t="s">
        <v>17528</v>
      </c>
      <c r="H4474" s="4" t="s">
        <v>2311</v>
      </c>
      <c r="I4474" s="4" t="s">
        <v>646</v>
      </c>
      <c r="J4474" s="4" t="s">
        <v>17529</v>
      </c>
    </row>
    <row r="4475" spans="1:10" ht="21.6" customHeight="1">
      <c r="A4475" s="4" t="s">
        <v>17442</v>
      </c>
      <c r="B4475" s="4" t="s">
        <v>17443</v>
      </c>
      <c r="C4475" s="4" t="s">
        <v>17530</v>
      </c>
      <c r="D4475" s="4" t="s">
        <v>13</v>
      </c>
      <c r="E4475" s="4">
        <v>2024</v>
      </c>
      <c r="F4475" s="4" t="s">
        <v>17531</v>
      </c>
      <c r="G4475" s="4" t="s">
        <v>17532</v>
      </c>
      <c r="H4475" s="4" t="s">
        <v>2311</v>
      </c>
      <c r="I4475" s="4" t="s">
        <v>1649</v>
      </c>
      <c r="J4475" s="4" t="s">
        <v>17533</v>
      </c>
    </row>
    <row r="4476" spans="1:10" ht="21.6" customHeight="1">
      <c r="A4476" s="4" t="s">
        <v>17442</v>
      </c>
      <c r="B4476" s="4" t="s">
        <v>17443</v>
      </c>
      <c r="C4476" s="4" t="s">
        <v>17534</v>
      </c>
      <c r="D4476" s="4" t="s">
        <v>13</v>
      </c>
      <c r="E4476" s="4">
        <v>2024</v>
      </c>
      <c r="F4476" s="4" t="s">
        <v>17535</v>
      </c>
      <c r="G4476" s="4" t="s">
        <v>17536</v>
      </c>
      <c r="H4476" s="4" t="s">
        <v>70</v>
      </c>
      <c r="I4476" s="4" t="s">
        <v>589</v>
      </c>
      <c r="J4476" s="4" t="s">
        <v>17537</v>
      </c>
    </row>
    <row r="4477" spans="1:10" ht="21.6" customHeight="1">
      <c r="A4477" s="4" t="s">
        <v>17442</v>
      </c>
      <c r="B4477" s="4" t="s">
        <v>17443</v>
      </c>
      <c r="C4477" s="4" t="s">
        <v>17538</v>
      </c>
      <c r="D4477" s="4" t="s">
        <v>13</v>
      </c>
      <c r="E4477" s="4">
        <v>2024</v>
      </c>
      <c r="F4477" s="4" t="s">
        <v>17539</v>
      </c>
      <c r="G4477" s="4" t="s">
        <v>17540</v>
      </c>
      <c r="H4477" s="4" t="s">
        <v>473</v>
      </c>
      <c r="I4477" s="4" t="s">
        <v>474</v>
      </c>
      <c r="J4477" s="4" t="s">
        <v>17541</v>
      </c>
    </row>
    <row r="4478" spans="1:10" ht="21.6" customHeight="1">
      <c r="A4478" s="4" t="s">
        <v>17442</v>
      </c>
      <c r="B4478" s="4" t="s">
        <v>17443</v>
      </c>
      <c r="C4478" s="4" t="s">
        <v>17542</v>
      </c>
      <c r="D4478" s="4" t="s">
        <v>199</v>
      </c>
      <c r="E4478" s="4">
        <v>2024</v>
      </c>
      <c r="F4478" s="4" t="s">
        <v>17543</v>
      </c>
      <c r="G4478" s="4" t="s">
        <v>17544</v>
      </c>
      <c r="H4478" s="4" t="s">
        <v>82</v>
      </c>
      <c r="I4478" s="4" t="s">
        <v>330</v>
      </c>
      <c r="J4478" s="4" t="s">
        <v>17545</v>
      </c>
    </row>
    <row r="4479" spans="1:10" ht="21.6" customHeight="1">
      <c r="A4479" s="4" t="s">
        <v>17442</v>
      </c>
      <c r="B4479" s="4" t="s">
        <v>17443</v>
      </c>
      <c r="C4479" s="4" t="s">
        <v>17546</v>
      </c>
      <c r="D4479" s="4" t="s">
        <v>199</v>
      </c>
      <c r="E4479" s="4">
        <v>2024</v>
      </c>
      <c r="F4479" s="4" t="s">
        <v>17547</v>
      </c>
      <c r="G4479" s="4" t="s">
        <v>17548</v>
      </c>
      <c r="H4479" s="4" t="s">
        <v>70</v>
      </c>
      <c r="I4479" s="4" t="s">
        <v>492</v>
      </c>
      <c r="J4479" s="4" t="s">
        <v>17549</v>
      </c>
    </row>
    <row r="4480" spans="1:10" ht="21.6" customHeight="1">
      <c r="A4480" s="4" t="s">
        <v>17442</v>
      </c>
      <c r="B4480" s="4" t="s">
        <v>17443</v>
      </c>
      <c r="C4480" s="4" t="s">
        <v>17550</v>
      </c>
      <c r="D4480" s="4" t="s">
        <v>13</v>
      </c>
      <c r="E4480" s="4">
        <v>2024</v>
      </c>
      <c r="F4480" s="4" t="s">
        <v>17551</v>
      </c>
      <c r="G4480" s="4" t="s">
        <v>17552</v>
      </c>
      <c r="H4480" s="4" t="s">
        <v>82</v>
      </c>
      <c r="I4480" s="4" t="s">
        <v>561</v>
      </c>
      <c r="J4480" s="4" t="s">
        <v>17553</v>
      </c>
    </row>
    <row r="4481" spans="1:10" ht="21.6" customHeight="1">
      <c r="A4481" s="4" t="s">
        <v>17442</v>
      </c>
      <c r="B4481" s="4" t="s">
        <v>17443</v>
      </c>
      <c r="C4481" s="4" t="s">
        <v>17554</v>
      </c>
      <c r="D4481" s="4" t="s">
        <v>13</v>
      </c>
      <c r="E4481" s="4">
        <v>2024</v>
      </c>
      <c r="F4481" s="4" t="s">
        <v>17555</v>
      </c>
      <c r="G4481" s="4" t="s">
        <v>17556</v>
      </c>
      <c r="H4481" s="4" t="s">
        <v>889</v>
      </c>
      <c r="I4481" s="4" t="s">
        <v>277</v>
      </c>
      <c r="J4481" s="4" t="s">
        <v>17557</v>
      </c>
    </row>
    <row r="4482" spans="1:10" ht="21.6" customHeight="1">
      <c r="A4482" s="4" t="s">
        <v>17442</v>
      </c>
      <c r="B4482" s="4" t="s">
        <v>17443</v>
      </c>
      <c r="C4482" s="4" t="s">
        <v>17558</v>
      </c>
      <c r="D4482" s="4" t="s">
        <v>13</v>
      </c>
      <c r="E4482" s="4">
        <v>2024</v>
      </c>
      <c r="F4482" s="4" t="s">
        <v>17559</v>
      </c>
      <c r="G4482" s="4" t="s">
        <v>17560</v>
      </c>
      <c r="H4482" s="4" t="s">
        <v>905</v>
      </c>
      <c r="I4482" s="4" t="s">
        <v>1318</v>
      </c>
      <c r="J4482" s="4" t="s">
        <v>17561</v>
      </c>
    </row>
    <row r="4483" spans="1:10" ht="21.6" customHeight="1">
      <c r="A4483" s="4" t="s">
        <v>17442</v>
      </c>
      <c r="B4483" s="4" t="s">
        <v>17443</v>
      </c>
      <c r="C4483" s="4" t="s">
        <v>17562</v>
      </c>
      <c r="D4483" s="4" t="s">
        <v>13</v>
      </c>
      <c r="E4483" s="4">
        <v>2024</v>
      </c>
      <c r="F4483" s="4" t="s">
        <v>17563</v>
      </c>
      <c r="G4483" s="4" t="s">
        <v>17564</v>
      </c>
      <c r="H4483" s="4" t="s">
        <v>905</v>
      </c>
      <c r="I4483" s="4" t="s">
        <v>602</v>
      </c>
      <c r="J4483" s="4" t="s">
        <v>17565</v>
      </c>
    </row>
    <row r="4484" spans="1:10" ht="21.6" customHeight="1">
      <c r="A4484" s="4" t="s">
        <v>17442</v>
      </c>
      <c r="B4484" s="4" t="s">
        <v>17443</v>
      </c>
      <c r="C4484" s="4" t="s">
        <v>17566</v>
      </c>
      <c r="D4484" s="4" t="s">
        <v>13</v>
      </c>
      <c r="E4484" s="4">
        <v>2024</v>
      </c>
      <c r="F4484" s="4" t="s">
        <v>17567</v>
      </c>
      <c r="G4484" s="4" t="s">
        <v>17568</v>
      </c>
      <c r="H4484" s="4" t="s">
        <v>492</v>
      </c>
      <c r="I4484" s="4" t="s">
        <v>106</v>
      </c>
      <c r="J4484" s="4" t="s">
        <v>17569</v>
      </c>
    </row>
    <row r="4485" spans="1:10" ht="21.6" customHeight="1">
      <c r="A4485" s="4" t="s">
        <v>17442</v>
      </c>
      <c r="B4485" s="4" t="s">
        <v>17443</v>
      </c>
      <c r="C4485" s="4" t="s">
        <v>17570</v>
      </c>
      <c r="D4485" s="4" t="s">
        <v>13</v>
      </c>
      <c r="E4485" s="4">
        <v>2024</v>
      </c>
      <c r="F4485" s="4" t="s">
        <v>17571</v>
      </c>
      <c r="G4485" s="4" t="s">
        <v>17572</v>
      </c>
      <c r="H4485" s="4" t="s">
        <v>492</v>
      </c>
      <c r="I4485" s="4" t="s">
        <v>1392</v>
      </c>
      <c r="J4485" s="4" t="s">
        <v>17573</v>
      </c>
    </row>
    <row r="4486" spans="1:10" ht="21.6" customHeight="1">
      <c r="A4486" s="4" t="s">
        <v>17442</v>
      </c>
      <c r="B4486" s="4" t="s">
        <v>17443</v>
      </c>
      <c r="C4486" s="4" t="s">
        <v>17574</v>
      </c>
      <c r="D4486" s="4" t="s">
        <v>13</v>
      </c>
      <c r="E4486" s="4">
        <v>2024</v>
      </c>
      <c r="F4486" s="4" t="s">
        <v>17575</v>
      </c>
      <c r="G4486" s="4" t="s">
        <v>17576</v>
      </c>
      <c r="H4486" s="4" t="s">
        <v>241</v>
      </c>
      <c r="I4486" s="4" t="s">
        <v>415</v>
      </c>
      <c r="J4486" s="4" t="s">
        <v>17577</v>
      </c>
    </row>
    <row r="4487" spans="1:10" ht="21.6" customHeight="1">
      <c r="A4487" s="4" t="s">
        <v>17442</v>
      </c>
      <c r="B4487" s="4" t="s">
        <v>17443</v>
      </c>
      <c r="C4487" s="4" t="s">
        <v>17578</v>
      </c>
      <c r="D4487" s="4" t="s">
        <v>13</v>
      </c>
      <c r="E4487" s="4">
        <v>2024</v>
      </c>
      <c r="F4487" s="4" t="s">
        <v>17579</v>
      </c>
      <c r="G4487" s="4" t="s">
        <v>17580</v>
      </c>
      <c r="H4487" s="4" t="s">
        <v>96</v>
      </c>
      <c r="I4487" s="4" t="s">
        <v>111</v>
      </c>
      <c r="J4487" s="4" t="s">
        <v>17581</v>
      </c>
    </row>
    <row r="4488" spans="1:10" ht="21.6" customHeight="1">
      <c r="A4488" s="4" t="s">
        <v>17442</v>
      </c>
      <c r="B4488" s="4" t="s">
        <v>17443</v>
      </c>
      <c r="C4488" s="4" t="s">
        <v>17582</v>
      </c>
      <c r="D4488" s="4" t="s">
        <v>13</v>
      </c>
      <c r="E4488" s="4">
        <v>2024</v>
      </c>
      <c r="F4488" s="4" t="s">
        <v>17583</v>
      </c>
      <c r="G4488" s="4" t="s">
        <v>17584</v>
      </c>
      <c r="H4488" s="4" t="s">
        <v>335</v>
      </c>
      <c r="I4488" s="4" t="s">
        <v>1230</v>
      </c>
      <c r="J4488" s="4" t="s">
        <v>17585</v>
      </c>
    </row>
    <row r="4489" spans="1:10" ht="21.6" customHeight="1">
      <c r="A4489" s="4" t="s">
        <v>17442</v>
      </c>
      <c r="B4489" s="4" t="s">
        <v>17443</v>
      </c>
      <c r="C4489" s="4" t="s">
        <v>17586</v>
      </c>
      <c r="D4489" s="4" t="s">
        <v>13</v>
      </c>
      <c r="E4489" s="4">
        <v>2024</v>
      </c>
      <c r="F4489" s="4" t="s">
        <v>17587</v>
      </c>
      <c r="G4489" s="4" t="s">
        <v>17588</v>
      </c>
      <c r="H4489" s="4" t="s">
        <v>505</v>
      </c>
      <c r="I4489" s="4" t="s">
        <v>112</v>
      </c>
      <c r="J4489" s="4" t="s">
        <v>17589</v>
      </c>
    </row>
    <row r="4490" spans="1:10" ht="21.6" customHeight="1">
      <c r="A4490" s="4" t="s">
        <v>17442</v>
      </c>
      <c r="B4490" s="4" t="s">
        <v>17443</v>
      </c>
      <c r="C4490" s="4" t="s">
        <v>17590</v>
      </c>
      <c r="D4490" s="4" t="s">
        <v>13</v>
      </c>
      <c r="E4490" s="4">
        <v>2024</v>
      </c>
      <c r="F4490" s="4" t="s">
        <v>17591</v>
      </c>
      <c r="G4490" s="4" t="s">
        <v>17592</v>
      </c>
      <c r="H4490" s="4" t="s">
        <v>53</v>
      </c>
      <c r="I4490" s="4" t="s">
        <v>1327</v>
      </c>
      <c r="J4490" s="4" t="s">
        <v>17593</v>
      </c>
    </row>
    <row r="4491" spans="1:10" ht="21.6" customHeight="1">
      <c r="A4491" s="4" t="s">
        <v>17442</v>
      </c>
      <c r="B4491" s="4" t="s">
        <v>17443</v>
      </c>
      <c r="C4491" s="4" t="s">
        <v>17594</v>
      </c>
      <c r="D4491" s="4" t="s">
        <v>13</v>
      </c>
      <c r="E4491" s="4">
        <v>2024</v>
      </c>
      <c r="F4491" s="4" t="s">
        <v>17595</v>
      </c>
      <c r="G4491" s="4" t="s">
        <v>17596</v>
      </c>
      <c r="H4491" s="4" t="s">
        <v>77</v>
      </c>
      <c r="I4491" s="4" t="s">
        <v>97</v>
      </c>
      <c r="J4491" s="4" t="s">
        <v>17597</v>
      </c>
    </row>
    <row r="4492" spans="1:10" ht="21.6" customHeight="1">
      <c r="A4492" s="4" t="s">
        <v>17442</v>
      </c>
      <c r="B4492" s="4" t="s">
        <v>17443</v>
      </c>
      <c r="C4492" s="4" t="s">
        <v>17598</v>
      </c>
      <c r="D4492" s="4" t="s">
        <v>20</v>
      </c>
      <c r="E4492" s="4">
        <v>2024</v>
      </c>
      <c r="F4492" s="4" t="s">
        <v>17599</v>
      </c>
      <c r="G4492" s="4" t="s">
        <v>17600</v>
      </c>
      <c r="H4492" s="4" t="s">
        <v>236</v>
      </c>
      <c r="I4492" s="4" t="s">
        <v>30</v>
      </c>
      <c r="J4492" s="4" t="s">
        <v>17601</v>
      </c>
    </row>
    <row r="4493" spans="1:10" ht="21.6" customHeight="1">
      <c r="A4493" s="4" t="s">
        <v>17442</v>
      </c>
      <c r="B4493" s="4" t="s">
        <v>17443</v>
      </c>
      <c r="C4493" s="4" t="s">
        <v>17598</v>
      </c>
      <c r="D4493" s="4" t="s">
        <v>20</v>
      </c>
      <c r="E4493" s="4">
        <v>2024</v>
      </c>
      <c r="F4493" s="4" t="s">
        <v>17602</v>
      </c>
      <c r="G4493" s="4" t="s">
        <v>17603</v>
      </c>
      <c r="H4493" s="4" t="s">
        <v>236</v>
      </c>
      <c r="I4493" s="4" t="s">
        <v>30</v>
      </c>
      <c r="J4493" s="4" t="s">
        <v>17601</v>
      </c>
    </row>
    <row r="4494" spans="1:10" ht="21.6" customHeight="1">
      <c r="A4494" s="4" t="s">
        <v>17442</v>
      </c>
      <c r="B4494" s="4" t="s">
        <v>17443</v>
      </c>
      <c r="C4494" s="4" t="s">
        <v>17604</v>
      </c>
      <c r="D4494" s="4" t="s">
        <v>13</v>
      </c>
      <c r="E4494" s="4">
        <v>2024</v>
      </c>
      <c r="F4494" s="4" t="s">
        <v>17605</v>
      </c>
      <c r="G4494" s="4" t="s">
        <v>17606</v>
      </c>
      <c r="H4494" s="4" t="s">
        <v>47</v>
      </c>
      <c r="I4494" s="4" t="s">
        <v>258</v>
      </c>
      <c r="J4494" s="4" t="s">
        <v>17607</v>
      </c>
    </row>
    <row r="4495" spans="1:10" ht="21.6" customHeight="1">
      <c r="A4495" s="4" t="s">
        <v>17442</v>
      </c>
      <c r="B4495" s="4" t="s">
        <v>17608</v>
      </c>
      <c r="C4495" s="4" t="s">
        <v>17609</v>
      </c>
      <c r="D4495" s="4" t="s">
        <v>13</v>
      </c>
      <c r="E4495" s="4">
        <v>2024</v>
      </c>
      <c r="F4495" s="4" t="s">
        <v>17610</v>
      </c>
      <c r="G4495" s="4" t="s">
        <v>17611</v>
      </c>
      <c r="H4495" s="4" t="s">
        <v>688</v>
      </c>
      <c r="I4495" s="4" t="s">
        <v>180</v>
      </c>
      <c r="J4495" s="4" t="s">
        <v>17612</v>
      </c>
    </row>
    <row r="4496" spans="1:10" ht="21.6" customHeight="1">
      <c r="A4496" s="4" t="s">
        <v>17442</v>
      </c>
      <c r="B4496" s="4" t="s">
        <v>17443</v>
      </c>
      <c r="C4496" s="4" t="s">
        <v>17613</v>
      </c>
      <c r="D4496" s="4" t="s">
        <v>13</v>
      </c>
      <c r="E4496" s="4">
        <v>2024</v>
      </c>
      <c r="F4496" s="4" t="s">
        <v>17614</v>
      </c>
      <c r="G4496" s="4" t="s">
        <v>17615</v>
      </c>
      <c r="H4496" s="4" t="s">
        <v>321</v>
      </c>
      <c r="I4496" s="4" t="s">
        <v>1292</v>
      </c>
      <c r="J4496" s="4" t="s">
        <v>17616</v>
      </c>
    </row>
    <row r="4497" spans="1:10" ht="21.6" customHeight="1">
      <c r="A4497" s="4" t="s">
        <v>17442</v>
      </c>
      <c r="B4497" s="4" t="s">
        <v>17443</v>
      </c>
      <c r="C4497" s="4" t="s">
        <v>17617</v>
      </c>
      <c r="D4497" s="4" t="s">
        <v>13</v>
      </c>
      <c r="E4497" s="4">
        <v>2024</v>
      </c>
      <c r="F4497" s="4" t="s">
        <v>17618</v>
      </c>
      <c r="G4497" s="4" t="s">
        <v>17619</v>
      </c>
      <c r="H4497" s="4" t="s">
        <v>112</v>
      </c>
      <c r="I4497" s="4" t="s">
        <v>1318</v>
      </c>
      <c r="J4497" s="4" t="s">
        <v>17620</v>
      </c>
    </row>
    <row r="4498" spans="1:10" ht="21.6" customHeight="1">
      <c r="A4498" s="4" t="s">
        <v>17442</v>
      </c>
      <c r="B4498" s="4" t="s">
        <v>17443</v>
      </c>
      <c r="C4498" s="4" t="s">
        <v>17621</v>
      </c>
      <c r="D4498" s="4" t="s">
        <v>13</v>
      </c>
      <c r="E4498" s="4">
        <v>2024</v>
      </c>
      <c r="F4498" s="4" t="s">
        <v>17622</v>
      </c>
      <c r="G4498" s="4" t="s">
        <v>17623</v>
      </c>
      <c r="H4498" s="4" t="s">
        <v>136</v>
      </c>
      <c r="I4498" s="4" t="s">
        <v>137</v>
      </c>
      <c r="J4498" s="4" t="s">
        <v>17624</v>
      </c>
    </row>
    <row r="4499" spans="1:10" ht="21.6" customHeight="1">
      <c r="A4499" s="4" t="s">
        <v>17442</v>
      </c>
      <c r="B4499" s="4" t="s">
        <v>17443</v>
      </c>
      <c r="C4499" s="4" t="s">
        <v>17625</v>
      </c>
      <c r="D4499" s="4" t="s">
        <v>13</v>
      </c>
      <c r="E4499" s="4">
        <v>2024</v>
      </c>
      <c r="F4499" s="4" t="s">
        <v>17626</v>
      </c>
      <c r="G4499" s="4" t="s">
        <v>17627</v>
      </c>
      <c r="H4499" s="4" t="s">
        <v>427</v>
      </c>
      <c r="I4499" s="4" t="s">
        <v>1126</v>
      </c>
      <c r="J4499" s="4" t="s">
        <v>17628</v>
      </c>
    </row>
    <row r="4500" spans="1:10" ht="21.6" customHeight="1">
      <c r="A4500" s="4" t="s">
        <v>17442</v>
      </c>
      <c r="B4500" s="4" t="s">
        <v>17443</v>
      </c>
      <c r="C4500" s="4" t="s">
        <v>17629</v>
      </c>
      <c r="D4500" s="4" t="s">
        <v>13</v>
      </c>
      <c r="E4500" s="4">
        <v>2024</v>
      </c>
      <c r="F4500" s="4" t="s">
        <v>17630</v>
      </c>
      <c r="G4500" s="4" t="s">
        <v>17631</v>
      </c>
      <c r="H4500" s="4" t="s">
        <v>258</v>
      </c>
      <c r="I4500" s="4" t="s">
        <v>1292</v>
      </c>
      <c r="J4500" s="4" t="s">
        <v>17632</v>
      </c>
    </row>
    <row r="4501" spans="1:10" ht="21.6" customHeight="1">
      <c r="A4501" s="4" t="s">
        <v>17442</v>
      </c>
      <c r="B4501" s="4" t="s">
        <v>17443</v>
      </c>
      <c r="C4501" s="4" t="s">
        <v>17633</v>
      </c>
      <c r="D4501" s="4" t="s">
        <v>13</v>
      </c>
      <c r="E4501" s="4">
        <v>2024</v>
      </c>
      <c r="F4501" s="4" t="s">
        <v>17634</v>
      </c>
      <c r="G4501" s="4" t="s">
        <v>17635</v>
      </c>
      <c r="H4501" s="4" t="s">
        <v>391</v>
      </c>
      <c r="I4501" s="4" t="s">
        <v>1292</v>
      </c>
      <c r="J4501" s="4" t="s">
        <v>17636</v>
      </c>
    </row>
    <row r="4502" spans="1:10" ht="21.6" customHeight="1">
      <c r="A4502" s="4" t="s">
        <v>17442</v>
      </c>
      <c r="B4502" s="4" t="s">
        <v>17443</v>
      </c>
      <c r="C4502" s="4" t="s">
        <v>17637</v>
      </c>
      <c r="D4502" s="4" t="s">
        <v>13</v>
      </c>
      <c r="E4502" s="4">
        <v>2024</v>
      </c>
      <c r="F4502" s="4" t="s">
        <v>17638</v>
      </c>
      <c r="G4502" s="4" t="s">
        <v>17639</v>
      </c>
      <c r="H4502" s="4" t="s">
        <v>258</v>
      </c>
      <c r="I4502" s="4" t="s">
        <v>506</v>
      </c>
      <c r="J4502" s="4" t="s">
        <v>17640</v>
      </c>
    </row>
    <row r="4503" spans="1:10" ht="21.6" customHeight="1">
      <c r="A4503" s="4" t="s">
        <v>17442</v>
      </c>
      <c r="B4503" s="4" t="s">
        <v>17443</v>
      </c>
      <c r="C4503" s="4" t="s">
        <v>17641</v>
      </c>
      <c r="D4503" s="4" t="s">
        <v>13</v>
      </c>
      <c r="E4503" s="4">
        <v>2024</v>
      </c>
      <c r="F4503" s="4" t="s">
        <v>17642</v>
      </c>
      <c r="G4503" s="4" t="s">
        <v>17643</v>
      </c>
      <c r="H4503" s="4" t="s">
        <v>391</v>
      </c>
      <c r="I4503" s="4" t="s">
        <v>1292</v>
      </c>
      <c r="J4503" s="4" t="s">
        <v>17644</v>
      </c>
    </row>
    <row r="4504" spans="1:10" ht="21.6" customHeight="1">
      <c r="A4504" s="4" t="s">
        <v>17442</v>
      </c>
      <c r="B4504" s="4" t="s">
        <v>17443</v>
      </c>
      <c r="C4504" s="4" t="s">
        <v>17645</v>
      </c>
      <c r="D4504" s="4" t="s">
        <v>13</v>
      </c>
      <c r="E4504" s="4">
        <v>2024</v>
      </c>
      <c r="F4504" s="4" t="s">
        <v>17646</v>
      </c>
      <c r="G4504" s="4" t="s">
        <v>17647</v>
      </c>
      <c r="H4504" s="4" t="s">
        <v>514</v>
      </c>
      <c r="I4504" s="4" t="s">
        <v>1126</v>
      </c>
      <c r="J4504" s="4" t="s">
        <v>17648</v>
      </c>
    </row>
    <row r="4505" spans="1:10" ht="21.6" customHeight="1">
      <c r="A4505" s="4" t="s">
        <v>17442</v>
      </c>
      <c r="B4505" s="4" t="s">
        <v>17443</v>
      </c>
      <c r="C4505" s="4" t="s">
        <v>17649</v>
      </c>
      <c r="D4505" s="4" t="s">
        <v>13</v>
      </c>
      <c r="E4505" s="4">
        <v>2024</v>
      </c>
      <c r="F4505" s="4" t="s">
        <v>17650</v>
      </c>
      <c r="G4505" s="4" t="s">
        <v>17518</v>
      </c>
      <c r="H4505" s="4" t="s">
        <v>30</v>
      </c>
      <c r="I4505" s="4" t="s">
        <v>506</v>
      </c>
      <c r="J4505" s="4" t="s">
        <v>17651</v>
      </c>
    </row>
    <row r="4506" spans="1:10" ht="21.6" customHeight="1">
      <c r="A4506" s="4" t="s">
        <v>17442</v>
      </c>
      <c r="B4506" s="4" t="s">
        <v>17443</v>
      </c>
      <c r="C4506" s="4" t="s">
        <v>17652</v>
      </c>
      <c r="D4506" s="4" t="s">
        <v>13</v>
      </c>
      <c r="E4506" s="4">
        <v>2024</v>
      </c>
      <c r="F4506" s="4" t="s">
        <v>17653</v>
      </c>
      <c r="G4506" s="4" t="s">
        <v>17654</v>
      </c>
      <c r="H4506" s="4" t="s">
        <v>148</v>
      </c>
      <c r="I4506" s="4" t="s">
        <v>440</v>
      </c>
      <c r="J4506" s="4" t="s">
        <v>17655</v>
      </c>
    </row>
    <row r="4507" spans="1:10" ht="21.6" customHeight="1">
      <c r="A4507" s="4" t="s">
        <v>17442</v>
      </c>
      <c r="B4507" s="4" t="s">
        <v>17656</v>
      </c>
      <c r="C4507" s="4" t="s">
        <v>17657</v>
      </c>
      <c r="D4507" s="4" t="s">
        <v>13</v>
      </c>
      <c r="E4507" s="4">
        <v>2024</v>
      </c>
      <c r="F4507" s="4" t="s">
        <v>17658</v>
      </c>
      <c r="G4507" s="4" t="s">
        <v>17659</v>
      </c>
      <c r="H4507" s="4" t="s">
        <v>7010</v>
      </c>
      <c r="I4507" s="4" t="s">
        <v>539</v>
      </c>
      <c r="J4507" s="4" t="s">
        <v>17660</v>
      </c>
    </row>
    <row r="4508" spans="1:10" ht="21.6" customHeight="1">
      <c r="A4508" s="4" t="s">
        <v>17442</v>
      </c>
      <c r="B4508" s="4" t="s">
        <v>17661</v>
      </c>
      <c r="C4508" s="4" t="s">
        <v>17662</v>
      </c>
      <c r="D4508" s="4" t="s">
        <v>13</v>
      </c>
      <c r="E4508" s="4">
        <v>2024</v>
      </c>
      <c r="F4508" s="4" t="s">
        <v>17663</v>
      </c>
      <c r="G4508" s="4" t="s">
        <v>17664</v>
      </c>
      <c r="H4508" s="4" t="s">
        <v>3446</v>
      </c>
      <c r="I4508" s="4" t="s">
        <v>1787</v>
      </c>
      <c r="J4508" s="4" t="s">
        <v>17665</v>
      </c>
    </row>
    <row r="4509" spans="1:10" ht="21.6" customHeight="1">
      <c r="A4509" s="4" t="s">
        <v>17442</v>
      </c>
      <c r="B4509" s="4" t="s">
        <v>17661</v>
      </c>
      <c r="C4509" s="4" t="s">
        <v>17666</v>
      </c>
      <c r="D4509" s="4" t="s">
        <v>13</v>
      </c>
      <c r="E4509" s="4">
        <v>2024</v>
      </c>
      <c r="F4509" s="4" t="s">
        <v>17667</v>
      </c>
      <c r="G4509" s="4" t="s">
        <v>17668</v>
      </c>
      <c r="H4509" s="4" t="s">
        <v>560</v>
      </c>
      <c r="I4509" s="4" t="s">
        <v>1787</v>
      </c>
      <c r="J4509" s="4" t="s">
        <v>17669</v>
      </c>
    </row>
    <row r="4510" spans="1:10" ht="21.6" customHeight="1">
      <c r="A4510" s="4" t="s">
        <v>17442</v>
      </c>
      <c r="B4510" s="4" t="s">
        <v>17661</v>
      </c>
      <c r="C4510" s="4" t="s">
        <v>17670</v>
      </c>
      <c r="D4510" s="4" t="s">
        <v>13</v>
      </c>
      <c r="E4510" s="4">
        <v>2024</v>
      </c>
      <c r="F4510" s="4" t="s">
        <v>17671</v>
      </c>
      <c r="G4510" s="4" t="s">
        <v>17672</v>
      </c>
      <c r="H4510" s="4" t="s">
        <v>1405</v>
      </c>
      <c r="I4510" s="4" t="s">
        <v>3678</v>
      </c>
      <c r="J4510" s="4" t="s">
        <v>17673</v>
      </c>
    </row>
    <row r="4511" spans="1:10" ht="21.6" customHeight="1">
      <c r="A4511" s="4" t="s">
        <v>17442</v>
      </c>
      <c r="B4511" s="4" t="s">
        <v>17661</v>
      </c>
      <c r="C4511" s="4" t="s">
        <v>17674</v>
      </c>
      <c r="D4511" s="4" t="s">
        <v>13</v>
      </c>
      <c r="E4511" s="4">
        <v>2024</v>
      </c>
      <c r="F4511" s="4" t="s">
        <v>17675</v>
      </c>
      <c r="G4511" s="4" t="s">
        <v>17676</v>
      </c>
      <c r="H4511" s="4" t="s">
        <v>1241</v>
      </c>
      <c r="I4511" s="4" t="s">
        <v>220</v>
      </c>
      <c r="J4511" s="4" t="s">
        <v>17677</v>
      </c>
    </row>
    <row r="4512" spans="1:10" ht="21.6" customHeight="1">
      <c r="A4512" s="4" t="s">
        <v>17442</v>
      </c>
      <c r="B4512" s="4" t="s">
        <v>17661</v>
      </c>
      <c r="C4512" s="4" t="s">
        <v>17678</v>
      </c>
      <c r="D4512" s="4" t="s">
        <v>13</v>
      </c>
      <c r="E4512" s="4">
        <v>2024</v>
      </c>
      <c r="F4512" s="4" t="s">
        <v>17679</v>
      </c>
      <c r="G4512" s="4" t="s">
        <v>17680</v>
      </c>
      <c r="H4512" s="4" t="s">
        <v>282</v>
      </c>
      <c r="I4512" s="4" t="s">
        <v>666</v>
      </c>
      <c r="J4512" s="4" t="s">
        <v>17681</v>
      </c>
    </row>
    <row r="4513" spans="1:10" ht="21.6" customHeight="1">
      <c r="A4513" s="4" t="s">
        <v>17442</v>
      </c>
      <c r="B4513" s="4" t="s">
        <v>17661</v>
      </c>
      <c r="C4513" s="4" t="s">
        <v>17682</v>
      </c>
      <c r="D4513" s="4" t="s">
        <v>20</v>
      </c>
      <c r="E4513" s="4">
        <v>2024</v>
      </c>
      <c r="F4513" s="4" t="s">
        <v>17683</v>
      </c>
      <c r="G4513" s="4" t="s">
        <v>17684</v>
      </c>
      <c r="H4513" s="4" t="s">
        <v>601</v>
      </c>
      <c r="I4513" s="4" t="s">
        <v>97</v>
      </c>
      <c r="J4513" s="4" t="s">
        <v>17685</v>
      </c>
    </row>
    <row r="4514" spans="1:10" ht="21.6" customHeight="1">
      <c r="A4514" s="4" t="s">
        <v>17442</v>
      </c>
      <c r="B4514" s="4" t="s">
        <v>17661</v>
      </c>
      <c r="C4514" s="4" t="s">
        <v>17686</v>
      </c>
      <c r="D4514" s="4" t="s">
        <v>13</v>
      </c>
      <c r="E4514" s="4">
        <v>2024</v>
      </c>
      <c r="F4514" s="4" t="s">
        <v>17687</v>
      </c>
      <c r="G4514" s="4" t="s">
        <v>17688</v>
      </c>
      <c r="H4514" s="4" t="s">
        <v>616</v>
      </c>
      <c r="I4514" s="4" t="s">
        <v>153</v>
      </c>
      <c r="J4514" s="4" t="s">
        <v>17689</v>
      </c>
    </row>
    <row r="4515" spans="1:10" ht="21.6" customHeight="1">
      <c r="A4515" s="4" t="s">
        <v>17442</v>
      </c>
      <c r="B4515" s="4" t="s">
        <v>17661</v>
      </c>
      <c r="C4515" s="4" t="s">
        <v>17690</v>
      </c>
      <c r="D4515" s="4" t="s">
        <v>13</v>
      </c>
      <c r="E4515" s="4">
        <v>2024</v>
      </c>
      <c r="F4515" s="4" t="s">
        <v>17691</v>
      </c>
      <c r="G4515" s="4" t="s">
        <v>17692</v>
      </c>
      <c r="H4515" s="4" t="s">
        <v>1937</v>
      </c>
      <c r="I4515" s="4" t="s">
        <v>1938</v>
      </c>
      <c r="J4515" s="4" t="s">
        <v>17693</v>
      </c>
    </row>
    <row r="4516" spans="1:10" ht="21.6" customHeight="1">
      <c r="A4516" s="4" t="s">
        <v>17442</v>
      </c>
      <c r="B4516" s="4" t="s">
        <v>17661</v>
      </c>
      <c r="C4516" s="4" t="s">
        <v>17694</v>
      </c>
      <c r="D4516" s="4" t="s">
        <v>13</v>
      </c>
      <c r="E4516" s="4">
        <v>2024</v>
      </c>
      <c r="F4516" s="4" t="s">
        <v>17695</v>
      </c>
      <c r="G4516" s="4" t="s">
        <v>17696</v>
      </c>
      <c r="H4516" s="4" t="s">
        <v>660</v>
      </c>
      <c r="I4516" s="4" t="s">
        <v>153</v>
      </c>
      <c r="J4516" s="4" t="s">
        <v>17697</v>
      </c>
    </row>
    <row r="4517" spans="1:10" ht="21.6" customHeight="1">
      <c r="A4517" s="4" t="s">
        <v>17442</v>
      </c>
      <c r="B4517" s="4" t="s">
        <v>17661</v>
      </c>
      <c r="C4517" s="4" t="s">
        <v>17698</v>
      </c>
      <c r="D4517" s="4" t="s">
        <v>13</v>
      </c>
      <c r="E4517" s="4">
        <v>2024</v>
      </c>
      <c r="F4517" s="4" t="s">
        <v>17699</v>
      </c>
      <c r="G4517" s="4" t="s">
        <v>17700</v>
      </c>
      <c r="H4517" s="4" t="s">
        <v>2311</v>
      </c>
      <c r="I4517" s="4" t="s">
        <v>220</v>
      </c>
      <c r="J4517" s="4" t="s">
        <v>17701</v>
      </c>
    </row>
    <row r="4518" spans="1:10" ht="21.6" customHeight="1">
      <c r="A4518" s="4" t="s">
        <v>17442</v>
      </c>
      <c r="B4518" s="4" t="s">
        <v>17661</v>
      </c>
      <c r="C4518" s="4" t="s">
        <v>17702</v>
      </c>
      <c r="D4518" s="4" t="s">
        <v>13</v>
      </c>
      <c r="E4518" s="4">
        <v>2024</v>
      </c>
      <c r="F4518" s="4" t="s">
        <v>17703</v>
      </c>
      <c r="G4518" s="4" t="s">
        <v>17704</v>
      </c>
      <c r="H4518" s="4" t="s">
        <v>450</v>
      </c>
      <c r="I4518" s="4" t="s">
        <v>220</v>
      </c>
      <c r="J4518" s="4" t="s">
        <v>17705</v>
      </c>
    </row>
    <row r="4519" spans="1:10" ht="21.6" customHeight="1">
      <c r="A4519" s="4" t="s">
        <v>17442</v>
      </c>
      <c r="B4519" s="4" t="s">
        <v>17661</v>
      </c>
      <c r="C4519" s="4" t="s">
        <v>17706</v>
      </c>
      <c r="D4519" s="4" t="s">
        <v>13</v>
      </c>
      <c r="E4519" s="4">
        <v>2024</v>
      </c>
      <c r="F4519" s="4" t="s">
        <v>17707</v>
      </c>
      <c r="G4519" s="4" t="s">
        <v>17708</v>
      </c>
      <c r="H4519" s="4" t="s">
        <v>1452</v>
      </c>
      <c r="I4519" s="4" t="s">
        <v>757</v>
      </c>
      <c r="J4519" s="4" t="s">
        <v>17709</v>
      </c>
    </row>
    <row r="4520" spans="1:10" ht="21.6" customHeight="1">
      <c r="A4520" s="4" t="s">
        <v>17442</v>
      </c>
      <c r="B4520" s="4" t="s">
        <v>17661</v>
      </c>
      <c r="C4520" s="4" t="s">
        <v>17710</v>
      </c>
      <c r="D4520" s="4" t="s">
        <v>199</v>
      </c>
      <c r="E4520" s="4">
        <v>2024</v>
      </c>
      <c r="F4520" s="4" t="s">
        <v>17711</v>
      </c>
      <c r="G4520" s="4" t="s">
        <v>17712</v>
      </c>
      <c r="H4520" s="4" t="s">
        <v>409</v>
      </c>
      <c r="I4520" s="4" t="s">
        <v>506</v>
      </c>
      <c r="J4520" s="4" t="s">
        <v>17713</v>
      </c>
    </row>
    <row r="4521" spans="1:10" ht="21.6" customHeight="1">
      <c r="A4521" s="4" t="s">
        <v>17442</v>
      </c>
      <c r="B4521" s="4" t="s">
        <v>17661</v>
      </c>
      <c r="C4521" s="4" t="s">
        <v>17714</v>
      </c>
      <c r="D4521" s="4" t="s">
        <v>13</v>
      </c>
      <c r="E4521" s="4">
        <v>2024</v>
      </c>
      <c r="F4521" s="4" t="s">
        <v>17715</v>
      </c>
      <c r="G4521" s="4" t="s">
        <v>17716</v>
      </c>
      <c r="H4521" s="4" t="s">
        <v>236</v>
      </c>
      <c r="I4521" s="4" t="s">
        <v>220</v>
      </c>
      <c r="J4521" s="4" t="s">
        <v>17717</v>
      </c>
    </row>
    <row r="4522" spans="1:10" ht="21.6" customHeight="1">
      <c r="A4522" s="4" t="s">
        <v>17442</v>
      </c>
      <c r="B4522" s="4" t="s">
        <v>17661</v>
      </c>
      <c r="C4522" s="4" t="s">
        <v>17718</v>
      </c>
      <c r="D4522" s="4" t="s">
        <v>13</v>
      </c>
      <c r="E4522" s="4">
        <v>2024</v>
      </c>
      <c r="F4522" s="4" t="s">
        <v>17719</v>
      </c>
      <c r="G4522" s="4" t="s">
        <v>17720</v>
      </c>
      <c r="H4522" s="4" t="s">
        <v>1521</v>
      </c>
      <c r="I4522" s="4" t="s">
        <v>180</v>
      </c>
      <c r="J4522" s="4" t="s">
        <v>17721</v>
      </c>
    </row>
    <row r="4523" spans="1:10" ht="21.6" customHeight="1">
      <c r="A4523" s="4" t="s">
        <v>17442</v>
      </c>
      <c r="B4523" s="4" t="s">
        <v>17661</v>
      </c>
      <c r="C4523" s="4" t="s">
        <v>17722</v>
      </c>
      <c r="D4523" s="4" t="s">
        <v>13</v>
      </c>
      <c r="E4523" s="4">
        <v>2024</v>
      </c>
      <c r="F4523" s="4" t="s">
        <v>17723</v>
      </c>
      <c r="G4523" s="4" t="s">
        <v>17724</v>
      </c>
      <c r="H4523" s="4" t="s">
        <v>126</v>
      </c>
      <c r="I4523" s="4" t="s">
        <v>24</v>
      </c>
      <c r="J4523" s="4" t="s">
        <v>17725</v>
      </c>
    </row>
    <row r="4524" spans="1:10" ht="21.6" customHeight="1">
      <c r="A4524" s="4" t="s">
        <v>17442</v>
      </c>
      <c r="B4524" s="4" t="s">
        <v>17661</v>
      </c>
      <c r="C4524" s="4" t="s">
        <v>17726</v>
      </c>
      <c r="D4524" s="4" t="s">
        <v>13</v>
      </c>
      <c r="E4524" s="4">
        <v>2024</v>
      </c>
      <c r="F4524" s="4" t="s">
        <v>17727</v>
      </c>
      <c r="G4524" s="4" t="s">
        <v>17728</v>
      </c>
      <c r="H4524" s="4" t="s">
        <v>421</v>
      </c>
      <c r="I4524" s="4" t="s">
        <v>153</v>
      </c>
      <c r="J4524" s="4" t="s">
        <v>17729</v>
      </c>
    </row>
    <row r="4525" spans="1:10" ht="21.6" customHeight="1">
      <c r="A4525" s="4" t="s">
        <v>17442</v>
      </c>
      <c r="B4525" s="4" t="s">
        <v>17661</v>
      </c>
      <c r="C4525" s="4" t="s">
        <v>17730</v>
      </c>
      <c r="D4525" s="4" t="s">
        <v>13</v>
      </c>
      <c r="E4525" s="4">
        <v>2024</v>
      </c>
      <c r="F4525" s="4" t="s">
        <v>17731</v>
      </c>
      <c r="G4525" s="4" t="s">
        <v>17732</v>
      </c>
      <c r="H4525" s="4" t="s">
        <v>666</v>
      </c>
      <c r="I4525" s="4" t="s">
        <v>137</v>
      </c>
      <c r="J4525" s="4" t="s">
        <v>17733</v>
      </c>
    </row>
    <row r="4526" spans="1:10" ht="21.6" customHeight="1">
      <c r="A4526" s="4" t="s">
        <v>17442</v>
      </c>
      <c r="B4526" s="4" t="s">
        <v>17734</v>
      </c>
      <c r="C4526" s="4" t="s">
        <v>17735</v>
      </c>
      <c r="D4526" s="4" t="s">
        <v>13</v>
      </c>
      <c r="E4526" s="4">
        <v>2024</v>
      </c>
      <c r="F4526" s="4" t="s">
        <v>17736</v>
      </c>
      <c r="G4526" s="4" t="s">
        <v>17737</v>
      </c>
      <c r="H4526" s="4" t="s">
        <v>2226</v>
      </c>
      <c r="I4526" s="4" t="s">
        <v>510</v>
      </c>
      <c r="J4526" s="4" t="s">
        <v>17738</v>
      </c>
    </row>
    <row r="4527" spans="1:10" ht="21.6" customHeight="1">
      <c r="A4527" s="4" t="s">
        <v>17442</v>
      </c>
      <c r="B4527" s="4" t="s">
        <v>17734</v>
      </c>
      <c r="C4527" s="4" t="s">
        <v>17739</v>
      </c>
      <c r="D4527" s="4" t="s">
        <v>13</v>
      </c>
      <c r="E4527" s="4">
        <v>2024</v>
      </c>
      <c r="F4527" s="4" t="s">
        <v>17740</v>
      </c>
      <c r="G4527" s="4" t="s">
        <v>17741</v>
      </c>
      <c r="H4527" s="4" t="s">
        <v>2226</v>
      </c>
      <c r="I4527" s="4" t="s">
        <v>561</v>
      </c>
      <c r="J4527" s="4" t="s">
        <v>17742</v>
      </c>
    </row>
    <row r="4528" spans="1:10" ht="21.6" customHeight="1">
      <c r="A4528" s="4" t="s">
        <v>17442</v>
      </c>
      <c r="B4528" s="4" t="s">
        <v>17734</v>
      </c>
      <c r="C4528" s="4" t="s">
        <v>17743</v>
      </c>
      <c r="D4528" s="4" t="s">
        <v>13</v>
      </c>
      <c r="E4528" s="4">
        <v>2024</v>
      </c>
      <c r="F4528" s="4" t="s">
        <v>17744</v>
      </c>
      <c r="G4528" s="4" t="s">
        <v>17745</v>
      </c>
      <c r="H4528" s="4" t="s">
        <v>1405</v>
      </c>
      <c r="I4528" s="4" t="s">
        <v>561</v>
      </c>
      <c r="J4528" s="4" t="s">
        <v>17746</v>
      </c>
    </row>
    <row r="4529" spans="1:10" ht="21.6" customHeight="1">
      <c r="A4529" s="4" t="s">
        <v>17442</v>
      </c>
      <c r="B4529" s="4" t="s">
        <v>17734</v>
      </c>
      <c r="C4529" s="4" t="s">
        <v>17747</v>
      </c>
      <c r="D4529" s="4" t="s">
        <v>13</v>
      </c>
      <c r="E4529" s="4">
        <v>2024</v>
      </c>
      <c r="F4529" s="4" t="s">
        <v>17748</v>
      </c>
      <c r="G4529" s="4" t="s">
        <v>17749</v>
      </c>
      <c r="H4529" s="4" t="s">
        <v>3485</v>
      </c>
      <c r="I4529" s="4" t="s">
        <v>561</v>
      </c>
      <c r="J4529" s="4" t="s">
        <v>17750</v>
      </c>
    </row>
    <row r="4530" spans="1:10" ht="21.6" customHeight="1">
      <c r="A4530" s="4" t="s">
        <v>17442</v>
      </c>
      <c r="B4530" s="4" t="s">
        <v>17734</v>
      </c>
      <c r="C4530" s="4" t="s">
        <v>17751</v>
      </c>
      <c r="D4530" s="4" t="s">
        <v>13</v>
      </c>
      <c r="E4530" s="4">
        <v>2024</v>
      </c>
      <c r="F4530" s="4" t="s">
        <v>17752</v>
      </c>
      <c r="G4530" s="4" t="s">
        <v>17753</v>
      </c>
      <c r="H4530" s="4" t="s">
        <v>572</v>
      </c>
      <c r="I4530" s="4" t="s">
        <v>561</v>
      </c>
      <c r="J4530" s="4" t="s">
        <v>17754</v>
      </c>
    </row>
    <row r="4531" spans="1:10" ht="21.6" customHeight="1">
      <c r="A4531" s="4" t="s">
        <v>17442</v>
      </c>
      <c r="B4531" s="4" t="s">
        <v>17734</v>
      </c>
      <c r="C4531" s="4" t="s">
        <v>17755</v>
      </c>
      <c r="D4531" s="4" t="s">
        <v>20</v>
      </c>
      <c r="E4531" s="4">
        <v>2024</v>
      </c>
      <c r="F4531" s="4" t="s">
        <v>17756</v>
      </c>
      <c r="G4531" s="4" t="s">
        <v>17757</v>
      </c>
      <c r="H4531" s="4" t="s">
        <v>17</v>
      </c>
      <c r="I4531" s="4" t="s">
        <v>30</v>
      </c>
      <c r="J4531" s="4" t="s">
        <v>17758</v>
      </c>
    </row>
    <row r="4532" spans="1:10" ht="21.6" customHeight="1">
      <c r="A4532" s="4" t="s">
        <v>17442</v>
      </c>
      <c r="B4532" s="4" t="s">
        <v>17734</v>
      </c>
      <c r="C4532" s="4" t="s">
        <v>17759</v>
      </c>
      <c r="D4532" s="4" t="s">
        <v>13</v>
      </c>
      <c r="E4532" s="4">
        <v>2024</v>
      </c>
      <c r="F4532" s="4" t="s">
        <v>17760</v>
      </c>
      <c r="G4532" s="4" t="s">
        <v>17761</v>
      </c>
      <c r="H4532" s="4" t="s">
        <v>29</v>
      </c>
      <c r="I4532" s="4" t="s">
        <v>30</v>
      </c>
      <c r="J4532" s="4" t="s">
        <v>17762</v>
      </c>
    </row>
    <row r="4533" spans="1:10" ht="21.6" customHeight="1">
      <c r="A4533" s="4" t="s">
        <v>17442</v>
      </c>
      <c r="B4533" s="4" t="s">
        <v>17734</v>
      </c>
      <c r="C4533" s="4" t="s">
        <v>17763</v>
      </c>
      <c r="D4533" s="4" t="s">
        <v>13</v>
      </c>
      <c r="E4533" s="4">
        <v>2024</v>
      </c>
      <c r="F4533" s="4" t="s">
        <v>17764</v>
      </c>
      <c r="G4533" s="4" t="s">
        <v>17765</v>
      </c>
      <c r="H4533" s="4" t="s">
        <v>35</v>
      </c>
      <c r="I4533" s="4" t="s">
        <v>1787</v>
      </c>
      <c r="J4533" s="4" t="s">
        <v>17766</v>
      </c>
    </row>
    <row r="4534" spans="1:10" ht="21.6" customHeight="1">
      <c r="A4534" s="4" t="s">
        <v>17442</v>
      </c>
      <c r="B4534" s="4" t="s">
        <v>17734</v>
      </c>
      <c r="C4534" s="4" t="s">
        <v>17767</v>
      </c>
      <c r="D4534" s="4" t="s">
        <v>13</v>
      </c>
      <c r="E4534" s="4">
        <v>2024</v>
      </c>
      <c r="F4534" s="4" t="s">
        <v>17768</v>
      </c>
      <c r="G4534" s="4" t="s">
        <v>17769</v>
      </c>
      <c r="H4534" s="4" t="s">
        <v>191</v>
      </c>
      <c r="I4534" s="4" t="s">
        <v>1703</v>
      </c>
      <c r="J4534" s="4" t="s">
        <v>17770</v>
      </c>
    </row>
    <row r="4535" spans="1:10" ht="21.6" customHeight="1">
      <c r="A4535" s="4" t="s">
        <v>17442</v>
      </c>
      <c r="B4535" s="4" t="s">
        <v>17734</v>
      </c>
      <c r="C4535" s="4" t="s">
        <v>17771</v>
      </c>
      <c r="D4535" s="4" t="s">
        <v>13</v>
      </c>
      <c r="E4535" s="4">
        <v>2024</v>
      </c>
      <c r="F4535" s="4" t="s">
        <v>17772</v>
      </c>
      <c r="G4535" s="4" t="s">
        <v>17773</v>
      </c>
      <c r="H4535" s="4" t="s">
        <v>665</v>
      </c>
      <c r="I4535" s="4" t="s">
        <v>1787</v>
      </c>
      <c r="J4535" s="4" t="s">
        <v>17774</v>
      </c>
    </row>
    <row r="4536" spans="1:10" ht="21.6" customHeight="1">
      <c r="A4536" s="4" t="s">
        <v>17442</v>
      </c>
      <c r="B4536" s="4" t="s">
        <v>17734</v>
      </c>
      <c r="C4536" s="4" t="s">
        <v>17775</v>
      </c>
      <c r="D4536" s="4" t="s">
        <v>20</v>
      </c>
      <c r="E4536" s="4">
        <v>2024</v>
      </c>
      <c r="F4536" s="4" t="s">
        <v>17776</v>
      </c>
      <c r="G4536" s="4" t="s">
        <v>17777</v>
      </c>
      <c r="H4536" s="4" t="s">
        <v>1263</v>
      </c>
      <c r="I4536" s="4" t="s">
        <v>351</v>
      </c>
      <c r="J4536" s="4" t="s">
        <v>17778</v>
      </c>
    </row>
    <row r="4537" spans="1:10" ht="21.6" customHeight="1">
      <c r="A4537" s="4" t="s">
        <v>17442</v>
      </c>
      <c r="B4537" s="4" t="s">
        <v>17734</v>
      </c>
      <c r="C4537" s="4" t="s">
        <v>17779</v>
      </c>
      <c r="D4537" s="4" t="s">
        <v>13</v>
      </c>
      <c r="E4537" s="4">
        <v>2024</v>
      </c>
      <c r="F4537" s="4" t="s">
        <v>17780</v>
      </c>
      <c r="G4537" s="4" t="s">
        <v>17781</v>
      </c>
      <c r="H4537" s="4" t="s">
        <v>464</v>
      </c>
      <c r="I4537" s="4" t="s">
        <v>320</v>
      </c>
      <c r="J4537" s="4" t="s">
        <v>17782</v>
      </c>
    </row>
    <row r="4538" spans="1:10" ht="21.6" customHeight="1">
      <c r="A4538" s="4" t="s">
        <v>17442</v>
      </c>
      <c r="B4538" s="4" t="s">
        <v>17734</v>
      </c>
      <c r="C4538" s="4" t="s">
        <v>17783</v>
      </c>
      <c r="D4538" s="4" t="s">
        <v>13</v>
      </c>
      <c r="E4538" s="4">
        <v>2024</v>
      </c>
      <c r="F4538" s="4" t="s">
        <v>17784</v>
      </c>
      <c r="G4538" s="4" t="s">
        <v>17785</v>
      </c>
      <c r="H4538" s="4" t="s">
        <v>2311</v>
      </c>
      <c r="I4538" s="4" t="s">
        <v>1313</v>
      </c>
      <c r="J4538" s="4" t="s">
        <v>17786</v>
      </c>
    </row>
    <row r="4539" spans="1:10" ht="21.6" customHeight="1">
      <c r="A4539" s="4" t="s">
        <v>17442</v>
      </c>
      <c r="B4539" s="4" t="s">
        <v>17734</v>
      </c>
      <c r="C4539" s="4" t="s">
        <v>17787</v>
      </c>
      <c r="D4539" s="4" t="s">
        <v>13</v>
      </c>
      <c r="E4539" s="4">
        <v>2024</v>
      </c>
      <c r="F4539" s="4" t="s">
        <v>17788</v>
      </c>
      <c r="G4539" s="4" t="s">
        <v>17789</v>
      </c>
      <c r="H4539" s="4" t="s">
        <v>52</v>
      </c>
      <c r="I4539" s="4" t="s">
        <v>646</v>
      </c>
      <c r="J4539" s="4" t="s">
        <v>17790</v>
      </c>
    </row>
    <row r="4540" spans="1:10" ht="21.6" customHeight="1">
      <c r="A4540" s="4" t="s">
        <v>17442</v>
      </c>
      <c r="B4540" s="4" t="s">
        <v>17734</v>
      </c>
      <c r="C4540" s="4" t="s">
        <v>17791</v>
      </c>
      <c r="D4540" s="4" t="s">
        <v>13</v>
      </c>
      <c r="E4540" s="4">
        <v>2024</v>
      </c>
      <c r="F4540" s="4" t="s">
        <v>17792</v>
      </c>
      <c r="G4540" s="4" t="s">
        <v>17793</v>
      </c>
      <c r="H4540" s="4" t="s">
        <v>1282</v>
      </c>
      <c r="I4540" s="4" t="s">
        <v>126</v>
      </c>
      <c r="J4540" s="4" t="s">
        <v>17794</v>
      </c>
    </row>
    <row r="4541" spans="1:10" ht="21.6" customHeight="1">
      <c r="A4541" s="4" t="s">
        <v>17442</v>
      </c>
      <c r="B4541" s="4" t="s">
        <v>17734</v>
      </c>
      <c r="C4541" s="4" t="s">
        <v>17795</v>
      </c>
      <c r="D4541" s="4" t="s">
        <v>20</v>
      </c>
      <c r="E4541" s="4">
        <v>2024</v>
      </c>
      <c r="F4541" s="4" t="s">
        <v>17796</v>
      </c>
      <c r="G4541" s="4" t="s">
        <v>17797</v>
      </c>
      <c r="H4541" s="4" t="s">
        <v>3176</v>
      </c>
      <c r="I4541" s="4" t="s">
        <v>137</v>
      </c>
      <c r="J4541" s="4" t="s">
        <v>17798</v>
      </c>
    </row>
    <row r="4542" spans="1:10" ht="21.6" customHeight="1">
      <c r="A4542" s="4" t="s">
        <v>17442</v>
      </c>
      <c r="B4542" s="4" t="s">
        <v>17734</v>
      </c>
      <c r="C4542" s="4" t="s">
        <v>17799</v>
      </c>
      <c r="D4542" s="4" t="s">
        <v>13</v>
      </c>
      <c r="E4542" s="4">
        <v>2024</v>
      </c>
      <c r="F4542" s="4" t="s">
        <v>17800</v>
      </c>
      <c r="G4542" s="4" t="s">
        <v>17801</v>
      </c>
      <c r="H4542" s="4" t="s">
        <v>83</v>
      </c>
      <c r="I4542" s="4" t="s">
        <v>1111</v>
      </c>
      <c r="J4542" s="4" t="s">
        <v>17802</v>
      </c>
    </row>
    <row r="4543" spans="1:10" ht="21.6" customHeight="1">
      <c r="A4543" s="4" t="s">
        <v>17442</v>
      </c>
      <c r="B4543" s="4" t="s">
        <v>17734</v>
      </c>
      <c r="C4543" s="4" t="s">
        <v>17803</v>
      </c>
      <c r="D4543" s="4" t="s">
        <v>13</v>
      </c>
      <c r="E4543" s="4">
        <v>2024</v>
      </c>
      <c r="F4543" s="4" t="s">
        <v>17804</v>
      </c>
      <c r="G4543" s="4" t="s">
        <v>17805</v>
      </c>
      <c r="H4543" s="4" t="s">
        <v>335</v>
      </c>
      <c r="I4543" s="4" t="s">
        <v>1305</v>
      </c>
      <c r="J4543" s="4" t="s">
        <v>17806</v>
      </c>
    </row>
    <row r="4544" spans="1:10" ht="21.6" customHeight="1">
      <c r="A4544" s="4" t="s">
        <v>17442</v>
      </c>
      <c r="B4544" s="4" t="s">
        <v>17734</v>
      </c>
      <c r="C4544" s="4" t="s">
        <v>17807</v>
      </c>
      <c r="D4544" s="4" t="s">
        <v>13</v>
      </c>
      <c r="E4544" s="4">
        <v>2024</v>
      </c>
      <c r="F4544" s="4" t="s">
        <v>17808</v>
      </c>
      <c r="G4544" s="4" t="s">
        <v>17809</v>
      </c>
      <c r="H4544" s="4" t="s">
        <v>1040</v>
      </c>
      <c r="I4544" s="4" t="s">
        <v>1062</v>
      </c>
      <c r="J4544" s="4" t="s">
        <v>17810</v>
      </c>
    </row>
    <row r="4545" spans="1:10" ht="21.6" customHeight="1">
      <c r="A4545" s="4" t="s">
        <v>17442</v>
      </c>
      <c r="B4545" s="4" t="s">
        <v>17734</v>
      </c>
      <c r="C4545" s="4" t="s">
        <v>17811</v>
      </c>
      <c r="D4545" s="4" t="s">
        <v>13</v>
      </c>
      <c r="E4545" s="4">
        <v>2024</v>
      </c>
      <c r="F4545" s="4" t="s">
        <v>17812</v>
      </c>
      <c r="G4545" s="4" t="s">
        <v>17813</v>
      </c>
      <c r="H4545" s="4" t="s">
        <v>415</v>
      </c>
      <c r="I4545" s="4" t="s">
        <v>1230</v>
      </c>
      <c r="J4545" s="4" t="s">
        <v>17814</v>
      </c>
    </row>
    <row r="4546" spans="1:10" ht="21.6" customHeight="1">
      <c r="A4546" s="4" t="s">
        <v>17442</v>
      </c>
      <c r="B4546" s="4" t="s">
        <v>17734</v>
      </c>
      <c r="C4546" s="4" t="s">
        <v>17815</v>
      </c>
      <c r="D4546" s="4" t="s">
        <v>20</v>
      </c>
      <c r="E4546" s="4">
        <v>2024</v>
      </c>
      <c r="F4546" s="4" t="s">
        <v>17816</v>
      </c>
      <c r="G4546" s="4" t="s">
        <v>17817</v>
      </c>
      <c r="H4546" s="4" t="s">
        <v>635</v>
      </c>
      <c r="I4546" s="4" t="s">
        <v>530</v>
      </c>
      <c r="J4546" s="4" t="s">
        <v>17818</v>
      </c>
    </row>
    <row r="4547" spans="1:10" ht="21.6" customHeight="1">
      <c r="A4547" s="4" t="s">
        <v>17442</v>
      </c>
      <c r="B4547" s="4" t="s">
        <v>17734</v>
      </c>
      <c r="C4547" s="4" t="s">
        <v>17819</v>
      </c>
      <c r="D4547" s="4" t="s">
        <v>13</v>
      </c>
      <c r="E4547" s="4">
        <v>2024</v>
      </c>
      <c r="F4547" s="4" t="s">
        <v>17820</v>
      </c>
      <c r="G4547" s="4" t="s">
        <v>17821</v>
      </c>
      <c r="H4547" s="4" t="s">
        <v>426</v>
      </c>
      <c r="I4547" s="4" t="s">
        <v>30</v>
      </c>
      <c r="J4547" s="4" t="s">
        <v>17822</v>
      </c>
    </row>
    <row r="4548" spans="1:10" ht="21.6" customHeight="1">
      <c r="A4548" s="4" t="s">
        <v>17442</v>
      </c>
      <c r="B4548" s="4" t="s">
        <v>17734</v>
      </c>
      <c r="C4548" s="4" t="s">
        <v>17823</v>
      </c>
      <c r="D4548" s="4" t="s">
        <v>20</v>
      </c>
      <c r="E4548" s="4">
        <v>2024</v>
      </c>
      <c r="F4548" s="4" t="s">
        <v>17824</v>
      </c>
      <c r="G4548" s="4" t="s">
        <v>17825</v>
      </c>
      <c r="H4548" s="4" t="s">
        <v>426</v>
      </c>
      <c r="I4548" s="4" t="s">
        <v>180</v>
      </c>
      <c r="J4548" s="4" t="s">
        <v>17826</v>
      </c>
    </row>
    <row r="4549" spans="1:10" ht="21.6" customHeight="1">
      <c r="A4549" s="4" t="s">
        <v>17442</v>
      </c>
      <c r="B4549" s="4" t="s">
        <v>17734</v>
      </c>
      <c r="C4549" s="4" t="s">
        <v>17827</v>
      </c>
      <c r="D4549" s="4" t="s">
        <v>13</v>
      </c>
      <c r="E4549" s="4">
        <v>2024</v>
      </c>
      <c r="F4549" s="4" t="s">
        <v>17828</v>
      </c>
      <c r="G4549" s="4" t="s">
        <v>17829</v>
      </c>
      <c r="H4549" s="4" t="s">
        <v>1212</v>
      </c>
      <c r="I4549" s="4" t="s">
        <v>30</v>
      </c>
      <c r="J4549" s="4" t="s">
        <v>17830</v>
      </c>
    </row>
    <row r="4550" spans="1:10" ht="21.6" customHeight="1">
      <c r="A4550" s="4" t="s">
        <v>17442</v>
      </c>
      <c r="B4550" s="4" t="s">
        <v>17734</v>
      </c>
      <c r="C4550" s="4" t="s">
        <v>17831</v>
      </c>
      <c r="D4550" s="4" t="s">
        <v>13</v>
      </c>
      <c r="E4550" s="4">
        <v>2024</v>
      </c>
      <c r="F4550" s="4" t="s">
        <v>17832</v>
      </c>
      <c r="G4550" s="4" t="s">
        <v>17833</v>
      </c>
      <c r="H4550" s="4" t="s">
        <v>321</v>
      </c>
      <c r="I4550" s="4" t="s">
        <v>30</v>
      </c>
      <c r="J4550" s="4" t="s">
        <v>17834</v>
      </c>
    </row>
    <row r="4551" spans="1:10" ht="21.6" customHeight="1">
      <c r="A4551" s="4" t="s">
        <v>17442</v>
      </c>
      <c r="B4551" s="4" t="s">
        <v>17734</v>
      </c>
      <c r="C4551" s="4" t="s">
        <v>17835</v>
      </c>
      <c r="D4551" s="4" t="s">
        <v>13</v>
      </c>
      <c r="E4551" s="4">
        <v>2024</v>
      </c>
      <c r="F4551" s="4" t="s">
        <v>17836</v>
      </c>
      <c r="G4551" s="4" t="s">
        <v>17837</v>
      </c>
      <c r="H4551" s="4" t="s">
        <v>1318</v>
      </c>
      <c r="I4551" s="4" t="s">
        <v>30</v>
      </c>
      <c r="J4551" s="4" t="s">
        <v>17838</v>
      </c>
    </row>
    <row r="4552" spans="1:10" ht="21.6" customHeight="1">
      <c r="A4552" s="4" t="s">
        <v>17442</v>
      </c>
      <c r="B4552" s="4" t="s">
        <v>17734</v>
      </c>
      <c r="C4552" s="4" t="s">
        <v>17839</v>
      </c>
      <c r="D4552" s="4" t="s">
        <v>13</v>
      </c>
      <c r="E4552" s="4">
        <v>2024</v>
      </c>
      <c r="F4552" s="4" t="s">
        <v>17840</v>
      </c>
      <c r="G4552" s="4" t="s">
        <v>17841</v>
      </c>
      <c r="H4552" s="4" t="s">
        <v>142</v>
      </c>
      <c r="I4552" s="4" t="s">
        <v>30</v>
      </c>
      <c r="J4552" s="4" t="s">
        <v>17842</v>
      </c>
    </row>
    <row r="4553" spans="1:10" ht="21.6" customHeight="1">
      <c r="A4553" s="4" t="s">
        <v>17442</v>
      </c>
      <c r="B4553" s="4" t="s">
        <v>17734</v>
      </c>
      <c r="C4553" s="4" t="s">
        <v>17843</v>
      </c>
      <c r="D4553" s="4" t="s">
        <v>13</v>
      </c>
      <c r="E4553" s="4">
        <v>2024</v>
      </c>
      <c r="F4553" s="4" t="s">
        <v>17844</v>
      </c>
      <c r="G4553" s="4" t="s">
        <v>17845</v>
      </c>
      <c r="H4553" s="4" t="s">
        <v>427</v>
      </c>
      <c r="I4553" s="4" t="s">
        <v>1126</v>
      </c>
      <c r="J4553" s="4" t="s">
        <v>17846</v>
      </c>
    </row>
    <row r="4554" spans="1:10" ht="21.6" customHeight="1">
      <c r="A4554" s="4" t="s">
        <v>17442</v>
      </c>
      <c r="B4554" s="4" t="s">
        <v>17734</v>
      </c>
      <c r="C4554" s="4" t="s">
        <v>17847</v>
      </c>
      <c r="D4554" s="4" t="s">
        <v>199</v>
      </c>
      <c r="E4554" s="4">
        <v>2024</v>
      </c>
      <c r="F4554" s="4" t="s">
        <v>17848</v>
      </c>
      <c r="G4554" s="4" t="s">
        <v>17849</v>
      </c>
      <c r="H4554" s="4" t="s">
        <v>514</v>
      </c>
      <c r="I4554" s="4" t="s">
        <v>510</v>
      </c>
      <c r="J4554" s="4" t="s">
        <v>17850</v>
      </c>
    </row>
    <row r="4555" spans="1:10" ht="21.6" customHeight="1">
      <c r="A4555" s="4" t="s">
        <v>17442</v>
      </c>
      <c r="B4555" s="4" t="s">
        <v>17734</v>
      </c>
      <c r="C4555" s="4" t="s">
        <v>17851</v>
      </c>
      <c r="D4555" s="4" t="s">
        <v>20</v>
      </c>
      <c r="E4555" s="4">
        <v>2024</v>
      </c>
      <c r="F4555" s="4" t="s">
        <v>17852</v>
      </c>
      <c r="G4555" s="4" t="s">
        <v>17853</v>
      </c>
      <c r="H4555" s="4" t="s">
        <v>678</v>
      </c>
      <c r="I4555" s="4" t="s">
        <v>530</v>
      </c>
      <c r="J4555" s="4" t="s">
        <v>17778</v>
      </c>
    </row>
    <row r="4556" spans="1:10" ht="21.6" customHeight="1">
      <c r="A4556" s="4" t="s">
        <v>17442</v>
      </c>
      <c r="B4556" s="4" t="s">
        <v>17734</v>
      </c>
      <c r="C4556" s="4" t="s">
        <v>17851</v>
      </c>
      <c r="D4556" s="4" t="s">
        <v>20</v>
      </c>
      <c r="E4556" s="4">
        <v>2024</v>
      </c>
      <c r="F4556" s="4" t="s">
        <v>17854</v>
      </c>
      <c r="G4556" s="4" t="s">
        <v>17853</v>
      </c>
      <c r="H4556" s="4" t="s">
        <v>678</v>
      </c>
      <c r="I4556" s="4" t="s">
        <v>530</v>
      </c>
      <c r="J4556" s="4" t="s">
        <v>17778</v>
      </c>
    </row>
    <row r="4557" spans="1:10" ht="21.6" customHeight="1">
      <c r="A4557" s="4" t="s">
        <v>17442</v>
      </c>
      <c r="B4557" s="4" t="s">
        <v>17734</v>
      </c>
      <c r="C4557" s="4" t="s">
        <v>17851</v>
      </c>
      <c r="D4557" s="4" t="s">
        <v>20</v>
      </c>
      <c r="E4557" s="4">
        <v>2024</v>
      </c>
      <c r="F4557" s="4" t="s">
        <v>17855</v>
      </c>
      <c r="G4557" s="4" t="s">
        <v>17853</v>
      </c>
      <c r="H4557" s="4" t="s">
        <v>666</v>
      </c>
      <c r="I4557" s="4" t="s">
        <v>530</v>
      </c>
      <c r="J4557" s="4" t="s">
        <v>17778</v>
      </c>
    </row>
    <row r="4558" spans="1:10" ht="21.6" customHeight="1">
      <c r="A4558" s="4" t="s">
        <v>17442</v>
      </c>
      <c r="B4558" s="4" t="s">
        <v>17734</v>
      </c>
      <c r="C4558" s="4" t="s">
        <v>17856</v>
      </c>
      <c r="D4558" s="4" t="s">
        <v>13</v>
      </c>
      <c r="E4558" s="4">
        <v>2024</v>
      </c>
      <c r="F4558" s="4" t="s">
        <v>17857</v>
      </c>
      <c r="G4558" s="4" t="s">
        <v>17858</v>
      </c>
      <c r="H4558" s="4" t="s">
        <v>1230</v>
      </c>
      <c r="I4558" s="4" t="s">
        <v>153</v>
      </c>
      <c r="J4558" s="4" t="s">
        <v>17859</v>
      </c>
    </row>
    <row r="4559" spans="1:10" ht="21.6" customHeight="1">
      <c r="A4559" s="4" t="s">
        <v>17442</v>
      </c>
      <c r="B4559" s="4" t="s">
        <v>17734</v>
      </c>
      <c r="C4559" s="4" t="s">
        <v>17860</v>
      </c>
      <c r="D4559" s="4" t="s">
        <v>13</v>
      </c>
      <c r="E4559" s="4">
        <v>2024</v>
      </c>
      <c r="F4559" s="4" t="s">
        <v>17861</v>
      </c>
      <c r="G4559" s="4" t="s">
        <v>17862</v>
      </c>
      <c r="H4559" s="4" t="s">
        <v>1230</v>
      </c>
      <c r="I4559" s="4" t="s">
        <v>259</v>
      </c>
      <c r="J4559" s="4" t="s">
        <v>17863</v>
      </c>
    </row>
    <row r="4560" spans="1:10" ht="21.6" customHeight="1">
      <c r="A4560" s="4" t="s">
        <v>17442</v>
      </c>
      <c r="B4560" s="4" t="s">
        <v>17864</v>
      </c>
      <c r="C4560" s="4" t="s">
        <v>17865</v>
      </c>
      <c r="D4560" s="4" t="s">
        <v>20</v>
      </c>
      <c r="E4560" s="4">
        <v>2024</v>
      </c>
      <c r="F4560" s="4" t="s">
        <v>17866</v>
      </c>
      <c r="G4560" s="4" t="s">
        <v>17867</v>
      </c>
      <c r="H4560" s="4" t="s">
        <v>3417</v>
      </c>
      <c r="I4560" s="4" t="s">
        <v>3583</v>
      </c>
      <c r="J4560" s="4" t="s">
        <v>17868</v>
      </c>
    </row>
    <row r="4561" spans="1:10" ht="21.6" customHeight="1">
      <c r="A4561" s="4" t="s">
        <v>17442</v>
      </c>
      <c r="B4561" s="4" t="s">
        <v>17864</v>
      </c>
      <c r="C4561" s="4" t="s">
        <v>17869</v>
      </c>
      <c r="D4561" s="4" t="s">
        <v>13</v>
      </c>
      <c r="E4561" s="4">
        <v>2024</v>
      </c>
      <c r="F4561" s="4" t="s">
        <v>17870</v>
      </c>
      <c r="G4561" s="4" t="s">
        <v>17871</v>
      </c>
      <c r="H4561" s="4" t="s">
        <v>824</v>
      </c>
      <c r="I4561" s="4" t="s">
        <v>97</v>
      </c>
      <c r="J4561" s="4" t="s">
        <v>17872</v>
      </c>
    </row>
    <row r="4562" spans="1:10" ht="21.6" customHeight="1">
      <c r="A4562" s="4" t="s">
        <v>17442</v>
      </c>
      <c r="B4562" s="4" t="s">
        <v>17864</v>
      </c>
      <c r="C4562" s="4" t="s">
        <v>17873</v>
      </c>
      <c r="D4562" s="4" t="s">
        <v>13</v>
      </c>
      <c r="E4562" s="4">
        <v>2024</v>
      </c>
      <c r="F4562" s="4" t="s">
        <v>17874</v>
      </c>
      <c r="G4562" s="4" t="s">
        <v>17875</v>
      </c>
      <c r="H4562" s="4" t="s">
        <v>819</v>
      </c>
      <c r="I4562" s="4" t="s">
        <v>416</v>
      </c>
      <c r="J4562" s="4" t="s">
        <v>17876</v>
      </c>
    </row>
    <row r="4563" spans="1:10" ht="21.6" customHeight="1">
      <c r="A4563" s="4" t="s">
        <v>17442</v>
      </c>
      <c r="B4563" s="4" t="s">
        <v>17864</v>
      </c>
      <c r="C4563" s="4" t="s">
        <v>17877</v>
      </c>
      <c r="D4563" s="4" t="s">
        <v>20</v>
      </c>
      <c r="E4563" s="4">
        <v>2024</v>
      </c>
      <c r="F4563" s="4" t="s">
        <v>17878</v>
      </c>
      <c r="G4563" s="4" t="s">
        <v>17879</v>
      </c>
      <c r="H4563" s="4" t="s">
        <v>628</v>
      </c>
      <c r="I4563" s="4" t="s">
        <v>1787</v>
      </c>
      <c r="J4563" s="4" t="s">
        <v>17880</v>
      </c>
    </row>
    <row r="4564" spans="1:10" ht="21.6" customHeight="1">
      <c r="A4564" s="4" t="s">
        <v>17442</v>
      </c>
      <c r="B4564" s="4" t="s">
        <v>17864</v>
      </c>
      <c r="C4564" s="4" t="s">
        <v>17881</v>
      </c>
      <c r="D4564" s="4" t="s">
        <v>199</v>
      </c>
      <c r="E4564" s="4">
        <v>2024</v>
      </c>
      <c r="F4564" s="4" t="s">
        <v>17882</v>
      </c>
      <c r="G4564" s="4" t="s">
        <v>17883</v>
      </c>
      <c r="H4564" s="4" t="s">
        <v>588</v>
      </c>
      <c r="I4564" s="4" t="s">
        <v>593</v>
      </c>
      <c r="J4564" s="4" t="s">
        <v>17884</v>
      </c>
    </row>
    <row r="4565" spans="1:10" ht="21.6" customHeight="1">
      <c r="A4565" s="4" t="s">
        <v>17442</v>
      </c>
      <c r="B4565" s="4" t="s">
        <v>17864</v>
      </c>
      <c r="C4565" s="4" t="s">
        <v>17885</v>
      </c>
      <c r="D4565" s="4" t="s">
        <v>13</v>
      </c>
      <c r="E4565" s="4">
        <v>2024</v>
      </c>
      <c r="F4565" s="4" t="s">
        <v>17886</v>
      </c>
      <c r="G4565" s="4" t="s">
        <v>17887</v>
      </c>
      <c r="H4565" s="4" t="s">
        <v>612</v>
      </c>
      <c r="I4565" s="4" t="s">
        <v>4313</v>
      </c>
      <c r="J4565" s="4" t="s">
        <v>17888</v>
      </c>
    </row>
    <row r="4566" spans="1:10" ht="21.6" customHeight="1">
      <c r="A4566" s="4" t="s">
        <v>17442</v>
      </c>
      <c r="B4566" s="4" t="s">
        <v>17864</v>
      </c>
      <c r="C4566" s="4" t="s">
        <v>17889</v>
      </c>
      <c r="D4566" s="4" t="s">
        <v>13</v>
      </c>
      <c r="E4566" s="4">
        <v>2024</v>
      </c>
      <c r="F4566" s="4" t="s">
        <v>17890</v>
      </c>
      <c r="G4566" s="4" t="s">
        <v>17891</v>
      </c>
      <c r="H4566" s="4" t="s">
        <v>40</v>
      </c>
      <c r="I4566" s="4" t="s">
        <v>530</v>
      </c>
      <c r="J4566" s="4" t="s">
        <v>17892</v>
      </c>
    </row>
    <row r="4567" spans="1:10" ht="21.6" customHeight="1">
      <c r="A4567" s="4" t="s">
        <v>17442</v>
      </c>
      <c r="B4567" s="4" t="s">
        <v>17864</v>
      </c>
      <c r="C4567" s="4" t="s">
        <v>17893</v>
      </c>
      <c r="D4567" s="4" t="s">
        <v>20</v>
      </c>
      <c r="E4567" s="4">
        <v>2024</v>
      </c>
      <c r="F4567" s="4" t="s">
        <v>17894</v>
      </c>
      <c r="G4567" s="4" t="s">
        <v>17895</v>
      </c>
      <c r="H4567" s="4" t="s">
        <v>46</v>
      </c>
      <c r="I4567" s="4" t="s">
        <v>1923</v>
      </c>
      <c r="J4567" s="4" t="s">
        <v>17896</v>
      </c>
    </row>
    <row r="4568" spans="1:10" ht="21.6" customHeight="1">
      <c r="A4568" s="4" t="s">
        <v>17442</v>
      </c>
      <c r="B4568" s="4" t="s">
        <v>17864</v>
      </c>
      <c r="C4568" s="4" t="s">
        <v>17897</v>
      </c>
      <c r="D4568" s="4" t="s">
        <v>20</v>
      </c>
      <c r="E4568" s="4">
        <v>2024</v>
      </c>
      <c r="F4568" s="4" t="s">
        <v>17898</v>
      </c>
      <c r="G4568" s="4" t="s">
        <v>17899</v>
      </c>
      <c r="H4568" s="4" t="s">
        <v>1263</v>
      </c>
      <c r="I4568" s="4" t="s">
        <v>153</v>
      </c>
      <c r="J4568" s="4" t="s">
        <v>17900</v>
      </c>
    </row>
    <row r="4569" spans="1:10" ht="21.6" customHeight="1">
      <c r="A4569" s="4" t="s">
        <v>17442</v>
      </c>
      <c r="B4569" s="4" t="s">
        <v>17864</v>
      </c>
      <c r="C4569" s="4" t="s">
        <v>17901</v>
      </c>
      <c r="D4569" s="4" t="s">
        <v>13</v>
      </c>
      <c r="E4569" s="4">
        <v>2024</v>
      </c>
      <c r="F4569" s="4" t="s">
        <v>17902</v>
      </c>
      <c r="G4569" s="4" t="s">
        <v>17903</v>
      </c>
      <c r="H4569" s="4" t="s">
        <v>191</v>
      </c>
      <c r="I4569" s="4" t="s">
        <v>97</v>
      </c>
      <c r="J4569" s="4" t="s">
        <v>17904</v>
      </c>
    </row>
    <row r="4570" spans="1:10" ht="21.6" customHeight="1">
      <c r="A4570" s="4" t="s">
        <v>17442</v>
      </c>
      <c r="B4570" s="4" t="s">
        <v>17864</v>
      </c>
      <c r="C4570" s="4" t="s">
        <v>17905</v>
      </c>
      <c r="D4570" s="4" t="s">
        <v>13</v>
      </c>
      <c r="E4570" s="4">
        <v>2024</v>
      </c>
      <c r="F4570" s="4" t="s">
        <v>17906</v>
      </c>
      <c r="G4570" s="4" t="s">
        <v>17907</v>
      </c>
      <c r="H4570" s="4" t="s">
        <v>655</v>
      </c>
      <c r="I4570" s="4" t="s">
        <v>30</v>
      </c>
      <c r="J4570" s="4" t="s">
        <v>17908</v>
      </c>
    </row>
    <row r="4571" spans="1:10" ht="21.6" customHeight="1">
      <c r="A4571" s="4" t="s">
        <v>17442</v>
      </c>
      <c r="B4571" s="4" t="s">
        <v>17864</v>
      </c>
      <c r="C4571" s="4" t="s">
        <v>17909</v>
      </c>
      <c r="D4571" s="4" t="s">
        <v>13</v>
      </c>
      <c r="E4571" s="4">
        <v>2024</v>
      </c>
      <c r="F4571" s="4" t="s">
        <v>17910</v>
      </c>
      <c r="G4571" s="4" t="s">
        <v>17911</v>
      </c>
      <c r="H4571" s="4" t="s">
        <v>671</v>
      </c>
      <c r="I4571" s="4" t="s">
        <v>220</v>
      </c>
      <c r="J4571" s="4" t="s">
        <v>17912</v>
      </c>
    </row>
    <row r="4572" spans="1:10" ht="21.6" customHeight="1">
      <c r="A4572" s="4" t="s">
        <v>17442</v>
      </c>
      <c r="B4572" s="4" t="s">
        <v>17864</v>
      </c>
      <c r="C4572" s="4" t="s">
        <v>17913</v>
      </c>
      <c r="D4572" s="4" t="s">
        <v>13</v>
      </c>
      <c r="E4572" s="4">
        <v>2024</v>
      </c>
      <c r="F4572" s="4" t="s">
        <v>17914</v>
      </c>
      <c r="G4572" s="4" t="s">
        <v>17915</v>
      </c>
      <c r="H4572" s="4" t="s">
        <v>677</v>
      </c>
      <c r="I4572" s="4" t="s">
        <v>3583</v>
      </c>
      <c r="J4572" s="4" t="s">
        <v>17916</v>
      </c>
    </row>
    <row r="4573" spans="1:10" ht="21.6" customHeight="1">
      <c r="A4573" s="4" t="s">
        <v>17442</v>
      </c>
      <c r="B4573" s="4" t="s">
        <v>17864</v>
      </c>
      <c r="C4573" s="4" t="s">
        <v>17917</v>
      </c>
      <c r="D4573" s="4" t="s">
        <v>13</v>
      </c>
      <c r="E4573" s="4">
        <v>2024</v>
      </c>
      <c r="F4573" s="4" t="s">
        <v>17918</v>
      </c>
      <c r="G4573" s="4" t="s">
        <v>17919</v>
      </c>
      <c r="H4573" s="4" t="s">
        <v>660</v>
      </c>
      <c r="I4573" s="4" t="s">
        <v>185</v>
      </c>
      <c r="J4573" s="4" t="s">
        <v>17920</v>
      </c>
    </row>
    <row r="4574" spans="1:10" ht="21.6" customHeight="1">
      <c r="A4574" s="4" t="s">
        <v>17442</v>
      </c>
      <c r="B4574" s="4" t="s">
        <v>17864</v>
      </c>
      <c r="C4574" s="4" t="s">
        <v>17917</v>
      </c>
      <c r="D4574" s="4" t="s">
        <v>13</v>
      </c>
      <c r="E4574" s="4">
        <v>2024</v>
      </c>
      <c r="F4574" s="4" t="s">
        <v>17921</v>
      </c>
      <c r="G4574" s="4" t="s">
        <v>17919</v>
      </c>
      <c r="H4574" s="4" t="s">
        <v>660</v>
      </c>
      <c r="I4574" s="4" t="s">
        <v>185</v>
      </c>
      <c r="J4574" s="4" t="s">
        <v>17920</v>
      </c>
    </row>
    <row r="4575" spans="1:10" ht="21.6" customHeight="1">
      <c r="A4575" s="4" t="s">
        <v>17442</v>
      </c>
      <c r="B4575" s="4" t="s">
        <v>17864</v>
      </c>
      <c r="C4575" s="4" t="s">
        <v>17922</v>
      </c>
      <c r="D4575" s="4" t="s">
        <v>20</v>
      </c>
      <c r="E4575" s="4">
        <v>2024</v>
      </c>
      <c r="F4575" s="4" t="s">
        <v>17923</v>
      </c>
      <c r="G4575" s="4" t="s">
        <v>17924</v>
      </c>
      <c r="H4575" s="4" t="s">
        <v>1516</v>
      </c>
      <c r="I4575" s="4" t="s">
        <v>530</v>
      </c>
      <c r="J4575" s="4" t="s">
        <v>17925</v>
      </c>
    </row>
    <row r="4576" spans="1:10" ht="21.6" customHeight="1">
      <c r="A4576" s="4" t="s">
        <v>17442</v>
      </c>
      <c r="B4576" s="4" t="s">
        <v>17864</v>
      </c>
      <c r="C4576" s="4" t="s">
        <v>17926</v>
      </c>
      <c r="D4576" s="4" t="s">
        <v>13</v>
      </c>
      <c r="E4576" s="4">
        <v>2024</v>
      </c>
      <c r="F4576" s="4" t="s">
        <v>17927</v>
      </c>
      <c r="G4576" s="4" t="s">
        <v>17928</v>
      </c>
      <c r="H4576" s="4" t="s">
        <v>693</v>
      </c>
      <c r="I4576" s="4" t="s">
        <v>4313</v>
      </c>
      <c r="J4576" s="4" t="s">
        <v>17929</v>
      </c>
    </row>
    <row r="4577" spans="1:10" ht="21.6" customHeight="1">
      <c r="A4577" s="4" t="s">
        <v>17442</v>
      </c>
      <c r="B4577" s="4" t="s">
        <v>17864</v>
      </c>
      <c r="C4577" s="4" t="s">
        <v>17930</v>
      </c>
      <c r="D4577" s="4" t="s">
        <v>13</v>
      </c>
      <c r="E4577" s="4">
        <v>2024</v>
      </c>
      <c r="F4577" s="4" t="s">
        <v>17931</v>
      </c>
      <c r="G4577" s="4" t="s">
        <v>17932</v>
      </c>
      <c r="H4577" s="4" t="s">
        <v>58</v>
      </c>
      <c r="I4577" s="4" t="s">
        <v>351</v>
      </c>
      <c r="J4577" s="4" t="s">
        <v>17933</v>
      </c>
    </row>
    <row r="4578" spans="1:10" ht="21.6" customHeight="1">
      <c r="A4578" s="4" t="s">
        <v>17442</v>
      </c>
      <c r="B4578" s="4" t="s">
        <v>17864</v>
      </c>
      <c r="C4578" s="4" t="s">
        <v>17934</v>
      </c>
      <c r="D4578" s="4" t="s">
        <v>20</v>
      </c>
      <c r="E4578" s="4">
        <v>2024</v>
      </c>
      <c r="F4578" s="4" t="s">
        <v>17935</v>
      </c>
      <c r="G4578" s="4" t="s">
        <v>17936</v>
      </c>
      <c r="H4578" s="4" t="s">
        <v>164</v>
      </c>
      <c r="I4578" s="4" t="s">
        <v>530</v>
      </c>
      <c r="J4578" s="4" t="s">
        <v>17937</v>
      </c>
    </row>
    <row r="4579" spans="1:10" ht="21.6" customHeight="1">
      <c r="A4579" s="4" t="s">
        <v>17442</v>
      </c>
      <c r="B4579" s="4" t="s">
        <v>17864</v>
      </c>
      <c r="C4579" s="4" t="s">
        <v>17938</v>
      </c>
      <c r="D4579" s="4" t="s">
        <v>13</v>
      </c>
      <c r="E4579" s="4">
        <v>2024</v>
      </c>
      <c r="F4579" s="4" t="s">
        <v>17939</v>
      </c>
      <c r="G4579" s="4" t="s">
        <v>17940</v>
      </c>
      <c r="H4579" s="4" t="s">
        <v>473</v>
      </c>
      <c r="I4579" s="4" t="s">
        <v>721</v>
      </c>
      <c r="J4579" s="4" t="s">
        <v>17941</v>
      </c>
    </row>
    <row r="4580" spans="1:10" ht="21.6" customHeight="1">
      <c r="A4580" s="4" t="s">
        <v>17442</v>
      </c>
      <c r="B4580" s="4" t="s">
        <v>17864</v>
      </c>
      <c r="C4580" s="4" t="s">
        <v>17942</v>
      </c>
      <c r="D4580" s="4" t="s">
        <v>13</v>
      </c>
      <c r="E4580" s="4">
        <v>2024</v>
      </c>
      <c r="F4580" s="4" t="s">
        <v>17943</v>
      </c>
      <c r="G4580" s="4" t="s">
        <v>17944</v>
      </c>
      <c r="H4580" s="4" t="s">
        <v>52</v>
      </c>
      <c r="I4580" s="4" t="s">
        <v>97</v>
      </c>
      <c r="J4580" s="4" t="s">
        <v>17945</v>
      </c>
    </row>
    <row r="4581" spans="1:10" ht="21.6" customHeight="1">
      <c r="A4581" s="4" t="s">
        <v>17442</v>
      </c>
      <c r="B4581" s="4" t="s">
        <v>17864</v>
      </c>
      <c r="C4581" s="4" t="s">
        <v>17946</v>
      </c>
      <c r="D4581" s="4" t="s">
        <v>13</v>
      </c>
      <c r="E4581" s="4">
        <v>2024</v>
      </c>
      <c r="F4581" s="4" t="s">
        <v>17947</v>
      </c>
      <c r="G4581" s="4" t="s">
        <v>17948</v>
      </c>
      <c r="H4581" s="4" t="s">
        <v>1282</v>
      </c>
      <c r="I4581" s="4" t="s">
        <v>530</v>
      </c>
      <c r="J4581" s="4" t="s">
        <v>17949</v>
      </c>
    </row>
    <row r="4582" spans="1:10" ht="21.6" customHeight="1">
      <c r="A4582" s="4" t="s">
        <v>17442</v>
      </c>
      <c r="B4582" s="4" t="s">
        <v>17864</v>
      </c>
      <c r="C4582" s="4" t="s">
        <v>17950</v>
      </c>
      <c r="D4582" s="4" t="s">
        <v>13</v>
      </c>
      <c r="E4582" s="4">
        <v>2024</v>
      </c>
      <c r="F4582" s="4" t="s">
        <v>17951</v>
      </c>
      <c r="G4582" s="4" t="s">
        <v>17952</v>
      </c>
      <c r="H4582" s="4" t="s">
        <v>179</v>
      </c>
      <c r="I4582" s="4" t="s">
        <v>97</v>
      </c>
      <c r="J4582" s="4" t="s">
        <v>17953</v>
      </c>
    </row>
    <row r="4583" spans="1:10" ht="21.6" customHeight="1">
      <c r="A4583" s="4" t="s">
        <v>17442</v>
      </c>
      <c r="B4583" s="4" t="s">
        <v>17864</v>
      </c>
      <c r="C4583" s="4" t="s">
        <v>17954</v>
      </c>
      <c r="D4583" s="4" t="s">
        <v>13</v>
      </c>
      <c r="E4583" s="4">
        <v>2024</v>
      </c>
      <c r="F4583" s="4" t="s">
        <v>17955</v>
      </c>
      <c r="G4583" s="4" t="s">
        <v>17956</v>
      </c>
      <c r="H4583" s="4" t="s">
        <v>179</v>
      </c>
      <c r="I4583" s="4" t="s">
        <v>530</v>
      </c>
      <c r="J4583" s="4" t="s">
        <v>17957</v>
      </c>
    </row>
    <row r="4584" spans="1:10" ht="21.6" customHeight="1">
      <c r="A4584" s="4" t="s">
        <v>17442</v>
      </c>
      <c r="B4584" s="4" t="s">
        <v>17958</v>
      </c>
      <c r="C4584" s="4" t="s">
        <v>17959</v>
      </c>
      <c r="D4584" s="4" t="s">
        <v>13</v>
      </c>
      <c r="E4584" s="4">
        <v>2024</v>
      </c>
      <c r="F4584" s="4" t="s">
        <v>17960</v>
      </c>
      <c r="G4584" s="4" t="s">
        <v>17961</v>
      </c>
      <c r="H4584" s="4" t="s">
        <v>1649</v>
      </c>
      <c r="I4584" s="4" t="s">
        <v>30</v>
      </c>
      <c r="J4584" s="4" t="s">
        <v>17962</v>
      </c>
    </row>
    <row r="4585" spans="1:10" ht="21.6" customHeight="1">
      <c r="A4585" s="4" t="s">
        <v>17442</v>
      </c>
      <c r="B4585" s="4" t="s">
        <v>17958</v>
      </c>
      <c r="C4585" s="4" t="s">
        <v>17963</v>
      </c>
      <c r="D4585" s="4" t="s">
        <v>13</v>
      </c>
      <c r="E4585" s="4">
        <v>2024</v>
      </c>
      <c r="F4585" s="4" t="s">
        <v>17964</v>
      </c>
      <c r="G4585" s="4" t="s">
        <v>17965</v>
      </c>
      <c r="H4585" s="4" t="s">
        <v>65</v>
      </c>
      <c r="I4585" s="4" t="s">
        <v>1040</v>
      </c>
      <c r="J4585" s="4" t="s">
        <v>17966</v>
      </c>
    </row>
    <row r="4586" spans="1:10" ht="21.6" customHeight="1">
      <c r="A4586" s="4" t="s">
        <v>17442</v>
      </c>
      <c r="B4586" s="4" t="s">
        <v>17958</v>
      </c>
      <c r="C4586" s="4" t="s">
        <v>17967</v>
      </c>
      <c r="D4586" s="4" t="s">
        <v>13</v>
      </c>
      <c r="E4586" s="4">
        <v>2024</v>
      </c>
      <c r="F4586" s="4" t="s">
        <v>17968</v>
      </c>
      <c r="G4586" s="4" t="s">
        <v>17969</v>
      </c>
      <c r="H4586" s="4" t="s">
        <v>96</v>
      </c>
      <c r="I4586" s="4" t="s">
        <v>1111</v>
      </c>
      <c r="J4586" s="4" t="s">
        <v>17970</v>
      </c>
    </row>
    <row r="4587" spans="1:10" ht="21.6" customHeight="1">
      <c r="A4587" s="4" t="s">
        <v>17442</v>
      </c>
      <c r="B4587" s="4" t="s">
        <v>17864</v>
      </c>
      <c r="C4587" s="4" t="s">
        <v>17971</v>
      </c>
      <c r="D4587" s="4" t="s">
        <v>20</v>
      </c>
      <c r="E4587" s="4">
        <v>2024</v>
      </c>
      <c r="F4587" s="4" t="s">
        <v>17972</v>
      </c>
      <c r="G4587" s="4" t="s">
        <v>17973</v>
      </c>
      <c r="H4587" s="4" t="s">
        <v>53</v>
      </c>
      <c r="I4587" s="4" t="s">
        <v>795</v>
      </c>
      <c r="J4587" s="4" t="s">
        <v>17974</v>
      </c>
    </row>
    <row r="4588" spans="1:10" ht="21.6" customHeight="1">
      <c r="A4588" s="4" t="s">
        <v>17442</v>
      </c>
      <c r="B4588" s="4" t="s">
        <v>17864</v>
      </c>
      <c r="C4588" s="4" t="s">
        <v>17975</v>
      </c>
      <c r="D4588" s="4" t="s">
        <v>13</v>
      </c>
      <c r="E4588" s="4">
        <v>2024</v>
      </c>
      <c r="F4588" s="4" t="s">
        <v>17976</v>
      </c>
      <c r="G4588" s="4" t="s">
        <v>17977</v>
      </c>
      <c r="H4588" s="4" t="s">
        <v>1079</v>
      </c>
      <c r="I4588" s="4" t="s">
        <v>186</v>
      </c>
      <c r="J4588" s="4" t="s">
        <v>17978</v>
      </c>
    </row>
    <row r="4589" spans="1:10" ht="21.6" customHeight="1">
      <c r="A4589" s="4" t="s">
        <v>17442</v>
      </c>
      <c r="B4589" s="4" t="s">
        <v>17864</v>
      </c>
      <c r="C4589" s="4" t="s">
        <v>17979</v>
      </c>
      <c r="D4589" s="4" t="s">
        <v>13</v>
      </c>
      <c r="E4589" s="4">
        <v>2024</v>
      </c>
      <c r="F4589" s="4" t="s">
        <v>17980</v>
      </c>
      <c r="G4589" s="4" t="s">
        <v>17981</v>
      </c>
      <c r="H4589" s="4" t="s">
        <v>361</v>
      </c>
      <c r="I4589" s="4" t="s">
        <v>391</v>
      </c>
      <c r="J4589" s="4" t="s">
        <v>17982</v>
      </c>
    </row>
    <row r="4590" spans="1:10" ht="21.6" customHeight="1">
      <c r="A4590" s="4" t="s">
        <v>17442</v>
      </c>
      <c r="B4590" s="4" t="s">
        <v>17864</v>
      </c>
      <c r="C4590" s="4" t="s">
        <v>17983</v>
      </c>
      <c r="D4590" s="4" t="s">
        <v>13</v>
      </c>
      <c r="E4590" s="4">
        <v>2024</v>
      </c>
      <c r="F4590" s="4" t="s">
        <v>17984</v>
      </c>
      <c r="G4590" s="4" t="s">
        <v>17985</v>
      </c>
      <c r="H4590" s="4" t="s">
        <v>361</v>
      </c>
      <c r="I4590" s="4" t="s">
        <v>530</v>
      </c>
      <c r="J4590" s="4" t="s">
        <v>17986</v>
      </c>
    </row>
    <row r="4591" spans="1:10" ht="21.6" customHeight="1">
      <c r="A4591" s="4" t="s">
        <v>17442</v>
      </c>
      <c r="B4591" s="4" t="s">
        <v>17864</v>
      </c>
      <c r="C4591" s="4" t="s">
        <v>17987</v>
      </c>
      <c r="D4591" s="4" t="s">
        <v>13</v>
      </c>
      <c r="E4591" s="4">
        <v>2024</v>
      </c>
      <c r="F4591" s="4" t="s">
        <v>17988</v>
      </c>
      <c r="G4591" s="4" t="s">
        <v>17989</v>
      </c>
      <c r="H4591" s="4" t="s">
        <v>361</v>
      </c>
      <c r="I4591" s="4" t="s">
        <v>410</v>
      </c>
      <c r="J4591" s="4" t="s">
        <v>17990</v>
      </c>
    </row>
    <row r="4592" spans="1:10" ht="21.6" customHeight="1">
      <c r="A4592" s="4" t="s">
        <v>17442</v>
      </c>
      <c r="B4592" s="4" t="s">
        <v>17864</v>
      </c>
      <c r="C4592" s="4" t="s">
        <v>17991</v>
      </c>
      <c r="D4592" s="4" t="s">
        <v>13</v>
      </c>
      <c r="E4592" s="4">
        <v>2024</v>
      </c>
      <c r="F4592" s="4" t="s">
        <v>17992</v>
      </c>
      <c r="G4592" s="4" t="s">
        <v>17993</v>
      </c>
      <c r="H4592" s="4" t="s">
        <v>361</v>
      </c>
      <c r="I4592" s="4" t="s">
        <v>153</v>
      </c>
      <c r="J4592" s="4" t="s">
        <v>17994</v>
      </c>
    </row>
    <row r="4593" spans="1:10" ht="21.6" customHeight="1">
      <c r="A4593" s="4" t="s">
        <v>17442</v>
      </c>
      <c r="B4593" s="4" t="s">
        <v>17864</v>
      </c>
      <c r="C4593" s="4" t="s">
        <v>17995</v>
      </c>
      <c r="D4593" s="4" t="s">
        <v>13</v>
      </c>
      <c r="E4593" s="4">
        <v>2024</v>
      </c>
      <c r="F4593" s="4" t="s">
        <v>17996</v>
      </c>
      <c r="G4593" s="4" t="s">
        <v>17997</v>
      </c>
      <c r="H4593" s="4" t="s">
        <v>1521</v>
      </c>
      <c r="I4593" s="4" t="s">
        <v>530</v>
      </c>
      <c r="J4593" s="4" t="s">
        <v>17998</v>
      </c>
    </row>
    <row r="4594" spans="1:10" ht="21.6" customHeight="1">
      <c r="A4594" s="4" t="s">
        <v>17442</v>
      </c>
      <c r="B4594" s="4" t="s">
        <v>17864</v>
      </c>
      <c r="C4594" s="4" t="s">
        <v>17999</v>
      </c>
      <c r="D4594" s="4" t="s">
        <v>13</v>
      </c>
      <c r="E4594" s="4">
        <v>2024</v>
      </c>
      <c r="F4594" s="4" t="s">
        <v>18000</v>
      </c>
      <c r="G4594" s="4" t="s">
        <v>18001</v>
      </c>
      <c r="H4594" s="4" t="s">
        <v>321</v>
      </c>
      <c r="I4594" s="4" t="s">
        <v>530</v>
      </c>
      <c r="J4594" s="4" t="s">
        <v>18002</v>
      </c>
    </row>
    <row r="4595" spans="1:10" ht="21.6" customHeight="1">
      <c r="A4595" s="4" t="s">
        <v>17442</v>
      </c>
      <c r="B4595" s="4" t="s">
        <v>17864</v>
      </c>
      <c r="C4595" s="4" t="s">
        <v>18003</v>
      </c>
      <c r="D4595" s="4" t="s">
        <v>13</v>
      </c>
      <c r="E4595" s="4">
        <v>2024</v>
      </c>
      <c r="F4595" s="4" t="s">
        <v>18004</v>
      </c>
      <c r="G4595" s="4" t="s">
        <v>18005</v>
      </c>
      <c r="H4595" s="4" t="s">
        <v>142</v>
      </c>
      <c r="I4595" s="4" t="s">
        <v>153</v>
      </c>
      <c r="J4595" s="4" t="s">
        <v>18006</v>
      </c>
    </row>
    <row r="4596" spans="1:10" ht="21.6" customHeight="1">
      <c r="A4596" s="4" t="s">
        <v>17442</v>
      </c>
      <c r="B4596" s="4" t="s">
        <v>17864</v>
      </c>
      <c r="C4596" s="4" t="s">
        <v>18007</v>
      </c>
      <c r="D4596" s="4" t="s">
        <v>13</v>
      </c>
      <c r="E4596" s="4">
        <v>2024</v>
      </c>
      <c r="F4596" s="4" t="s">
        <v>18008</v>
      </c>
      <c r="G4596" s="4" t="s">
        <v>18009</v>
      </c>
      <c r="H4596" s="4" t="s">
        <v>678</v>
      </c>
      <c r="I4596" s="4" t="s">
        <v>17397</v>
      </c>
      <c r="J4596" s="4" t="s">
        <v>18010</v>
      </c>
    </row>
    <row r="4597" spans="1:10" ht="21.6" customHeight="1">
      <c r="A4597" s="4" t="s">
        <v>17442</v>
      </c>
      <c r="B4597" s="4" t="s">
        <v>17864</v>
      </c>
      <c r="C4597" s="4" t="s">
        <v>18011</v>
      </c>
      <c r="D4597" s="4" t="s">
        <v>13</v>
      </c>
      <c r="E4597" s="4">
        <v>2024</v>
      </c>
      <c r="F4597" s="4" t="s">
        <v>18012</v>
      </c>
      <c r="G4597" s="4" t="s">
        <v>18013</v>
      </c>
      <c r="H4597" s="4" t="s">
        <v>283</v>
      </c>
      <c r="I4597" s="4" t="s">
        <v>530</v>
      </c>
      <c r="J4597" s="4" t="s">
        <v>18014</v>
      </c>
    </row>
    <row r="4598" spans="1:10" ht="21.6" customHeight="1">
      <c r="A4598" s="4" t="s">
        <v>17442</v>
      </c>
      <c r="B4598" s="4" t="s">
        <v>17864</v>
      </c>
      <c r="C4598" s="4" t="s">
        <v>18015</v>
      </c>
      <c r="D4598" s="4" t="s">
        <v>13</v>
      </c>
      <c r="E4598" s="4">
        <v>2024</v>
      </c>
      <c r="F4598" s="4" t="s">
        <v>18016</v>
      </c>
      <c r="G4598" s="4" t="s">
        <v>17891</v>
      </c>
      <c r="H4598" s="4" t="s">
        <v>148</v>
      </c>
      <c r="I4598" s="4" t="s">
        <v>253</v>
      </c>
      <c r="J4598" s="4" t="s">
        <v>18017</v>
      </c>
    </row>
    <row r="4599" spans="1:10" ht="21.6" customHeight="1">
      <c r="A4599" s="4" t="s">
        <v>17442</v>
      </c>
      <c r="B4599" s="4" t="s">
        <v>17864</v>
      </c>
      <c r="C4599" s="4" t="s">
        <v>18018</v>
      </c>
      <c r="D4599" s="4" t="s">
        <v>13</v>
      </c>
      <c r="E4599" s="4">
        <v>2024</v>
      </c>
      <c r="F4599" s="4" t="s">
        <v>18019</v>
      </c>
      <c r="G4599" s="4" t="s">
        <v>18020</v>
      </c>
      <c r="H4599" s="4" t="s">
        <v>148</v>
      </c>
      <c r="I4599" s="4" t="s">
        <v>530</v>
      </c>
      <c r="J4599" s="4" t="s">
        <v>18017</v>
      </c>
    </row>
    <row r="4600" spans="1:10" ht="21.6" customHeight="1">
      <c r="A4600" s="4" t="s">
        <v>17442</v>
      </c>
      <c r="B4600" s="4" t="s">
        <v>17864</v>
      </c>
      <c r="C4600" s="4" t="s">
        <v>18021</v>
      </c>
      <c r="D4600" s="4" t="s">
        <v>20</v>
      </c>
      <c r="E4600" s="4">
        <v>2024</v>
      </c>
      <c r="F4600" s="4" t="s">
        <v>18022</v>
      </c>
      <c r="G4600" s="4" t="s">
        <v>18023</v>
      </c>
      <c r="H4600" s="4" t="s">
        <v>253</v>
      </c>
      <c r="I4600" s="4" t="s">
        <v>795</v>
      </c>
      <c r="J4600" s="4" t="s">
        <v>18024</v>
      </c>
    </row>
    <row r="4601" spans="1:10" ht="21.6" customHeight="1">
      <c r="A4601" s="4" t="s">
        <v>17442</v>
      </c>
      <c r="B4601" s="4" t="s">
        <v>17864</v>
      </c>
      <c r="C4601" s="4" t="s">
        <v>18021</v>
      </c>
      <c r="D4601" s="4" t="s">
        <v>20</v>
      </c>
      <c r="E4601" s="4">
        <v>2024</v>
      </c>
      <c r="F4601" s="4" t="s">
        <v>18025</v>
      </c>
      <c r="G4601" s="4" t="s">
        <v>18026</v>
      </c>
      <c r="H4601" s="4" t="s">
        <v>253</v>
      </c>
      <c r="I4601" s="4" t="s">
        <v>942</v>
      </c>
      <c r="J4601" s="4" t="s">
        <v>18024</v>
      </c>
    </row>
    <row r="4602" spans="1:10" ht="21.6" customHeight="1">
      <c r="A4602" s="4" t="s">
        <v>17442</v>
      </c>
      <c r="B4602" s="4" t="s">
        <v>17864</v>
      </c>
      <c r="C4602" s="4" t="s">
        <v>18021</v>
      </c>
      <c r="D4602" s="4" t="s">
        <v>20</v>
      </c>
      <c r="E4602" s="4">
        <v>2024</v>
      </c>
      <c r="F4602" s="4" t="s">
        <v>18027</v>
      </c>
      <c r="G4602" s="4" t="s">
        <v>18026</v>
      </c>
      <c r="H4602" s="4" t="s">
        <v>253</v>
      </c>
      <c r="I4602" s="4" t="s">
        <v>795</v>
      </c>
      <c r="J4602" s="4" t="s">
        <v>18024</v>
      </c>
    </row>
    <row r="4603" spans="1:10" ht="21.6" customHeight="1">
      <c r="A4603" s="4" t="s">
        <v>17442</v>
      </c>
      <c r="B4603" s="4" t="s">
        <v>17864</v>
      </c>
      <c r="C4603" s="4" t="s">
        <v>18021</v>
      </c>
      <c r="D4603" s="4" t="s">
        <v>20</v>
      </c>
      <c r="E4603" s="4">
        <v>2024</v>
      </c>
      <c r="F4603" s="4" t="s">
        <v>18028</v>
      </c>
      <c r="G4603" s="4" t="s">
        <v>18026</v>
      </c>
      <c r="H4603" s="4" t="s">
        <v>253</v>
      </c>
      <c r="I4603" s="4" t="s">
        <v>795</v>
      </c>
      <c r="J4603" s="4" t="s">
        <v>18024</v>
      </c>
    </row>
    <row r="4604" spans="1:10" ht="21.6" customHeight="1">
      <c r="A4604" s="4" t="s">
        <v>17442</v>
      </c>
      <c r="B4604" s="4" t="s">
        <v>17864</v>
      </c>
      <c r="C4604" s="4" t="s">
        <v>18021</v>
      </c>
      <c r="D4604" s="4" t="s">
        <v>20</v>
      </c>
      <c r="E4604" s="4">
        <v>2024</v>
      </c>
      <c r="F4604" s="4" t="s">
        <v>18029</v>
      </c>
      <c r="G4604" s="4" t="s">
        <v>18026</v>
      </c>
      <c r="H4604" s="4" t="s">
        <v>253</v>
      </c>
      <c r="I4604" s="4" t="s">
        <v>795</v>
      </c>
      <c r="J4604" s="4" t="s">
        <v>18024</v>
      </c>
    </row>
    <row r="4605" spans="1:10" ht="21.6" customHeight="1">
      <c r="A4605" s="4" t="s">
        <v>17442</v>
      </c>
      <c r="B4605" s="4" t="s">
        <v>17864</v>
      </c>
      <c r="C4605" s="4" t="s">
        <v>18021</v>
      </c>
      <c r="D4605" s="4" t="s">
        <v>20</v>
      </c>
      <c r="E4605" s="4">
        <v>2024</v>
      </c>
      <c r="F4605" s="4" t="s">
        <v>18030</v>
      </c>
      <c r="G4605" s="4" t="s">
        <v>18023</v>
      </c>
      <c r="H4605" s="4" t="s">
        <v>253</v>
      </c>
      <c r="I4605" s="4" t="s">
        <v>795</v>
      </c>
      <c r="J4605" s="4" t="s">
        <v>18024</v>
      </c>
    </row>
    <row r="4606" spans="1:10" ht="21.6" customHeight="1">
      <c r="A4606" s="4" t="s">
        <v>17442</v>
      </c>
      <c r="B4606" s="4" t="s">
        <v>17864</v>
      </c>
      <c r="C4606" s="4" t="s">
        <v>18021</v>
      </c>
      <c r="D4606" s="4" t="s">
        <v>20</v>
      </c>
      <c r="E4606" s="4">
        <v>2024</v>
      </c>
      <c r="F4606" s="4" t="s">
        <v>18031</v>
      </c>
      <c r="G4606" s="4" t="s">
        <v>18023</v>
      </c>
      <c r="H4606" s="4" t="s">
        <v>143</v>
      </c>
      <c r="I4606" s="4" t="s">
        <v>795</v>
      </c>
      <c r="J4606" s="4" t="s">
        <v>18024</v>
      </c>
    </row>
    <row r="4607" spans="1:10" ht="21.6" customHeight="1">
      <c r="A4607" s="4" t="s">
        <v>17442</v>
      </c>
      <c r="B4607" s="4" t="s">
        <v>17864</v>
      </c>
      <c r="C4607" s="4" t="s">
        <v>18021</v>
      </c>
      <c r="D4607" s="4" t="s">
        <v>20</v>
      </c>
      <c r="E4607" s="4">
        <v>2024</v>
      </c>
      <c r="F4607" s="4" t="s">
        <v>18032</v>
      </c>
      <c r="G4607" s="4" t="s">
        <v>18026</v>
      </c>
      <c r="H4607" s="4" t="s">
        <v>143</v>
      </c>
      <c r="I4607" s="4" t="s">
        <v>795</v>
      </c>
      <c r="J4607" s="4" t="s">
        <v>18024</v>
      </c>
    </row>
    <row r="4608" spans="1:10" ht="21.6" customHeight="1">
      <c r="A4608" s="4" t="s">
        <v>18033</v>
      </c>
      <c r="B4608" s="4" t="s">
        <v>18034</v>
      </c>
      <c r="C4608" s="4" t="s">
        <v>18035</v>
      </c>
      <c r="D4608" s="4" t="s">
        <v>20</v>
      </c>
      <c r="E4608" s="4">
        <v>2024</v>
      </c>
      <c r="F4608" s="4" t="s">
        <v>18036</v>
      </c>
      <c r="G4608" s="4" t="s">
        <v>18037</v>
      </c>
      <c r="H4608" s="4" t="s">
        <v>1833</v>
      </c>
      <c r="I4608" s="4" t="s">
        <v>530</v>
      </c>
      <c r="J4608" s="4" t="s">
        <v>18038</v>
      </c>
    </row>
    <row r="4609" spans="1:10" ht="21.6" customHeight="1">
      <c r="A4609" s="4" t="s">
        <v>18033</v>
      </c>
      <c r="B4609" s="4" t="s">
        <v>18034</v>
      </c>
      <c r="C4609" s="4" t="s">
        <v>18039</v>
      </c>
      <c r="D4609" s="4" t="s">
        <v>13</v>
      </c>
      <c r="E4609" s="4">
        <v>2024</v>
      </c>
      <c r="F4609" s="4" t="s">
        <v>18040</v>
      </c>
      <c r="G4609" s="4" t="s">
        <v>18041</v>
      </c>
      <c r="H4609" s="4" t="s">
        <v>17</v>
      </c>
      <c r="I4609" s="4" t="s">
        <v>621</v>
      </c>
      <c r="J4609" s="4" t="s">
        <v>18042</v>
      </c>
    </row>
    <row r="4610" spans="1:10" ht="21.6" customHeight="1">
      <c r="A4610" s="4" t="s">
        <v>18033</v>
      </c>
      <c r="B4610" s="4" t="s">
        <v>18034</v>
      </c>
      <c r="C4610" s="4" t="s">
        <v>18039</v>
      </c>
      <c r="D4610" s="4" t="s">
        <v>13</v>
      </c>
      <c r="E4610" s="4">
        <v>2024</v>
      </c>
      <c r="F4610" s="4" t="s">
        <v>18043</v>
      </c>
      <c r="G4610" s="4" t="s">
        <v>18044</v>
      </c>
      <c r="H4610" s="4" t="s">
        <v>10321</v>
      </c>
      <c r="I4610" s="4" t="s">
        <v>621</v>
      </c>
      <c r="J4610" s="4" t="s">
        <v>18042</v>
      </c>
    </row>
    <row r="4611" spans="1:10" ht="21.6" customHeight="1">
      <c r="A4611" s="4" t="s">
        <v>18033</v>
      </c>
      <c r="B4611" s="4" t="s">
        <v>18034</v>
      </c>
      <c r="C4611" s="4" t="s">
        <v>18039</v>
      </c>
      <c r="D4611" s="4" t="s">
        <v>13</v>
      </c>
      <c r="E4611" s="4">
        <v>2024</v>
      </c>
      <c r="F4611" s="4" t="s">
        <v>18045</v>
      </c>
      <c r="G4611" s="4" t="s">
        <v>18046</v>
      </c>
      <c r="H4611" s="4" t="s">
        <v>276</v>
      </c>
      <c r="I4611" s="4" t="s">
        <v>621</v>
      </c>
      <c r="J4611" s="4" t="s">
        <v>18042</v>
      </c>
    </row>
    <row r="4612" spans="1:10" ht="21.6" customHeight="1">
      <c r="A4612" s="4" t="s">
        <v>18033</v>
      </c>
      <c r="B4612" s="4" t="s">
        <v>18034</v>
      </c>
      <c r="C4612" s="4" t="s">
        <v>18039</v>
      </c>
      <c r="D4612" s="4" t="s">
        <v>13</v>
      </c>
      <c r="E4612" s="4">
        <v>2024</v>
      </c>
      <c r="F4612" s="4" t="s">
        <v>18047</v>
      </c>
      <c r="G4612" s="4" t="s">
        <v>18048</v>
      </c>
      <c r="H4612" s="4" t="s">
        <v>3061</v>
      </c>
      <c r="I4612" s="4" t="s">
        <v>294</v>
      </c>
      <c r="J4612" s="4" t="s">
        <v>18042</v>
      </c>
    </row>
    <row r="4613" spans="1:10" ht="21.6" customHeight="1">
      <c r="A4613" s="4" t="s">
        <v>18033</v>
      </c>
      <c r="B4613" s="4" t="s">
        <v>18034</v>
      </c>
      <c r="C4613" s="4" t="s">
        <v>18049</v>
      </c>
      <c r="D4613" s="4" t="s">
        <v>20</v>
      </c>
      <c r="E4613" s="4">
        <v>2024</v>
      </c>
      <c r="F4613" s="4" t="s">
        <v>18050</v>
      </c>
      <c r="G4613" s="4" t="s">
        <v>18051</v>
      </c>
      <c r="H4613" s="4" t="s">
        <v>550</v>
      </c>
      <c r="I4613" s="4" t="s">
        <v>24</v>
      </c>
      <c r="J4613" s="4" t="s">
        <v>18052</v>
      </c>
    </row>
    <row r="4614" spans="1:10" ht="21.6" customHeight="1">
      <c r="A4614" s="4" t="s">
        <v>18033</v>
      </c>
      <c r="B4614" s="4" t="s">
        <v>18034</v>
      </c>
      <c r="C4614" s="4" t="s">
        <v>18053</v>
      </c>
      <c r="D4614" s="4" t="s">
        <v>20</v>
      </c>
      <c r="E4614" s="4">
        <v>2024</v>
      </c>
      <c r="F4614" s="4" t="s">
        <v>18054</v>
      </c>
      <c r="G4614" s="4" t="s">
        <v>18055</v>
      </c>
      <c r="H4614" s="4" t="s">
        <v>612</v>
      </c>
      <c r="I4614" s="4" t="s">
        <v>283</v>
      </c>
      <c r="J4614" s="4" t="s">
        <v>18056</v>
      </c>
    </row>
    <row r="4615" spans="1:10" ht="21.6" customHeight="1">
      <c r="A4615" s="4" t="s">
        <v>18033</v>
      </c>
      <c r="B4615" s="4" t="s">
        <v>18034</v>
      </c>
      <c r="C4615" s="4" t="s">
        <v>18057</v>
      </c>
      <c r="D4615" s="4" t="s">
        <v>20</v>
      </c>
      <c r="E4615" s="4">
        <v>2024</v>
      </c>
      <c r="F4615" s="4" t="s">
        <v>18058</v>
      </c>
      <c r="G4615" s="4" t="s">
        <v>18059</v>
      </c>
      <c r="H4615" s="4" t="s">
        <v>612</v>
      </c>
      <c r="I4615" s="4" t="s">
        <v>396</v>
      </c>
      <c r="J4615" s="4" t="s">
        <v>18060</v>
      </c>
    </row>
    <row r="4616" spans="1:10" ht="21.6" customHeight="1">
      <c r="A4616" s="4" t="s">
        <v>18033</v>
      </c>
      <c r="B4616" s="4" t="s">
        <v>18034</v>
      </c>
      <c r="C4616" s="4" t="s">
        <v>18053</v>
      </c>
      <c r="D4616" s="4" t="s">
        <v>20</v>
      </c>
      <c r="E4616" s="4">
        <v>2024</v>
      </c>
      <c r="F4616" s="4" t="s">
        <v>18061</v>
      </c>
      <c r="G4616" s="4" t="s">
        <v>18062</v>
      </c>
      <c r="H4616" s="4" t="s">
        <v>612</v>
      </c>
      <c r="I4616" s="4" t="s">
        <v>283</v>
      </c>
      <c r="J4616" s="4" t="s">
        <v>18056</v>
      </c>
    </row>
    <row r="4617" spans="1:10" ht="21.6" customHeight="1">
      <c r="A4617" s="4" t="s">
        <v>18033</v>
      </c>
      <c r="B4617" s="4" t="s">
        <v>18034</v>
      </c>
      <c r="C4617" s="4" t="s">
        <v>18053</v>
      </c>
      <c r="D4617" s="4" t="s">
        <v>20</v>
      </c>
      <c r="E4617" s="4">
        <v>2024</v>
      </c>
      <c r="F4617" s="4" t="s">
        <v>18063</v>
      </c>
      <c r="G4617" s="4" t="s">
        <v>18064</v>
      </c>
      <c r="H4617" s="4" t="s">
        <v>612</v>
      </c>
      <c r="I4617" s="4" t="s">
        <v>283</v>
      </c>
      <c r="J4617" s="4" t="s">
        <v>18056</v>
      </c>
    </row>
    <row r="4618" spans="1:10" ht="21.6" customHeight="1">
      <c r="A4618" s="4" t="s">
        <v>18033</v>
      </c>
      <c r="B4618" s="4" t="s">
        <v>18034</v>
      </c>
      <c r="C4618" s="4" t="s">
        <v>18065</v>
      </c>
      <c r="D4618" s="4" t="s">
        <v>13</v>
      </c>
      <c r="E4618" s="4">
        <v>2024</v>
      </c>
      <c r="F4618" s="4" t="s">
        <v>18066</v>
      </c>
      <c r="G4618" s="4" t="s">
        <v>18067</v>
      </c>
      <c r="H4618" s="4" t="s">
        <v>2226</v>
      </c>
      <c r="I4618" s="4" t="s">
        <v>530</v>
      </c>
      <c r="J4618" s="4" t="s">
        <v>18068</v>
      </c>
    </row>
    <row r="4619" spans="1:10" ht="21.6" customHeight="1">
      <c r="A4619" s="4" t="s">
        <v>18033</v>
      </c>
      <c r="B4619" s="4" t="s">
        <v>18034</v>
      </c>
      <c r="C4619" s="4" t="s">
        <v>18069</v>
      </c>
      <c r="D4619" s="4" t="s">
        <v>13</v>
      </c>
      <c r="E4619" s="4">
        <v>2024</v>
      </c>
      <c r="F4619" s="4" t="s">
        <v>18070</v>
      </c>
      <c r="G4619" s="4" t="s">
        <v>18071</v>
      </c>
      <c r="H4619" s="4" t="s">
        <v>214</v>
      </c>
      <c r="I4619" s="4" t="s">
        <v>220</v>
      </c>
      <c r="J4619" s="4" t="s">
        <v>18072</v>
      </c>
    </row>
    <row r="4620" spans="1:10" ht="21.6" customHeight="1">
      <c r="A4620" s="4" t="s">
        <v>18033</v>
      </c>
      <c r="B4620" s="4" t="s">
        <v>18034</v>
      </c>
      <c r="C4620" s="4" t="s">
        <v>18057</v>
      </c>
      <c r="D4620" s="4" t="s">
        <v>20</v>
      </c>
      <c r="E4620" s="4">
        <v>2024</v>
      </c>
      <c r="F4620" s="4" t="s">
        <v>18073</v>
      </c>
      <c r="G4620" s="4" t="s">
        <v>18074</v>
      </c>
      <c r="H4620" s="4" t="s">
        <v>289</v>
      </c>
      <c r="I4620" s="4" t="s">
        <v>70</v>
      </c>
      <c r="J4620" s="4" t="s">
        <v>18060</v>
      </c>
    </row>
    <row r="4621" spans="1:10" ht="21.6" customHeight="1">
      <c r="A4621" s="4" t="s">
        <v>18033</v>
      </c>
      <c r="B4621" s="4" t="s">
        <v>18034</v>
      </c>
      <c r="C4621" s="4" t="s">
        <v>18053</v>
      </c>
      <c r="D4621" s="4" t="s">
        <v>20</v>
      </c>
      <c r="E4621" s="4">
        <v>2024</v>
      </c>
      <c r="F4621" s="4" t="s">
        <v>18075</v>
      </c>
      <c r="G4621" s="4" t="s">
        <v>18076</v>
      </c>
      <c r="H4621" s="4" t="s">
        <v>628</v>
      </c>
      <c r="I4621" s="4" t="s">
        <v>283</v>
      </c>
      <c r="J4621" s="4" t="s">
        <v>18056</v>
      </c>
    </row>
    <row r="4622" spans="1:10" ht="21.6" customHeight="1">
      <c r="A4622" s="4" t="s">
        <v>18033</v>
      </c>
      <c r="B4622" s="4" t="s">
        <v>18034</v>
      </c>
      <c r="C4622" s="4" t="s">
        <v>18077</v>
      </c>
      <c r="D4622" s="4" t="s">
        <v>13</v>
      </c>
      <c r="E4622" s="4">
        <v>2024</v>
      </c>
      <c r="F4622" s="4" t="s">
        <v>18078</v>
      </c>
      <c r="G4622" s="4" t="s">
        <v>18079</v>
      </c>
      <c r="H4622" s="4" t="s">
        <v>601</v>
      </c>
      <c r="I4622" s="4" t="s">
        <v>510</v>
      </c>
      <c r="J4622" s="4" t="s">
        <v>18080</v>
      </c>
    </row>
    <row r="4623" spans="1:10" ht="21.6" customHeight="1">
      <c r="A4623" s="4" t="s">
        <v>18033</v>
      </c>
      <c r="B4623" s="4" t="s">
        <v>18034</v>
      </c>
      <c r="C4623" s="4" t="s">
        <v>18053</v>
      </c>
      <c r="D4623" s="4" t="s">
        <v>20</v>
      </c>
      <c r="E4623" s="4">
        <v>2024</v>
      </c>
      <c r="F4623" s="4" t="s">
        <v>18081</v>
      </c>
      <c r="G4623" s="4" t="s">
        <v>18082</v>
      </c>
      <c r="H4623" s="4" t="s">
        <v>1263</v>
      </c>
      <c r="I4623" s="4" t="s">
        <v>283</v>
      </c>
      <c r="J4623" s="4" t="s">
        <v>18056</v>
      </c>
    </row>
    <row r="4624" spans="1:10" ht="21.6" customHeight="1">
      <c r="A4624" s="4" t="s">
        <v>18033</v>
      </c>
      <c r="B4624" s="4" t="s">
        <v>18034</v>
      </c>
      <c r="C4624" s="4" t="s">
        <v>18053</v>
      </c>
      <c r="D4624" s="4" t="s">
        <v>20</v>
      </c>
      <c r="E4624" s="4">
        <v>2024</v>
      </c>
      <c r="F4624" s="4" t="s">
        <v>18083</v>
      </c>
      <c r="G4624" s="4" t="s">
        <v>18084</v>
      </c>
      <c r="H4624" s="4" t="s">
        <v>1263</v>
      </c>
      <c r="I4624" s="4" t="s">
        <v>283</v>
      </c>
      <c r="J4624" s="4" t="s">
        <v>18056</v>
      </c>
    </row>
    <row r="4625" spans="1:10" ht="21.6" customHeight="1">
      <c r="A4625" s="4" t="s">
        <v>18033</v>
      </c>
      <c r="B4625" s="4" t="s">
        <v>18034</v>
      </c>
      <c r="C4625" s="4" t="s">
        <v>18085</v>
      </c>
      <c r="D4625" s="4" t="s">
        <v>199</v>
      </c>
      <c r="E4625" s="4">
        <v>2024</v>
      </c>
      <c r="F4625" s="4" t="s">
        <v>18086</v>
      </c>
      <c r="G4625" s="4" t="s">
        <v>18087</v>
      </c>
      <c r="H4625" s="4" t="s">
        <v>294</v>
      </c>
      <c r="I4625" s="4" t="s">
        <v>1787</v>
      </c>
      <c r="J4625" s="4" t="s">
        <v>18088</v>
      </c>
    </row>
    <row r="4626" spans="1:10" ht="21.6" customHeight="1">
      <c r="A4626" s="4" t="s">
        <v>18033</v>
      </c>
      <c r="B4626" s="4" t="s">
        <v>18034</v>
      </c>
      <c r="C4626" s="4" t="s">
        <v>18089</v>
      </c>
      <c r="D4626" s="4" t="s">
        <v>13</v>
      </c>
      <c r="E4626" s="4">
        <v>2024</v>
      </c>
      <c r="F4626" s="4" t="s">
        <v>18090</v>
      </c>
      <c r="G4626" s="4" t="s">
        <v>18091</v>
      </c>
      <c r="H4626" s="4" t="s">
        <v>266</v>
      </c>
      <c r="I4626" s="4" t="s">
        <v>530</v>
      </c>
      <c r="J4626" s="4" t="s">
        <v>18092</v>
      </c>
    </row>
    <row r="4627" spans="1:10" ht="21.6" customHeight="1">
      <c r="A4627" s="4" t="s">
        <v>18033</v>
      </c>
      <c r="B4627" s="4" t="s">
        <v>18093</v>
      </c>
      <c r="C4627" s="4" t="s">
        <v>18094</v>
      </c>
      <c r="D4627" s="4" t="s">
        <v>13</v>
      </c>
      <c r="E4627" s="4">
        <v>2024</v>
      </c>
      <c r="F4627" s="4" t="s">
        <v>18095</v>
      </c>
      <c r="G4627" s="4" t="s">
        <v>18096</v>
      </c>
      <c r="H4627" s="4" t="s">
        <v>677</v>
      </c>
      <c r="I4627" s="4" t="s">
        <v>131</v>
      </c>
      <c r="J4627" s="4" t="s">
        <v>18097</v>
      </c>
    </row>
    <row r="4628" spans="1:10" ht="21.6" customHeight="1">
      <c r="A4628" s="4" t="s">
        <v>18033</v>
      </c>
      <c r="B4628" s="4" t="s">
        <v>18093</v>
      </c>
      <c r="C4628" s="4" t="s">
        <v>18098</v>
      </c>
      <c r="D4628" s="4" t="s">
        <v>13</v>
      </c>
      <c r="E4628" s="4">
        <v>2024</v>
      </c>
      <c r="F4628" s="4" t="s">
        <v>18099</v>
      </c>
      <c r="G4628" s="4" t="s">
        <v>18100</v>
      </c>
      <c r="H4628" s="4" t="s">
        <v>219</v>
      </c>
      <c r="I4628" s="4" t="s">
        <v>1282</v>
      </c>
      <c r="J4628" s="4" t="s">
        <v>18101</v>
      </c>
    </row>
    <row r="4629" spans="1:10" ht="21.6" customHeight="1">
      <c r="A4629" s="4" t="s">
        <v>18033</v>
      </c>
      <c r="B4629" s="4" t="s">
        <v>18093</v>
      </c>
      <c r="C4629" s="4" t="s">
        <v>18094</v>
      </c>
      <c r="D4629" s="4" t="s">
        <v>13</v>
      </c>
      <c r="E4629" s="4">
        <v>2024</v>
      </c>
      <c r="F4629" s="4" t="s">
        <v>18102</v>
      </c>
      <c r="G4629" s="4" t="s">
        <v>18103</v>
      </c>
      <c r="H4629" s="4" t="s">
        <v>683</v>
      </c>
      <c r="I4629" s="4" t="s">
        <v>252</v>
      </c>
      <c r="J4629" s="4" t="s">
        <v>18097</v>
      </c>
    </row>
    <row r="4630" spans="1:10" ht="21.6" customHeight="1">
      <c r="A4630" s="4" t="s">
        <v>18033</v>
      </c>
      <c r="B4630" s="4" t="s">
        <v>18093</v>
      </c>
      <c r="C4630" s="4" t="s">
        <v>18094</v>
      </c>
      <c r="D4630" s="4" t="s">
        <v>13</v>
      </c>
      <c r="E4630" s="4">
        <v>2024</v>
      </c>
      <c r="F4630" s="4" t="s">
        <v>18104</v>
      </c>
      <c r="G4630" s="4" t="s">
        <v>18105</v>
      </c>
      <c r="H4630" s="4" t="s">
        <v>683</v>
      </c>
      <c r="I4630" s="4" t="s">
        <v>905</v>
      </c>
      <c r="J4630" s="4" t="s">
        <v>18097</v>
      </c>
    </row>
    <row r="4631" spans="1:10" ht="21.6" customHeight="1">
      <c r="A4631" s="4" t="s">
        <v>18033</v>
      </c>
      <c r="B4631" s="4" t="s">
        <v>18093</v>
      </c>
      <c r="C4631" s="4" t="s">
        <v>18094</v>
      </c>
      <c r="D4631" s="4" t="s">
        <v>13</v>
      </c>
      <c r="E4631" s="4">
        <v>2024</v>
      </c>
      <c r="F4631" s="4" t="s">
        <v>18106</v>
      </c>
      <c r="G4631" s="4" t="s">
        <v>18107</v>
      </c>
      <c r="H4631" s="4" t="s">
        <v>683</v>
      </c>
      <c r="I4631" s="4" t="s">
        <v>905</v>
      </c>
      <c r="J4631" s="4" t="s">
        <v>18097</v>
      </c>
    </row>
    <row r="4632" spans="1:10" ht="21.6" customHeight="1">
      <c r="A4632" s="4" t="s">
        <v>18033</v>
      </c>
      <c r="B4632" s="4" t="s">
        <v>18093</v>
      </c>
      <c r="C4632" s="4" t="s">
        <v>18094</v>
      </c>
      <c r="D4632" s="4" t="s">
        <v>13</v>
      </c>
      <c r="E4632" s="4">
        <v>2024</v>
      </c>
      <c r="F4632" s="4" t="s">
        <v>18108</v>
      </c>
      <c r="G4632" s="4" t="s">
        <v>18109</v>
      </c>
      <c r="H4632" s="4" t="s">
        <v>683</v>
      </c>
      <c r="I4632" s="4" t="s">
        <v>4823</v>
      </c>
      <c r="J4632" s="4" t="s">
        <v>18097</v>
      </c>
    </row>
    <row r="4633" spans="1:10" ht="21.6" customHeight="1">
      <c r="A4633" s="4" t="s">
        <v>18033</v>
      </c>
      <c r="B4633" s="4" t="s">
        <v>18093</v>
      </c>
      <c r="C4633" s="4" t="s">
        <v>18094</v>
      </c>
      <c r="D4633" s="4" t="s">
        <v>13</v>
      </c>
      <c r="E4633" s="4">
        <v>2024</v>
      </c>
      <c r="F4633" s="4" t="s">
        <v>18110</v>
      </c>
      <c r="G4633" s="4" t="s">
        <v>18111</v>
      </c>
      <c r="H4633" s="4" t="s">
        <v>683</v>
      </c>
      <c r="I4633" s="4" t="s">
        <v>185</v>
      </c>
      <c r="J4633" s="4" t="s">
        <v>18097</v>
      </c>
    </row>
    <row r="4634" spans="1:10" ht="21.6" customHeight="1">
      <c r="A4634" s="4" t="s">
        <v>18033</v>
      </c>
      <c r="B4634" s="4" t="s">
        <v>18093</v>
      </c>
      <c r="C4634" s="4" t="s">
        <v>18094</v>
      </c>
      <c r="D4634" s="4" t="s">
        <v>13</v>
      </c>
      <c r="E4634" s="4">
        <v>2024</v>
      </c>
      <c r="F4634" s="4" t="s">
        <v>18112</v>
      </c>
      <c r="G4634" s="4" t="s">
        <v>18113</v>
      </c>
      <c r="H4634" s="4" t="s">
        <v>683</v>
      </c>
      <c r="I4634" s="4" t="s">
        <v>905</v>
      </c>
      <c r="J4634" s="4" t="s">
        <v>18097</v>
      </c>
    </row>
    <row r="4635" spans="1:10" ht="21.6" customHeight="1">
      <c r="A4635" s="4" t="s">
        <v>18033</v>
      </c>
      <c r="B4635" s="4" t="s">
        <v>18093</v>
      </c>
      <c r="C4635" s="4" t="s">
        <v>18114</v>
      </c>
      <c r="D4635" s="4" t="s">
        <v>13</v>
      </c>
      <c r="E4635" s="4">
        <v>2024</v>
      </c>
      <c r="F4635" s="4" t="s">
        <v>18115</v>
      </c>
      <c r="G4635" s="4" t="s">
        <v>18116</v>
      </c>
      <c r="H4635" s="4" t="s">
        <v>235</v>
      </c>
      <c r="I4635" s="4" t="s">
        <v>530</v>
      </c>
      <c r="J4635" s="4" t="s">
        <v>18117</v>
      </c>
    </row>
    <row r="4636" spans="1:10" ht="21.6" customHeight="1">
      <c r="A4636" s="4" t="s">
        <v>18033</v>
      </c>
      <c r="B4636" s="4" t="s">
        <v>18034</v>
      </c>
      <c r="C4636" s="4" t="s">
        <v>18118</v>
      </c>
      <c r="D4636" s="4" t="s">
        <v>13</v>
      </c>
      <c r="E4636" s="4">
        <v>2024</v>
      </c>
      <c r="F4636" s="4" t="s">
        <v>18119</v>
      </c>
      <c r="G4636" s="4" t="s">
        <v>18120</v>
      </c>
      <c r="H4636" s="4" t="s">
        <v>464</v>
      </c>
      <c r="I4636" s="4" t="s">
        <v>220</v>
      </c>
      <c r="J4636" s="4" t="s">
        <v>18121</v>
      </c>
    </row>
    <row r="4637" spans="1:10" ht="21.6" customHeight="1">
      <c r="A4637" s="4" t="s">
        <v>18033</v>
      </c>
      <c r="B4637" s="4" t="s">
        <v>18034</v>
      </c>
      <c r="C4637" s="4" t="s">
        <v>18122</v>
      </c>
      <c r="D4637" s="4" t="s">
        <v>13</v>
      </c>
      <c r="E4637" s="4">
        <v>2024</v>
      </c>
      <c r="F4637" s="4" t="s">
        <v>18123</v>
      </c>
      <c r="G4637" s="4" t="s">
        <v>18124</v>
      </c>
      <c r="H4637" s="4" t="s">
        <v>64</v>
      </c>
      <c r="I4637" s="4" t="s">
        <v>341</v>
      </c>
      <c r="J4637" s="4" t="s">
        <v>18125</v>
      </c>
    </row>
    <row r="4638" spans="1:10" ht="21.6" customHeight="1">
      <c r="A4638" s="4" t="s">
        <v>18033</v>
      </c>
      <c r="B4638" s="4" t="s">
        <v>18034</v>
      </c>
      <c r="C4638" s="4" t="s">
        <v>18126</v>
      </c>
      <c r="D4638" s="4" t="s">
        <v>13</v>
      </c>
      <c r="E4638" s="4">
        <v>2024</v>
      </c>
      <c r="F4638" s="4" t="s">
        <v>18127</v>
      </c>
      <c r="G4638" s="4" t="s">
        <v>18128</v>
      </c>
      <c r="H4638" s="4" t="s">
        <v>164</v>
      </c>
      <c r="I4638" s="4" t="s">
        <v>258</v>
      </c>
      <c r="J4638" s="4" t="s">
        <v>18129</v>
      </c>
    </row>
    <row r="4639" spans="1:10" ht="21.6" customHeight="1">
      <c r="A4639" s="4" t="s">
        <v>18033</v>
      </c>
      <c r="B4639" s="4" t="s">
        <v>18034</v>
      </c>
      <c r="C4639" s="4" t="s">
        <v>18130</v>
      </c>
      <c r="D4639" s="4" t="s">
        <v>13</v>
      </c>
      <c r="E4639" s="4">
        <v>2024</v>
      </c>
      <c r="F4639" s="4" t="s">
        <v>18131</v>
      </c>
      <c r="G4639" s="4" t="s">
        <v>18132</v>
      </c>
      <c r="H4639" s="4" t="s">
        <v>76</v>
      </c>
      <c r="I4639" s="4" t="s">
        <v>111</v>
      </c>
      <c r="J4639" s="4" t="s">
        <v>18133</v>
      </c>
    </row>
    <row r="4640" spans="1:10" ht="21.6" customHeight="1">
      <c r="A4640" s="4" t="s">
        <v>18033</v>
      </c>
      <c r="B4640" s="4" t="s">
        <v>18034</v>
      </c>
      <c r="C4640" s="4" t="s">
        <v>18134</v>
      </c>
      <c r="D4640" s="4" t="s">
        <v>199</v>
      </c>
      <c r="E4640" s="4">
        <v>2024</v>
      </c>
      <c r="F4640" s="4" t="s">
        <v>18135</v>
      </c>
      <c r="G4640" s="4" t="s">
        <v>18136</v>
      </c>
      <c r="H4640" s="4" t="s">
        <v>76</v>
      </c>
      <c r="I4640" s="4" t="s">
        <v>1126</v>
      </c>
      <c r="J4640" s="4" t="s">
        <v>18137</v>
      </c>
    </row>
    <row r="4641" spans="1:10" ht="21.6" customHeight="1">
      <c r="A4641" s="4" t="s">
        <v>18033</v>
      </c>
      <c r="B4641" s="4" t="s">
        <v>18034</v>
      </c>
      <c r="C4641" s="4" t="s">
        <v>18138</v>
      </c>
      <c r="D4641" s="4" t="s">
        <v>13</v>
      </c>
      <c r="E4641" s="4">
        <v>2024</v>
      </c>
      <c r="F4641" s="4" t="s">
        <v>18139</v>
      </c>
      <c r="G4641" s="4" t="s">
        <v>18116</v>
      </c>
      <c r="H4641" s="4" t="s">
        <v>455</v>
      </c>
      <c r="I4641" s="4" t="s">
        <v>530</v>
      </c>
      <c r="J4641" s="4" t="s">
        <v>18140</v>
      </c>
    </row>
    <row r="4642" spans="1:10" ht="21.6" customHeight="1">
      <c r="A4642" s="4" t="s">
        <v>18033</v>
      </c>
      <c r="B4642" s="4" t="s">
        <v>18034</v>
      </c>
      <c r="C4642" s="4" t="s">
        <v>18141</v>
      </c>
      <c r="D4642" s="4" t="s">
        <v>13</v>
      </c>
      <c r="E4642" s="4">
        <v>2024</v>
      </c>
      <c r="F4642" s="4" t="s">
        <v>18142</v>
      </c>
      <c r="G4642" s="4" t="s">
        <v>18143</v>
      </c>
      <c r="H4642" s="4" t="s">
        <v>889</v>
      </c>
      <c r="I4642" s="4" t="s">
        <v>277</v>
      </c>
      <c r="J4642" s="4" t="s">
        <v>18144</v>
      </c>
    </row>
    <row r="4643" spans="1:10" ht="21.6" customHeight="1">
      <c r="A4643" s="4" t="s">
        <v>18033</v>
      </c>
      <c r="B4643" s="4" t="s">
        <v>18034</v>
      </c>
      <c r="C4643" s="4" t="s">
        <v>18145</v>
      </c>
      <c r="D4643" s="4" t="s">
        <v>13</v>
      </c>
      <c r="E4643" s="4">
        <v>2024</v>
      </c>
      <c r="F4643" s="4" t="s">
        <v>18146</v>
      </c>
      <c r="G4643" s="4" t="s">
        <v>18147</v>
      </c>
      <c r="H4643" s="4" t="s">
        <v>1282</v>
      </c>
      <c r="I4643" s="4" t="s">
        <v>121</v>
      </c>
      <c r="J4643" s="4" t="s">
        <v>18148</v>
      </c>
    </row>
    <row r="4644" spans="1:10" ht="21.6" customHeight="1">
      <c r="A4644" s="4" t="s">
        <v>18033</v>
      </c>
      <c r="B4644" s="4" t="s">
        <v>18034</v>
      </c>
      <c r="C4644" s="4" t="s">
        <v>18149</v>
      </c>
      <c r="D4644" s="4" t="s">
        <v>13</v>
      </c>
      <c r="E4644" s="4">
        <v>2024</v>
      </c>
      <c r="F4644" s="4" t="s">
        <v>18150</v>
      </c>
      <c r="G4644" s="4" t="s">
        <v>18151</v>
      </c>
      <c r="H4644" s="4" t="s">
        <v>905</v>
      </c>
      <c r="I4644" s="4" t="s">
        <v>1318</v>
      </c>
      <c r="J4644" s="4" t="s">
        <v>18152</v>
      </c>
    </row>
    <row r="4645" spans="1:10" ht="21.6" customHeight="1">
      <c r="A4645" s="4" t="s">
        <v>18033</v>
      </c>
      <c r="B4645" s="4" t="s">
        <v>18034</v>
      </c>
      <c r="C4645" s="4" t="s">
        <v>18149</v>
      </c>
      <c r="D4645" s="4" t="s">
        <v>13</v>
      </c>
      <c r="E4645" s="4">
        <v>2024</v>
      </c>
      <c r="F4645" s="4" t="s">
        <v>18153</v>
      </c>
      <c r="G4645" s="4" t="s">
        <v>18154</v>
      </c>
      <c r="H4645" s="4" t="s">
        <v>905</v>
      </c>
      <c r="I4645" s="4" t="s">
        <v>757</v>
      </c>
      <c r="J4645" s="4" t="s">
        <v>18152</v>
      </c>
    </row>
    <row r="4646" spans="1:10" ht="21.6" customHeight="1">
      <c r="A4646" s="4" t="s">
        <v>18033</v>
      </c>
      <c r="B4646" s="4" t="s">
        <v>18034</v>
      </c>
      <c r="C4646" s="4" t="s">
        <v>18155</v>
      </c>
      <c r="D4646" s="4" t="s">
        <v>13</v>
      </c>
      <c r="E4646" s="4">
        <v>2024</v>
      </c>
      <c r="F4646" s="4" t="s">
        <v>18156</v>
      </c>
      <c r="G4646" s="4" t="s">
        <v>18157</v>
      </c>
      <c r="H4646" s="4" t="s">
        <v>496</v>
      </c>
      <c r="I4646" s="4" t="s">
        <v>283</v>
      </c>
      <c r="J4646" s="4" t="s">
        <v>18158</v>
      </c>
    </row>
    <row r="4647" spans="1:10" ht="21.6" customHeight="1">
      <c r="A4647" s="4" t="s">
        <v>18033</v>
      </c>
      <c r="B4647" s="4" t="s">
        <v>18034</v>
      </c>
      <c r="C4647" s="4" t="s">
        <v>18159</v>
      </c>
      <c r="D4647" s="4" t="s">
        <v>13</v>
      </c>
      <c r="E4647" s="4">
        <v>2024</v>
      </c>
      <c r="F4647" s="4" t="s">
        <v>18160</v>
      </c>
      <c r="G4647" s="4" t="s">
        <v>18161</v>
      </c>
      <c r="H4647" s="4" t="s">
        <v>492</v>
      </c>
      <c r="I4647" s="4" t="s">
        <v>500</v>
      </c>
      <c r="J4647" s="4" t="s">
        <v>18162</v>
      </c>
    </row>
    <row r="4648" spans="1:10" ht="21.6" customHeight="1">
      <c r="A4648" s="4" t="s">
        <v>18033</v>
      </c>
      <c r="B4648" s="4" t="s">
        <v>18034</v>
      </c>
      <c r="C4648" s="4" t="s">
        <v>18163</v>
      </c>
      <c r="D4648" s="4" t="s">
        <v>20</v>
      </c>
      <c r="E4648" s="4">
        <v>2024</v>
      </c>
      <c r="F4648" s="4" t="s">
        <v>18164</v>
      </c>
      <c r="G4648" s="4" t="s">
        <v>18165</v>
      </c>
      <c r="H4648" s="4" t="s">
        <v>1313</v>
      </c>
      <c r="I4648" s="4" t="s">
        <v>112</v>
      </c>
      <c r="J4648" s="4" t="s">
        <v>18166</v>
      </c>
    </row>
    <row r="4649" spans="1:10" ht="21.6" customHeight="1">
      <c r="A4649" s="4" t="s">
        <v>18033</v>
      </c>
      <c r="B4649" s="4" t="s">
        <v>18034</v>
      </c>
      <c r="C4649" s="4" t="s">
        <v>18167</v>
      </c>
      <c r="D4649" s="4" t="s">
        <v>13</v>
      </c>
      <c r="E4649" s="4">
        <v>2024</v>
      </c>
      <c r="F4649" s="4" t="s">
        <v>18168</v>
      </c>
      <c r="G4649" s="4" t="s">
        <v>18169</v>
      </c>
      <c r="H4649" s="4" t="s">
        <v>743</v>
      </c>
      <c r="I4649" s="4" t="s">
        <v>688</v>
      </c>
      <c r="J4649" s="4" t="s">
        <v>18170</v>
      </c>
    </row>
    <row r="4650" spans="1:10" ht="21.6" customHeight="1">
      <c r="A4650" s="4" t="s">
        <v>18033</v>
      </c>
      <c r="B4650" s="4" t="s">
        <v>18034</v>
      </c>
      <c r="C4650" s="4" t="s">
        <v>18167</v>
      </c>
      <c r="D4650" s="4" t="s">
        <v>13</v>
      </c>
      <c r="E4650" s="4">
        <v>2024</v>
      </c>
      <c r="F4650" s="4" t="s">
        <v>18171</v>
      </c>
      <c r="G4650" s="4" t="s">
        <v>18172</v>
      </c>
      <c r="H4650" s="4" t="s">
        <v>743</v>
      </c>
      <c r="I4650" s="4" t="s">
        <v>688</v>
      </c>
      <c r="J4650" s="4" t="s">
        <v>18170</v>
      </c>
    </row>
    <row r="4651" spans="1:10" ht="21.6" customHeight="1">
      <c r="A4651" s="4" t="s">
        <v>18033</v>
      </c>
      <c r="B4651" s="4" t="s">
        <v>18034</v>
      </c>
      <c r="C4651" s="4" t="s">
        <v>18173</v>
      </c>
      <c r="D4651" s="4" t="s">
        <v>13</v>
      </c>
      <c r="E4651" s="4">
        <v>2024</v>
      </c>
      <c r="F4651" s="4" t="s">
        <v>18174</v>
      </c>
      <c r="G4651" s="4" t="s">
        <v>18175</v>
      </c>
      <c r="H4651" s="4" t="s">
        <v>730</v>
      </c>
      <c r="I4651" s="4" t="s">
        <v>530</v>
      </c>
      <c r="J4651" s="4" t="s">
        <v>18176</v>
      </c>
    </row>
    <row r="4652" spans="1:10" ht="21.6" customHeight="1">
      <c r="A4652" s="4" t="s">
        <v>18033</v>
      </c>
      <c r="B4652" s="4" t="s">
        <v>18034</v>
      </c>
      <c r="C4652" s="4" t="s">
        <v>18177</v>
      </c>
      <c r="D4652" s="4" t="s">
        <v>13</v>
      </c>
      <c r="E4652" s="4">
        <v>2024</v>
      </c>
      <c r="F4652" s="4" t="s">
        <v>18178</v>
      </c>
      <c r="G4652" s="4" t="s">
        <v>18179</v>
      </c>
      <c r="H4652" s="4" t="s">
        <v>743</v>
      </c>
      <c r="I4652" s="4" t="s">
        <v>137</v>
      </c>
      <c r="J4652" s="4" t="s">
        <v>18180</v>
      </c>
    </row>
    <row r="4653" spans="1:10" ht="21.6" customHeight="1">
      <c r="A4653" s="4" t="s">
        <v>18033</v>
      </c>
      <c r="B4653" s="4" t="s">
        <v>18034</v>
      </c>
      <c r="C4653" s="4" t="s">
        <v>18177</v>
      </c>
      <c r="D4653" s="4" t="s">
        <v>13</v>
      </c>
      <c r="E4653" s="4">
        <v>2024</v>
      </c>
      <c r="F4653" s="4" t="s">
        <v>18181</v>
      </c>
      <c r="G4653" s="4" t="s">
        <v>18182</v>
      </c>
      <c r="H4653" s="4" t="s">
        <v>277</v>
      </c>
      <c r="I4653" s="4" t="s">
        <v>47</v>
      </c>
      <c r="J4653" s="4" t="s">
        <v>18180</v>
      </c>
    </row>
    <row r="4654" spans="1:10" ht="21.6" customHeight="1">
      <c r="A4654" s="4" t="s">
        <v>18033</v>
      </c>
      <c r="B4654" s="4" t="s">
        <v>18034</v>
      </c>
      <c r="C4654" s="4" t="s">
        <v>18183</v>
      </c>
      <c r="D4654" s="4" t="s">
        <v>13</v>
      </c>
      <c r="E4654" s="4">
        <v>2024</v>
      </c>
      <c r="F4654" s="4" t="s">
        <v>18184</v>
      </c>
      <c r="G4654" s="4" t="s">
        <v>18185</v>
      </c>
      <c r="H4654" s="4" t="s">
        <v>505</v>
      </c>
      <c r="I4654" s="4" t="s">
        <v>635</v>
      </c>
      <c r="J4654" s="4" t="s">
        <v>18186</v>
      </c>
    </row>
    <row r="4655" spans="1:10" ht="21.6" customHeight="1">
      <c r="A4655" s="4" t="s">
        <v>18033</v>
      </c>
      <c r="B4655" s="4" t="s">
        <v>18034</v>
      </c>
      <c r="C4655" s="4" t="s">
        <v>18187</v>
      </c>
      <c r="D4655" s="4" t="s">
        <v>199</v>
      </c>
      <c r="E4655" s="4">
        <v>2024</v>
      </c>
      <c r="F4655" s="4" t="s">
        <v>18188</v>
      </c>
      <c r="G4655" s="4" t="s">
        <v>18189</v>
      </c>
      <c r="H4655" s="4" t="s">
        <v>341</v>
      </c>
      <c r="I4655" s="4" t="s">
        <v>30</v>
      </c>
      <c r="J4655" s="4" t="s">
        <v>18190</v>
      </c>
    </row>
    <row r="4656" spans="1:10" ht="21.6" customHeight="1">
      <c r="A4656" s="4" t="s">
        <v>18033</v>
      </c>
      <c r="B4656" s="4" t="s">
        <v>18034</v>
      </c>
      <c r="C4656" s="4" t="s">
        <v>18191</v>
      </c>
      <c r="D4656" s="4" t="s">
        <v>13</v>
      </c>
      <c r="E4656" s="4">
        <v>2024</v>
      </c>
      <c r="F4656" s="4" t="s">
        <v>18192</v>
      </c>
      <c r="G4656" s="4" t="s">
        <v>18193</v>
      </c>
      <c r="H4656" s="4" t="s">
        <v>1327</v>
      </c>
      <c r="I4656" s="4" t="s">
        <v>4586</v>
      </c>
      <c r="J4656" s="4" t="s">
        <v>18194</v>
      </c>
    </row>
    <row r="4657" spans="1:10" ht="21.6" customHeight="1">
      <c r="A4657" s="4" t="s">
        <v>18033</v>
      </c>
      <c r="B4657" s="4" t="s">
        <v>18034</v>
      </c>
      <c r="C4657" s="4" t="s">
        <v>18195</v>
      </c>
      <c r="D4657" s="4" t="s">
        <v>13</v>
      </c>
      <c r="E4657" s="4">
        <v>2024</v>
      </c>
      <c r="F4657" s="4" t="s">
        <v>18196</v>
      </c>
      <c r="G4657" s="4" t="s">
        <v>18197</v>
      </c>
      <c r="H4657" s="4" t="s">
        <v>757</v>
      </c>
      <c r="I4657" s="4" t="s">
        <v>1392</v>
      </c>
      <c r="J4657" s="4" t="s">
        <v>18198</v>
      </c>
    </row>
    <row r="4658" spans="1:10" ht="21.6" customHeight="1">
      <c r="A4658" s="4" t="s">
        <v>18033</v>
      </c>
      <c r="B4658" s="4" t="s">
        <v>18034</v>
      </c>
      <c r="C4658" s="4" t="s">
        <v>18199</v>
      </c>
      <c r="D4658" s="4" t="s">
        <v>13</v>
      </c>
      <c r="E4658" s="4">
        <v>2024</v>
      </c>
      <c r="F4658" s="4" t="s">
        <v>18200</v>
      </c>
      <c r="G4658" s="4" t="s">
        <v>18201</v>
      </c>
      <c r="H4658" s="4" t="s">
        <v>121</v>
      </c>
      <c r="I4658" s="4" t="s">
        <v>1787</v>
      </c>
      <c r="J4658" s="4" t="s">
        <v>18202</v>
      </c>
    </row>
    <row r="4659" spans="1:10" ht="21.6" customHeight="1">
      <c r="A4659" s="4" t="s">
        <v>18033</v>
      </c>
      <c r="B4659" s="4" t="s">
        <v>18034</v>
      </c>
      <c r="C4659" s="4" t="s">
        <v>18199</v>
      </c>
      <c r="D4659" s="4" t="s">
        <v>13</v>
      </c>
      <c r="E4659" s="4">
        <v>2024</v>
      </c>
      <c r="F4659" s="4" t="s">
        <v>18203</v>
      </c>
      <c r="G4659" s="4" t="s">
        <v>18204</v>
      </c>
      <c r="H4659" s="4" t="s">
        <v>356</v>
      </c>
      <c r="I4659" s="4" t="s">
        <v>310</v>
      </c>
      <c r="J4659" s="4" t="s">
        <v>18202</v>
      </c>
    </row>
    <row r="4660" spans="1:10" ht="21.6" customHeight="1">
      <c r="A4660" s="4" t="s">
        <v>18033</v>
      </c>
      <c r="B4660" s="4" t="s">
        <v>18034</v>
      </c>
      <c r="C4660" s="4" t="s">
        <v>18205</v>
      </c>
      <c r="D4660" s="4" t="s">
        <v>13</v>
      </c>
      <c r="E4660" s="4">
        <v>2024</v>
      </c>
      <c r="F4660" s="4" t="s">
        <v>18206</v>
      </c>
      <c r="G4660" s="4" t="s">
        <v>18207</v>
      </c>
      <c r="H4660" s="4" t="s">
        <v>426</v>
      </c>
      <c r="I4660" s="4" t="s">
        <v>1688</v>
      </c>
      <c r="J4660" s="4" t="s">
        <v>18208</v>
      </c>
    </row>
    <row r="4661" spans="1:10" ht="21.6" customHeight="1">
      <c r="A4661" s="4" t="s">
        <v>18033</v>
      </c>
      <c r="B4661" s="4" t="s">
        <v>18034</v>
      </c>
      <c r="C4661" s="4" t="s">
        <v>18209</v>
      </c>
      <c r="D4661" s="4" t="s">
        <v>13</v>
      </c>
      <c r="E4661" s="4">
        <v>2024</v>
      </c>
      <c r="F4661" s="4" t="s">
        <v>18210</v>
      </c>
      <c r="G4661" s="4" t="s">
        <v>18211</v>
      </c>
      <c r="H4661" s="4" t="s">
        <v>421</v>
      </c>
      <c r="I4661" s="4" t="s">
        <v>97</v>
      </c>
      <c r="J4661" s="4" t="s">
        <v>18212</v>
      </c>
    </row>
    <row r="4662" spans="1:10" ht="21.6" customHeight="1">
      <c r="A4662" s="4" t="s">
        <v>18033</v>
      </c>
      <c r="B4662" s="4" t="s">
        <v>18034</v>
      </c>
      <c r="C4662" s="4" t="s">
        <v>18213</v>
      </c>
      <c r="D4662" s="4" t="s">
        <v>13</v>
      </c>
      <c r="E4662" s="4">
        <v>2024</v>
      </c>
      <c r="F4662" s="4" t="s">
        <v>18214</v>
      </c>
      <c r="G4662" s="4" t="s">
        <v>18215</v>
      </c>
      <c r="H4662" s="4" t="s">
        <v>351</v>
      </c>
      <c r="I4662" s="4" t="s">
        <v>153</v>
      </c>
      <c r="J4662" s="4" t="s">
        <v>18216</v>
      </c>
    </row>
    <row r="4663" spans="1:10" ht="21.6" customHeight="1">
      <c r="A4663" s="4" t="s">
        <v>18033</v>
      </c>
      <c r="B4663" s="4" t="s">
        <v>18034</v>
      </c>
      <c r="C4663" s="4" t="s">
        <v>18217</v>
      </c>
      <c r="D4663" s="4" t="s">
        <v>13</v>
      </c>
      <c r="E4663" s="4">
        <v>2024</v>
      </c>
      <c r="F4663" s="4" t="s">
        <v>18218</v>
      </c>
      <c r="G4663" s="4" t="s">
        <v>18219</v>
      </c>
      <c r="H4663" s="4" t="s">
        <v>1212</v>
      </c>
      <c r="I4663" s="4" t="s">
        <v>795</v>
      </c>
      <c r="J4663" s="4" t="s">
        <v>18220</v>
      </c>
    </row>
    <row r="4664" spans="1:10" ht="21.6" customHeight="1">
      <c r="A4664" s="4" t="s">
        <v>18033</v>
      </c>
      <c r="B4664" s="4" t="s">
        <v>18034</v>
      </c>
      <c r="C4664" s="4" t="s">
        <v>18221</v>
      </c>
      <c r="D4664" s="4" t="s">
        <v>13</v>
      </c>
      <c r="E4664" s="4">
        <v>2024</v>
      </c>
      <c r="F4664" s="4" t="s">
        <v>18222</v>
      </c>
      <c r="G4664" s="4" t="s">
        <v>18223</v>
      </c>
      <c r="H4664" s="4" t="s">
        <v>136</v>
      </c>
      <c r="I4664" s="4" t="s">
        <v>510</v>
      </c>
      <c r="J4664" s="4" t="s">
        <v>18224</v>
      </c>
    </row>
    <row r="4665" spans="1:10" ht="21.6" customHeight="1">
      <c r="A4665" s="4" t="s">
        <v>18033</v>
      </c>
      <c r="B4665" s="4" t="s">
        <v>18034</v>
      </c>
      <c r="C4665" s="4" t="s">
        <v>18225</v>
      </c>
      <c r="D4665" s="4" t="s">
        <v>13</v>
      </c>
      <c r="E4665" s="4">
        <v>2024</v>
      </c>
      <c r="F4665" s="4" t="s">
        <v>18226</v>
      </c>
      <c r="G4665" s="4" t="s">
        <v>18227</v>
      </c>
      <c r="H4665" s="4" t="s">
        <v>427</v>
      </c>
      <c r="I4665" s="4" t="s">
        <v>530</v>
      </c>
      <c r="J4665" s="4" t="s">
        <v>18228</v>
      </c>
    </row>
    <row r="4666" spans="1:10" ht="21.6" customHeight="1">
      <c r="A4666" s="4" t="s">
        <v>18033</v>
      </c>
      <c r="B4666" s="4" t="s">
        <v>18034</v>
      </c>
      <c r="C4666" s="4" t="s">
        <v>18229</v>
      </c>
      <c r="D4666" s="4" t="s">
        <v>13</v>
      </c>
      <c r="E4666" s="4">
        <v>2024</v>
      </c>
      <c r="F4666" s="4" t="s">
        <v>18230</v>
      </c>
      <c r="G4666" s="4" t="s">
        <v>18231</v>
      </c>
      <c r="H4666" s="4" t="s">
        <v>427</v>
      </c>
      <c r="I4666" s="4" t="s">
        <v>283</v>
      </c>
      <c r="J4666" s="4" t="s">
        <v>18232</v>
      </c>
    </row>
    <row r="4667" spans="1:10" ht="21.6" customHeight="1">
      <c r="A4667" s="4" t="s">
        <v>18033</v>
      </c>
      <c r="B4667" s="4" t="s">
        <v>18034</v>
      </c>
      <c r="C4667" s="4" t="s">
        <v>18233</v>
      </c>
      <c r="D4667" s="4" t="s">
        <v>13</v>
      </c>
      <c r="E4667" s="4">
        <v>2024</v>
      </c>
      <c r="F4667" s="4" t="s">
        <v>18234</v>
      </c>
      <c r="G4667" s="4" t="s">
        <v>18235</v>
      </c>
      <c r="H4667" s="4" t="s">
        <v>427</v>
      </c>
      <c r="I4667" s="4" t="s">
        <v>530</v>
      </c>
      <c r="J4667" s="4" t="s">
        <v>18232</v>
      </c>
    </row>
    <row r="4668" spans="1:10" ht="21.6" customHeight="1">
      <c r="A4668" s="4" t="s">
        <v>18033</v>
      </c>
      <c r="B4668" s="4" t="s">
        <v>18034</v>
      </c>
      <c r="C4668" s="4" t="s">
        <v>18236</v>
      </c>
      <c r="D4668" s="4" t="s">
        <v>13</v>
      </c>
      <c r="E4668" s="4">
        <v>2024</v>
      </c>
      <c r="F4668" s="4" t="s">
        <v>18237</v>
      </c>
      <c r="G4668" s="4" t="s">
        <v>18238</v>
      </c>
      <c r="H4668" s="4" t="s">
        <v>678</v>
      </c>
      <c r="I4668" s="4" t="s">
        <v>148</v>
      </c>
      <c r="J4668" s="4" t="s">
        <v>18239</v>
      </c>
    </row>
    <row r="4669" spans="1:10" ht="21.6" customHeight="1">
      <c r="A4669" s="4" t="s">
        <v>18033</v>
      </c>
      <c r="B4669" s="4" t="s">
        <v>18034</v>
      </c>
      <c r="C4669" s="4" t="s">
        <v>18240</v>
      </c>
      <c r="D4669" s="4" t="s">
        <v>13</v>
      </c>
      <c r="E4669" s="4">
        <v>2024</v>
      </c>
      <c r="F4669" s="4" t="s">
        <v>18241</v>
      </c>
      <c r="G4669" s="4" t="s">
        <v>18242</v>
      </c>
      <c r="H4669" s="4" t="s">
        <v>427</v>
      </c>
      <c r="I4669" s="4" t="s">
        <v>148</v>
      </c>
      <c r="J4669" s="4" t="s">
        <v>18243</v>
      </c>
    </row>
    <row r="4670" spans="1:10" ht="21.6" customHeight="1">
      <c r="A4670" s="4" t="s">
        <v>18033</v>
      </c>
      <c r="B4670" s="4" t="s">
        <v>18034</v>
      </c>
      <c r="C4670" s="4" t="s">
        <v>18244</v>
      </c>
      <c r="D4670" s="4" t="s">
        <v>13</v>
      </c>
      <c r="E4670" s="4">
        <v>2024</v>
      </c>
      <c r="F4670" s="4" t="s">
        <v>18245</v>
      </c>
      <c r="G4670" s="4" t="s">
        <v>18246</v>
      </c>
      <c r="H4670" s="4" t="s">
        <v>391</v>
      </c>
      <c r="I4670" s="4" t="s">
        <v>1880</v>
      </c>
      <c r="J4670" s="4" t="s">
        <v>18247</v>
      </c>
    </row>
    <row r="4671" spans="1:10" ht="21.6" customHeight="1">
      <c r="A4671" s="4" t="s">
        <v>18033</v>
      </c>
      <c r="B4671" s="4" t="s">
        <v>18034</v>
      </c>
      <c r="C4671" s="4" t="s">
        <v>18248</v>
      </c>
      <c r="D4671" s="4" t="s">
        <v>13</v>
      </c>
      <c r="E4671" s="4">
        <v>2024</v>
      </c>
      <c r="F4671" s="4" t="s">
        <v>18249</v>
      </c>
      <c r="G4671" s="4" t="s">
        <v>18250</v>
      </c>
      <c r="H4671" s="4" t="s">
        <v>666</v>
      </c>
      <c r="I4671" s="4" t="s">
        <v>148</v>
      </c>
      <c r="J4671" s="4" t="s">
        <v>18251</v>
      </c>
    </row>
    <row r="4672" spans="1:10" ht="21.6" customHeight="1">
      <c r="A4672" s="4" t="s">
        <v>18033</v>
      </c>
      <c r="B4672" s="4" t="s">
        <v>18034</v>
      </c>
      <c r="C4672" s="4" t="s">
        <v>18252</v>
      </c>
      <c r="D4672" s="4" t="s">
        <v>13</v>
      </c>
      <c r="E4672" s="4">
        <v>2024</v>
      </c>
      <c r="F4672" s="4" t="s">
        <v>18253</v>
      </c>
      <c r="G4672" s="4" t="s">
        <v>18254</v>
      </c>
      <c r="H4672" s="4" t="s">
        <v>666</v>
      </c>
      <c r="I4672" s="4" t="s">
        <v>153</v>
      </c>
      <c r="J4672" s="4" t="s">
        <v>18255</v>
      </c>
    </row>
    <row r="4673" spans="1:10" ht="21.6" customHeight="1">
      <c r="A4673" s="4" t="s">
        <v>18033</v>
      </c>
      <c r="B4673" s="4" t="s">
        <v>18093</v>
      </c>
      <c r="C4673" s="4" t="s">
        <v>18256</v>
      </c>
      <c r="D4673" s="4" t="s">
        <v>13</v>
      </c>
      <c r="E4673" s="4">
        <v>2024</v>
      </c>
      <c r="F4673" s="4" t="s">
        <v>18257</v>
      </c>
      <c r="G4673" s="4" t="s">
        <v>18258</v>
      </c>
      <c r="H4673" s="4" t="s">
        <v>2226</v>
      </c>
      <c r="I4673" s="4" t="s">
        <v>258</v>
      </c>
      <c r="J4673" s="4" t="s">
        <v>18259</v>
      </c>
    </row>
    <row r="4674" spans="1:10" ht="21.6" customHeight="1">
      <c r="A4674" s="4" t="s">
        <v>18033</v>
      </c>
      <c r="B4674" s="4" t="s">
        <v>18093</v>
      </c>
      <c r="C4674" s="4" t="s">
        <v>18260</v>
      </c>
      <c r="D4674" s="4" t="s">
        <v>13</v>
      </c>
      <c r="E4674" s="4">
        <v>2024</v>
      </c>
      <c r="F4674" s="4" t="s">
        <v>18261</v>
      </c>
      <c r="G4674" s="4" t="s">
        <v>18262</v>
      </c>
      <c r="H4674" s="4" t="s">
        <v>1391</v>
      </c>
      <c r="I4674" s="4" t="s">
        <v>258</v>
      </c>
      <c r="J4674" s="4" t="s">
        <v>18263</v>
      </c>
    </row>
    <row r="4675" spans="1:10" ht="21.6" customHeight="1">
      <c r="A4675" s="4" t="s">
        <v>18033</v>
      </c>
      <c r="B4675" s="4" t="s">
        <v>18093</v>
      </c>
      <c r="C4675" s="4" t="s">
        <v>18264</v>
      </c>
      <c r="D4675" s="4" t="s">
        <v>13</v>
      </c>
      <c r="E4675" s="4">
        <v>2024</v>
      </c>
      <c r="F4675" s="4" t="s">
        <v>18265</v>
      </c>
      <c r="G4675" s="4" t="s">
        <v>18266</v>
      </c>
      <c r="H4675" s="4" t="s">
        <v>2226</v>
      </c>
      <c r="I4675" s="4" t="s">
        <v>258</v>
      </c>
      <c r="J4675" s="4" t="s">
        <v>18267</v>
      </c>
    </row>
    <row r="4676" spans="1:10" ht="21.6" customHeight="1">
      <c r="A4676" s="4" t="s">
        <v>18033</v>
      </c>
      <c r="B4676" s="4" t="s">
        <v>18093</v>
      </c>
      <c r="C4676" s="4" t="s">
        <v>18268</v>
      </c>
      <c r="D4676" s="4" t="s">
        <v>13</v>
      </c>
      <c r="E4676" s="4">
        <v>2024</v>
      </c>
      <c r="F4676" s="4" t="s">
        <v>18269</v>
      </c>
      <c r="G4676" s="4" t="s">
        <v>18270</v>
      </c>
      <c r="H4676" s="4" t="s">
        <v>2650</v>
      </c>
      <c r="I4676" s="4" t="s">
        <v>583</v>
      </c>
      <c r="J4676" s="4" t="s">
        <v>18271</v>
      </c>
    </row>
    <row r="4677" spans="1:10" ht="21.6" customHeight="1">
      <c r="A4677" s="4" t="s">
        <v>18033</v>
      </c>
      <c r="B4677" s="4" t="s">
        <v>18093</v>
      </c>
      <c r="C4677" s="4" t="s">
        <v>18272</v>
      </c>
      <c r="D4677" s="4" t="s">
        <v>20</v>
      </c>
      <c r="E4677" s="4">
        <v>2024</v>
      </c>
      <c r="F4677" s="4" t="s">
        <v>18273</v>
      </c>
      <c r="G4677" s="4" t="s">
        <v>18274</v>
      </c>
      <c r="H4677" s="4" t="s">
        <v>1839</v>
      </c>
      <c r="I4677" s="4" t="s">
        <v>530</v>
      </c>
      <c r="J4677" s="4" t="s">
        <v>18275</v>
      </c>
    </row>
    <row r="4678" spans="1:10" ht="21.6" customHeight="1">
      <c r="A4678" s="4" t="s">
        <v>18033</v>
      </c>
      <c r="B4678" s="4" t="s">
        <v>18093</v>
      </c>
      <c r="C4678" s="4" t="s">
        <v>18276</v>
      </c>
      <c r="D4678" s="4" t="s">
        <v>13</v>
      </c>
      <c r="E4678" s="4">
        <v>2024</v>
      </c>
      <c r="F4678" s="4" t="s">
        <v>18277</v>
      </c>
      <c r="G4678" s="4" t="s">
        <v>18278</v>
      </c>
      <c r="H4678" s="4" t="s">
        <v>1132</v>
      </c>
      <c r="I4678" s="4" t="s">
        <v>258</v>
      </c>
      <c r="J4678" s="4" t="s">
        <v>18279</v>
      </c>
    </row>
    <row r="4679" spans="1:10" ht="21.6" customHeight="1">
      <c r="A4679" s="4" t="s">
        <v>18033</v>
      </c>
      <c r="B4679" s="4" t="s">
        <v>18093</v>
      </c>
      <c r="C4679" s="4" t="s">
        <v>18280</v>
      </c>
      <c r="D4679" s="4" t="s">
        <v>13</v>
      </c>
      <c r="E4679" s="4">
        <v>2024</v>
      </c>
      <c r="F4679" s="4" t="s">
        <v>18281</v>
      </c>
      <c r="G4679" s="4" t="s">
        <v>18282</v>
      </c>
      <c r="H4679" s="4" t="s">
        <v>616</v>
      </c>
      <c r="I4679" s="4" t="s">
        <v>185</v>
      </c>
      <c r="J4679" s="4" t="s">
        <v>18283</v>
      </c>
    </row>
    <row r="4680" spans="1:10" ht="21.6" customHeight="1">
      <c r="A4680" s="4" t="s">
        <v>18033</v>
      </c>
      <c r="B4680" s="4" t="s">
        <v>18093</v>
      </c>
      <c r="C4680" s="4" t="s">
        <v>18284</v>
      </c>
      <c r="D4680" s="4" t="s">
        <v>13</v>
      </c>
      <c r="E4680" s="4">
        <v>2024</v>
      </c>
      <c r="F4680" s="4" t="s">
        <v>18285</v>
      </c>
      <c r="G4680" s="4" t="s">
        <v>18286</v>
      </c>
      <c r="H4680" s="4" t="s">
        <v>219</v>
      </c>
      <c r="I4680" s="4" t="s">
        <v>505</v>
      </c>
      <c r="J4680" s="4" t="s">
        <v>18287</v>
      </c>
    </row>
    <row r="4681" spans="1:10" ht="21.6" customHeight="1">
      <c r="A4681" s="4" t="s">
        <v>18033</v>
      </c>
      <c r="B4681" s="4" t="s">
        <v>18093</v>
      </c>
      <c r="C4681" s="4" t="s">
        <v>18288</v>
      </c>
      <c r="D4681" s="4" t="s">
        <v>13</v>
      </c>
      <c r="E4681" s="4">
        <v>2024</v>
      </c>
      <c r="F4681" s="4" t="s">
        <v>18289</v>
      </c>
      <c r="G4681" s="4" t="s">
        <v>18290</v>
      </c>
      <c r="H4681" s="4" t="s">
        <v>219</v>
      </c>
      <c r="I4681" s="4" t="s">
        <v>1703</v>
      </c>
      <c r="J4681" s="4" t="s">
        <v>18291</v>
      </c>
    </row>
    <row r="4682" spans="1:10" ht="21.6" customHeight="1">
      <c r="A4682" s="4" t="s">
        <v>18033</v>
      </c>
      <c r="B4682" s="4" t="s">
        <v>18093</v>
      </c>
      <c r="C4682" s="4" t="s">
        <v>18288</v>
      </c>
      <c r="D4682" s="4" t="s">
        <v>13</v>
      </c>
      <c r="E4682" s="4">
        <v>2024</v>
      </c>
      <c r="F4682" s="4" t="s">
        <v>18292</v>
      </c>
      <c r="G4682" s="4" t="s">
        <v>18293</v>
      </c>
      <c r="H4682" s="4" t="s">
        <v>219</v>
      </c>
      <c r="I4682" s="4" t="s">
        <v>236</v>
      </c>
      <c r="J4682" s="4" t="s">
        <v>18291</v>
      </c>
    </row>
    <row r="4683" spans="1:10" ht="21.6" customHeight="1">
      <c r="A4683" s="4" t="s">
        <v>18033</v>
      </c>
      <c r="B4683" s="4" t="s">
        <v>18093</v>
      </c>
      <c r="C4683" s="4" t="s">
        <v>18288</v>
      </c>
      <c r="D4683" s="4" t="s">
        <v>13</v>
      </c>
      <c r="E4683" s="4">
        <v>2024</v>
      </c>
      <c r="F4683" s="4" t="s">
        <v>18294</v>
      </c>
      <c r="G4683" s="4" t="s">
        <v>18295</v>
      </c>
      <c r="H4683" s="4" t="s">
        <v>219</v>
      </c>
      <c r="I4683" s="4" t="s">
        <v>1703</v>
      </c>
      <c r="J4683" s="4" t="s">
        <v>18291</v>
      </c>
    </row>
    <row r="4684" spans="1:10" ht="21.6" customHeight="1">
      <c r="A4684" s="4" t="s">
        <v>18033</v>
      </c>
      <c r="B4684" s="4" t="s">
        <v>18093</v>
      </c>
      <c r="C4684" s="4" t="s">
        <v>18288</v>
      </c>
      <c r="D4684" s="4" t="s">
        <v>13</v>
      </c>
      <c r="E4684" s="4">
        <v>2024</v>
      </c>
      <c r="F4684" s="4" t="s">
        <v>18296</v>
      </c>
      <c r="G4684" s="4" t="s">
        <v>18297</v>
      </c>
      <c r="H4684" s="4" t="s">
        <v>665</v>
      </c>
      <c r="I4684" s="4" t="s">
        <v>500</v>
      </c>
      <c r="J4684" s="4" t="s">
        <v>18291</v>
      </c>
    </row>
    <row r="4685" spans="1:10" ht="21.6" customHeight="1">
      <c r="A4685" s="4" t="s">
        <v>18033</v>
      </c>
      <c r="B4685" s="4" t="s">
        <v>18093</v>
      </c>
      <c r="C4685" s="4" t="s">
        <v>18288</v>
      </c>
      <c r="D4685" s="4" t="s">
        <v>13</v>
      </c>
      <c r="E4685" s="4">
        <v>2024</v>
      </c>
      <c r="F4685" s="4" t="s">
        <v>18298</v>
      </c>
      <c r="G4685" s="4" t="s">
        <v>18299</v>
      </c>
      <c r="H4685" s="4" t="s">
        <v>6241</v>
      </c>
      <c r="I4685" s="4" t="s">
        <v>1703</v>
      </c>
      <c r="J4685" s="4" t="s">
        <v>18291</v>
      </c>
    </row>
    <row r="4686" spans="1:10" ht="21.6" customHeight="1">
      <c r="A4686" s="4" t="s">
        <v>18033</v>
      </c>
      <c r="B4686" s="4" t="s">
        <v>18093</v>
      </c>
      <c r="C4686" s="4" t="s">
        <v>18300</v>
      </c>
      <c r="D4686" s="4" t="s">
        <v>20</v>
      </c>
      <c r="E4686" s="4">
        <v>2024</v>
      </c>
      <c r="F4686" s="4" t="s">
        <v>18301</v>
      </c>
      <c r="G4686" s="4" t="s">
        <v>18302</v>
      </c>
      <c r="H4686" s="4" t="s">
        <v>677</v>
      </c>
      <c r="I4686" s="4" t="s">
        <v>18303</v>
      </c>
      <c r="J4686" s="4" t="s">
        <v>18304</v>
      </c>
    </row>
    <row r="4687" spans="1:10" ht="21.6" customHeight="1">
      <c r="A4687" s="4" t="s">
        <v>18033</v>
      </c>
      <c r="B4687" s="4" t="s">
        <v>18093</v>
      </c>
      <c r="C4687" s="4" t="s">
        <v>18305</v>
      </c>
      <c r="D4687" s="4" t="s">
        <v>13</v>
      </c>
      <c r="E4687" s="4">
        <v>2024</v>
      </c>
      <c r="F4687" s="4" t="s">
        <v>18306</v>
      </c>
      <c r="G4687" s="4" t="s">
        <v>18307</v>
      </c>
      <c r="H4687" s="4" t="s">
        <v>396</v>
      </c>
      <c r="I4687" s="4" t="s">
        <v>18308</v>
      </c>
      <c r="J4687" s="4" t="s">
        <v>18309</v>
      </c>
    </row>
    <row r="4688" spans="1:10" ht="21.6" customHeight="1">
      <c r="A4688" s="4" t="s">
        <v>18033</v>
      </c>
      <c r="B4688" s="4" t="s">
        <v>18093</v>
      </c>
      <c r="C4688" s="4" t="s">
        <v>18310</v>
      </c>
      <c r="D4688" s="4" t="s">
        <v>13</v>
      </c>
      <c r="E4688" s="4">
        <v>2024</v>
      </c>
      <c r="F4688" s="4" t="s">
        <v>18311</v>
      </c>
      <c r="G4688" s="4" t="s">
        <v>18312</v>
      </c>
      <c r="H4688" s="4" t="s">
        <v>219</v>
      </c>
      <c r="I4688" s="4" t="s">
        <v>942</v>
      </c>
      <c r="J4688" s="4" t="s">
        <v>18313</v>
      </c>
    </row>
    <row r="4689" spans="1:10" ht="21.6" customHeight="1">
      <c r="A4689" s="4" t="s">
        <v>18033</v>
      </c>
      <c r="B4689" s="4" t="s">
        <v>18093</v>
      </c>
      <c r="C4689" s="4" t="s">
        <v>18314</v>
      </c>
      <c r="D4689" s="4" t="s">
        <v>13</v>
      </c>
      <c r="E4689" s="4">
        <v>2024</v>
      </c>
      <c r="F4689" s="4" t="s">
        <v>18315</v>
      </c>
      <c r="G4689" s="4" t="s">
        <v>18316</v>
      </c>
      <c r="H4689" s="4" t="s">
        <v>377</v>
      </c>
      <c r="I4689" s="4" t="s">
        <v>530</v>
      </c>
      <c r="J4689" s="4" t="s">
        <v>18317</v>
      </c>
    </row>
    <row r="4690" spans="1:10" ht="21.6" customHeight="1">
      <c r="A4690" s="4" t="s">
        <v>18033</v>
      </c>
      <c r="B4690" s="4" t="s">
        <v>18093</v>
      </c>
      <c r="C4690" s="4" t="s">
        <v>18318</v>
      </c>
      <c r="D4690" s="4" t="s">
        <v>199</v>
      </c>
      <c r="E4690" s="4">
        <v>2024</v>
      </c>
      <c r="F4690" s="4" t="s">
        <v>18319</v>
      </c>
      <c r="G4690" s="4" t="s">
        <v>18320</v>
      </c>
      <c r="H4690" s="4" t="s">
        <v>235</v>
      </c>
      <c r="I4690" s="4" t="s">
        <v>97</v>
      </c>
      <c r="J4690" s="4" t="s">
        <v>18321</v>
      </c>
    </row>
    <row r="4691" spans="1:10" ht="21.6" customHeight="1">
      <c r="A4691" s="4" t="s">
        <v>18033</v>
      </c>
      <c r="B4691" s="4" t="s">
        <v>18093</v>
      </c>
      <c r="C4691" s="4" t="s">
        <v>18322</v>
      </c>
      <c r="D4691" s="4" t="s">
        <v>13</v>
      </c>
      <c r="E4691" s="4">
        <v>2024</v>
      </c>
      <c r="F4691" s="4" t="s">
        <v>18323</v>
      </c>
      <c r="G4691" s="4" t="s">
        <v>18324</v>
      </c>
      <c r="H4691" s="4" t="s">
        <v>1049</v>
      </c>
      <c r="I4691" s="4" t="s">
        <v>258</v>
      </c>
      <c r="J4691" s="4" t="s">
        <v>18325</v>
      </c>
    </row>
    <row r="4692" spans="1:10" ht="21.6" customHeight="1">
      <c r="A4692" s="4" t="s">
        <v>18033</v>
      </c>
      <c r="B4692" s="4" t="s">
        <v>18093</v>
      </c>
      <c r="C4692" s="4" t="s">
        <v>18322</v>
      </c>
      <c r="D4692" s="4" t="s">
        <v>13</v>
      </c>
      <c r="E4692" s="4">
        <v>2024</v>
      </c>
      <c r="F4692" s="4" t="s">
        <v>18326</v>
      </c>
      <c r="G4692" s="4" t="s">
        <v>18327</v>
      </c>
      <c r="H4692" s="4" t="s">
        <v>164</v>
      </c>
      <c r="I4692" s="4" t="s">
        <v>258</v>
      </c>
      <c r="J4692" s="4" t="s">
        <v>18129</v>
      </c>
    </row>
    <row r="4693" spans="1:10" ht="21.6" customHeight="1">
      <c r="A4693" s="4" t="s">
        <v>18033</v>
      </c>
      <c r="B4693" s="4" t="s">
        <v>18093</v>
      </c>
      <c r="C4693" s="4" t="s">
        <v>18328</v>
      </c>
      <c r="D4693" s="4" t="s">
        <v>13</v>
      </c>
      <c r="E4693" s="4">
        <v>2024</v>
      </c>
      <c r="F4693" s="4" t="s">
        <v>18329</v>
      </c>
      <c r="G4693" s="4" t="s">
        <v>18330</v>
      </c>
      <c r="H4693" s="4" t="s">
        <v>1282</v>
      </c>
      <c r="I4693" s="4" t="s">
        <v>258</v>
      </c>
      <c r="J4693" s="4" t="s">
        <v>18331</v>
      </c>
    </row>
    <row r="4694" spans="1:10" ht="21.6" customHeight="1">
      <c r="A4694" s="4" t="s">
        <v>18033</v>
      </c>
      <c r="B4694" s="4" t="s">
        <v>18093</v>
      </c>
      <c r="C4694" s="4" t="s">
        <v>18332</v>
      </c>
      <c r="D4694" s="4" t="s">
        <v>13</v>
      </c>
      <c r="E4694" s="4">
        <v>2024</v>
      </c>
      <c r="F4694" s="4" t="s">
        <v>18333</v>
      </c>
      <c r="G4694" s="4" t="s">
        <v>18334</v>
      </c>
      <c r="H4694" s="4" t="s">
        <v>320</v>
      </c>
      <c r="I4694" s="4" t="s">
        <v>18335</v>
      </c>
      <c r="J4694" s="4" t="s">
        <v>18336</v>
      </c>
    </row>
    <row r="4695" spans="1:10" ht="21.6" customHeight="1">
      <c r="A4695" s="4" t="s">
        <v>18033</v>
      </c>
      <c r="B4695" s="4" t="s">
        <v>18093</v>
      </c>
      <c r="C4695" s="4" t="s">
        <v>18337</v>
      </c>
      <c r="D4695" s="4" t="s">
        <v>20</v>
      </c>
      <c r="E4695" s="4">
        <v>2024</v>
      </c>
      <c r="F4695" s="4" t="s">
        <v>18338</v>
      </c>
      <c r="G4695" s="4" t="s">
        <v>18274</v>
      </c>
      <c r="H4695" s="4" t="s">
        <v>3176</v>
      </c>
      <c r="I4695" s="4" t="s">
        <v>530</v>
      </c>
      <c r="J4695" s="4" t="s">
        <v>18339</v>
      </c>
    </row>
    <row r="4696" spans="1:10" ht="21.6" customHeight="1">
      <c r="A4696" s="4" t="s">
        <v>18033</v>
      </c>
      <c r="B4696" s="4" t="s">
        <v>18093</v>
      </c>
      <c r="C4696" s="4" t="s">
        <v>18340</v>
      </c>
      <c r="D4696" s="4" t="s">
        <v>13</v>
      </c>
      <c r="E4696" s="4">
        <v>2024</v>
      </c>
      <c r="F4696" s="4" t="s">
        <v>18341</v>
      </c>
      <c r="G4696" s="4" t="s">
        <v>18342</v>
      </c>
      <c r="H4696" s="4" t="s">
        <v>1452</v>
      </c>
      <c r="I4696" s="4" t="s">
        <v>391</v>
      </c>
      <c r="J4696" s="4" t="s">
        <v>18343</v>
      </c>
    </row>
    <row r="4697" spans="1:10" ht="21.6" customHeight="1">
      <c r="A4697" s="4" t="s">
        <v>18033</v>
      </c>
      <c r="B4697" s="4" t="s">
        <v>18093</v>
      </c>
      <c r="C4697" s="4" t="s">
        <v>18344</v>
      </c>
      <c r="D4697" s="4" t="s">
        <v>13</v>
      </c>
      <c r="E4697" s="4">
        <v>2024</v>
      </c>
      <c r="F4697" s="4" t="s">
        <v>18345</v>
      </c>
      <c r="G4697" s="4" t="s">
        <v>18346</v>
      </c>
      <c r="H4697" s="4" t="s">
        <v>294</v>
      </c>
      <c r="I4697" s="4" t="s">
        <v>18303</v>
      </c>
      <c r="J4697" s="4" t="s">
        <v>18347</v>
      </c>
    </row>
    <row r="4698" spans="1:10" ht="21.6" customHeight="1">
      <c r="A4698" s="4" t="s">
        <v>18033</v>
      </c>
      <c r="B4698" s="4" t="s">
        <v>18093</v>
      </c>
      <c r="C4698" s="4" t="s">
        <v>18348</v>
      </c>
      <c r="D4698" s="4" t="s">
        <v>13</v>
      </c>
      <c r="E4698" s="4">
        <v>2024</v>
      </c>
      <c r="F4698" s="4" t="s">
        <v>18349</v>
      </c>
      <c r="G4698" s="4" t="s">
        <v>18350</v>
      </c>
      <c r="H4698" s="4" t="s">
        <v>88</v>
      </c>
      <c r="I4698" s="4" t="s">
        <v>1597</v>
      </c>
      <c r="J4698" s="4" t="s">
        <v>18351</v>
      </c>
    </row>
    <row r="4699" spans="1:10" ht="21.6" customHeight="1">
      <c r="A4699" s="4" t="s">
        <v>18033</v>
      </c>
      <c r="B4699" s="4" t="s">
        <v>18093</v>
      </c>
      <c r="C4699" s="4" t="s">
        <v>18352</v>
      </c>
      <c r="D4699" s="4" t="s">
        <v>13</v>
      </c>
      <c r="E4699" s="4">
        <v>2024</v>
      </c>
      <c r="F4699" s="4" t="s">
        <v>18353</v>
      </c>
      <c r="G4699" s="4" t="s">
        <v>18354</v>
      </c>
      <c r="H4699" s="4" t="s">
        <v>53</v>
      </c>
      <c r="I4699" s="4" t="s">
        <v>351</v>
      </c>
      <c r="J4699" s="4" t="s">
        <v>18355</v>
      </c>
    </row>
    <row r="4700" spans="1:10" ht="21.6" customHeight="1">
      <c r="A4700" s="4" t="s">
        <v>18033</v>
      </c>
      <c r="B4700" s="4" t="s">
        <v>18093</v>
      </c>
      <c r="C4700" s="4" t="s">
        <v>18356</v>
      </c>
      <c r="D4700" s="4" t="s">
        <v>13</v>
      </c>
      <c r="E4700" s="4">
        <v>2024</v>
      </c>
      <c r="F4700" s="4" t="s">
        <v>18357</v>
      </c>
      <c r="G4700" s="4" t="s">
        <v>18358</v>
      </c>
      <c r="H4700" s="4" t="s">
        <v>111</v>
      </c>
      <c r="I4700" s="4" t="s">
        <v>142</v>
      </c>
      <c r="J4700" s="4" t="s">
        <v>18359</v>
      </c>
    </row>
    <row r="4701" spans="1:10" ht="21.6" customHeight="1">
      <c r="A4701" s="4" t="s">
        <v>18033</v>
      </c>
      <c r="B4701" s="4" t="s">
        <v>18093</v>
      </c>
      <c r="C4701" s="4" t="s">
        <v>18360</v>
      </c>
      <c r="D4701" s="4" t="s">
        <v>13</v>
      </c>
      <c r="E4701" s="4">
        <v>2024</v>
      </c>
      <c r="F4701" s="4" t="s">
        <v>18361</v>
      </c>
      <c r="G4701" s="4" t="s">
        <v>18362</v>
      </c>
      <c r="H4701" s="4" t="s">
        <v>1521</v>
      </c>
      <c r="I4701" s="4" t="s">
        <v>1111</v>
      </c>
      <c r="J4701" s="4" t="s">
        <v>18363</v>
      </c>
    </row>
    <row r="4702" spans="1:10" ht="21.6" customHeight="1">
      <c r="A4702" s="4" t="s">
        <v>18033</v>
      </c>
      <c r="B4702" s="4" t="s">
        <v>18093</v>
      </c>
      <c r="C4702" s="4" t="s">
        <v>18364</v>
      </c>
      <c r="D4702" s="4" t="s">
        <v>13</v>
      </c>
      <c r="E4702" s="4">
        <v>2024</v>
      </c>
      <c r="F4702" s="4" t="s">
        <v>18365</v>
      </c>
      <c r="G4702" s="4" t="s">
        <v>18366</v>
      </c>
      <c r="H4702" s="4" t="s">
        <v>426</v>
      </c>
      <c r="I4702" s="4" t="s">
        <v>148</v>
      </c>
      <c r="J4702" s="4" t="s">
        <v>18367</v>
      </c>
    </row>
    <row r="4703" spans="1:10" ht="21.6" customHeight="1">
      <c r="A4703" s="4" t="s">
        <v>18033</v>
      </c>
      <c r="B4703" s="4" t="s">
        <v>18093</v>
      </c>
      <c r="C4703" s="4" t="s">
        <v>18368</v>
      </c>
      <c r="D4703" s="4" t="s">
        <v>13</v>
      </c>
      <c r="E4703" s="4">
        <v>2024</v>
      </c>
      <c r="F4703" s="4" t="s">
        <v>18369</v>
      </c>
      <c r="G4703" s="4" t="s">
        <v>18370</v>
      </c>
      <c r="H4703" s="4" t="s">
        <v>573</v>
      </c>
      <c r="I4703" s="4" t="s">
        <v>530</v>
      </c>
      <c r="J4703" s="4" t="s">
        <v>18371</v>
      </c>
    </row>
    <row r="4704" spans="1:10" ht="21.6" customHeight="1">
      <c r="A4704" s="4" t="s">
        <v>18033</v>
      </c>
      <c r="B4704" s="4" t="s">
        <v>18093</v>
      </c>
      <c r="C4704" s="4" t="s">
        <v>18368</v>
      </c>
      <c r="D4704" s="4" t="s">
        <v>13</v>
      </c>
      <c r="E4704" s="4">
        <v>2024</v>
      </c>
      <c r="F4704" s="4" t="s">
        <v>18372</v>
      </c>
      <c r="G4704" s="4" t="s">
        <v>18373</v>
      </c>
      <c r="H4704" s="4" t="s">
        <v>783</v>
      </c>
      <c r="I4704" s="4" t="s">
        <v>530</v>
      </c>
      <c r="J4704" s="4" t="s">
        <v>18371</v>
      </c>
    </row>
    <row r="4705" spans="1:10" ht="21.6" customHeight="1">
      <c r="A4705" s="4" t="s">
        <v>18033</v>
      </c>
      <c r="B4705" s="4" t="s">
        <v>18093</v>
      </c>
      <c r="C4705" s="4" t="s">
        <v>18374</v>
      </c>
      <c r="D4705" s="4" t="s">
        <v>13</v>
      </c>
      <c r="E4705" s="4">
        <v>2024</v>
      </c>
      <c r="F4705" s="4" t="s">
        <v>18375</v>
      </c>
      <c r="G4705" s="4" t="s">
        <v>18376</v>
      </c>
      <c r="H4705" s="4" t="s">
        <v>783</v>
      </c>
      <c r="I4705" s="4" t="s">
        <v>153</v>
      </c>
      <c r="J4705" s="4" t="s">
        <v>18377</v>
      </c>
    </row>
    <row r="4706" spans="1:10" ht="21.6" customHeight="1">
      <c r="A4706" s="4" t="s">
        <v>18033</v>
      </c>
      <c r="B4706" s="4" t="s">
        <v>18093</v>
      </c>
      <c r="C4706" s="4" t="s">
        <v>18374</v>
      </c>
      <c r="D4706" s="4" t="s">
        <v>13</v>
      </c>
      <c r="E4706" s="4">
        <v>2024</v>
      </c>
      <c r="F4706" s="4" t="s">
        <v>18378</v>
      </c>
      <c r="G4706" s="4" t="s">
        <v>18379</v>
      </c>
      <c r="H4706" s="4" t="s">
        <v>1212</v>
      </c>
      <c r="I4706" s="4" t="s">
        <v>2938</v>
      </c>
      <c r="J4706" s="4" t="s">
        <v>18377</v>
      </c>
    </row>
    <row r="4707" spans="1:10" ht="21.6" customHeight="1">
      <c r="A4707" s="4" t="s">
        <v>18033</v>
      </c>
      <c r="B4707" s="4" t="s">
        <v>18093</v>
      </c>
      <c r="C4707" s="4" t="s">
        <v>18374</v>
      </c>
      <c r="D4707" s="4" t="s">
        <v>13</v>
      </c>
      <c r="E4707" s="4">
        <v>2024</v>
      </c>
      <c r="F4707" s="4" t="s">
        <v>18380</v>
      </c>
      <c r="G4707" s="4" t="s">
        <v>18381</v>
      </c>
      <c r="H4707" s="4" t="s">
        <v>1212</v>
      </c>
      <c r="I4707" s="4" t="s">
        <v>2938</v>
      </c>
      <c r="J4707" s="4" t="s">
        <v>18377</v>
      </c>
    </row>
    <row r="4708" spans="1:10" ht="21.6" customHeight="1">
      <c r="A4708" s="4" t="s">
        <v>18033</v>
      </c>
      <c r="B4708" s="4" t="s">
        <v>18093</v>
      </c>
      <c r="C4708" s="4" t="s">
        <v>18382</v>
      </c>
      <c r="D4708" s="4" t="s">
        <v>13</v>
      </c>
      <c r="E4708" s="4">
        <v>2024</v>
      </c>
      <c r="F4708" s="4" t="s">
        <v>18383</v>
      </c>
      <c r="G4708" s="4" t="s">
        <v>18384</v>
      </c>
      <c r="H4708" s="4" t="s">
        <v>391</v>
      </c>
      <c r="I4708" s="4" t="s">
        <v>530</v>
      </c>
      <c r="J4708" s="4" t="s">
        <v>18385</v>
      </c>
    </row>
    <row r="4709" spans="1:10" ht="21.6" customHeight="1">
      <c r="A4709" s="4" t="s">
        <v>18033</v>
      </c>
      <c r="B4709" s="4" t="s">
        <v>18093</v>
      </c>
      <c r="C4709" s="4" t="s">
        <v>18386</v>
      </c>
      <c r="D4709" s="4" t="s">
        <v>13</v>
      </c>
      <c r="E4709" s="4">
        <v>2024</v>
      </c>
      <c r="F4709" s="4" t="s">
        <v>18387</v>
      </c>
      <c r="G4709" s="4" t="s">
        <v>18388</v>
      </c>
      <c r="H4709" s="4" t="s">
        <v>1230</v>
      </c>
      <c r="I4709" s="4" t="s">
        <v>2522</v>
      </c>
      <c r="J4709" s="4" t="s">
        <v>18389</v>
      </c>
    </row>
    <row r="4710" spans="1:10" ht="21.6" customHeight="1">
      <c r="A4710" s="4" t="s">
        <v>18033</v>
      </c>
      <c r="B4710" s="4" t="s">
        <v>18093</v>
      </c>
      <c r="C4710" s="4" t="s">
        <v>18390</v>
      </c>
      <c r="D4710" s="4" t="s">
        <v>13</v>
      </c>
      <c r="E4710" s="4">
        <v>2024</v>
      </c>
      <c r="F4710" s="4" t="s">
        <v>18391</v>
      </c>
      <c r="G4710" s="4" t="s">
        <v>18392</v>
      </c>
      <c r="H4710" s="4" t="s">
        <v>561</v>
      </c>
      <c r="I4710" s="4" t="s">
        <v>24</v>
      </c>
      <c r="J4710" s="4" t="s">
        <v>18393</v>
      </c>
    </row>
    <row r="4711" spans="1:10" ht="21.6" customHeight="1">
      <c r="A4711" s="4" t="s">
        <v>18033</v>
      </c>
      <c r="B4711" s="4" t="s">
        <v>18394</v>
      </c>
      <c r="C4711" s="4" t="s">
        <v>18395</v>
      </c>
      <c r="D4711" s="4" t="s">
        <v>20</v>
      </c>
      <c r="E4711" s="4">
        <v>2024</v>
      </c>
      <c r="F4711" s="4" t="s">
        <v>18396</v>
      </c>
      <c r="G4711" s="4" t="s">
        <v>18397</v>
      </c>
      <c r="H4711" s="4" t="s">
        <v>818</v>
      </c>
      <c r="I4711" s="4" t="s">
        <v>97</v>
      </c>
      <c r="J4711" s="4" t="s">
        <v>18398</v>
      </c>
    </row>
    <row r="4712" spans="1:10" ht="21.6" customHeight="1">
      <c r="A4712" s="4" t="s">
        <v>18033</v>
      </c>
      <c r="B4712" s="4" t="s">
        <v>18394</v>
      </c>
      <c r="C4712" s="4" t="s">
        <v>18399</v>
      </c>
      <c r="D4712" s="4" t="s">
        <v>199</v>
      </c>
      <c r="E4712" s="4">
        <v>2024</v>
      </c>
      <c r="F4712" s="4" t="s">
        <v>18400</v>
      </c>
      <c r="G4712" s="4" t="s">
        <v>18401</v>
      </c>
      <c r="H4712" s="4" t="s">
        <v>9174</v>
      </c>
      <c r="I4712" s="4" t="s">
        <v>220</v>
      </c>
      <c r="J4712" s="4" t="s">
        <v>18402</v>
      </c>
    </row>
    <row r="4713" spans="1:10" ht="21.6" customHeight="1">
      <c r="A4713" s="4" t="s">
        <v>18033</v>
      </c>
      <c r="B4713" s="4" t="s">
        <v>18394</v>
      </c>
      <c r="C4713" s="4" t="s">
        <v>18403</v>
      </c>
      <c r="D4713" s="4" t="s">
        <v>199</v>
      </c>
      <c r="E4713" s="4">
        <v>2024</v>
      </c>
      <c r="F4713" s="4" t="s">
        <v>18404</v>
      </c>
      <c r="G4713" s="4" t="s">
        <v>18405</v>
      </c>
      <c r="H4713" s="4" t="s">
        <v>10321</v>
      </c>
      <c r="I4713" s="4" t="s">
        <v>220</v>
      </c>
      <c r="J4713" s="4" t="s">
        <v>18406</v>
      </c>
    </row>
    <row r="4714" spans="1:10" ht="21.6" customHeight="1">
      <c r="A4714" s="4" t="s">
        <v>18033</v>
      </c>
      <c r="B4714" s="4" t="s">
        <v>18394</v>
      </c>
      <c r="C4714" s="4" t="s">
        <v>18407</v>
      </c>
      <c r="D4714" s="4" t="s">
        <v>13</v>
      </c>
      <c r="E4714" s="4">
        <v>2024</v>
      </c>
      <c r="F4714" s="4" t="s">
        <v>18408</v>
      </c>
      <c r="G4714" s="4" t="s">
        <v>18409</v>
      </c>
      <c r="H4714" s="4" t="s">
        <v>1391</v>
      </c>
      <c r="I4714" s="4" t="s">
        <v>97</v>
      </c>
      <c r="J4714" s="4" t="s">
        <v>18410</v>
      </c>
    </row>
    <row r="4715" spans="1:10" ht="21.6" customHeight="1">
      <c r="A4715" s="4" t="s">
        <v>18033</v>
      </c>
      <c r="B4715" s="4" t="s">
        <v>18394</v>
      </c>
      <c r="C4715" s="4" t="s">
        <v>18411</v>
      </c>
      <c r="D4715" s="4" t="s">
        <v>13</v>
      </c>
      <c r="E4715" s="4">
        <v>2024</v>
      </c>
      <c r="F4715" s="4" t="s">
        <v>18412</v>
      </c>
      <c r="G4715" s="4" t="s">
        <v>18413</v>
      </c>
      <c r="H4715" s="4" t="s">
        <v>1132</v>
      </c>
      <c r="I4715" s="4" t="s">
        <v>621</v>
      </c>
      <c r="J4715" s="4" t="s">
        <v>18414</v>
      </c>
    </row>
    <row r="4716" spans="1:10" ht="21.6" customHeight="1">
      <c r="A4716" s="4" t="s">
        <v>18033</v>
      </c>
      <c r="B4716" s="4" t="s">
        <v>18394</v>
      </c>
      <c r="C4716" s="4" t="s">
        <v>18415</v>
      </c>
      <c r="D4716" s="4" t="s">
        <v>13</v>
      </c>
      <c r="E4716" s="4">
        <v>2024</v>
      </c>
      <c r="F4716" s="4" t="s">
        <v>18416</v>
      </c>
      <c r="G4716" s="4" t="s">
        <v>18417</v>
      </c>
      <c r="H4716" s="4" t="s">
        <v>621</v>
      </c>
      <c r="I4716" s="4" t="s">
        <v>838</v>
      </c>
      <c r="J4716" s="4" t="s">
        <v>18418</v>
      </c>
    </row>
    <row r="4717" spans="1:10" ht="21.6" customHeight="1">
      <c r="A4717" s="4" t="s">
        <v>18033</v>
      </c>
      <c r="B4717" s="4" t="s">
        <v>18394</v>
      </c>
      <c r="C4717" s="4" t="s">
        <v>18419</v>
      </c>
      <c r="D4717" s="4" t="s">
        <v>13</v>
      </c>
      <c r="E4717" s="4">
        <v>2024</v>
      </c>
      <c r="F4717" s="4" t="s">
        <v>18420</v>
      </c>
      <c r="G4717" s="4" t="s">
        <v>18421</v>
      </c>
      <c r="H4717" s="4" t="s">
        <v>282</v>
      </c>
      <c r="I4717" s="4" t="s">
        <v>220</v>
      </c>
      <c r="J4717" s="4" t="s">
        <v>18422</v>
      </c>
    </row>
    <row r="4718" spans="1:10" ht="21.6" customHeight="1">
      <c r="A4718" s="4" t="s">
        <v>18033</v>
      </c>
      <c r="B4718" s="4" t="s">
        <v>18394</v>
      </c>
      <c r="C4718" s="4" t="s">
        <v>18419</v>
      </c>
      <c r="D4718" s="4" t="s">
        <v>13</v>
      </c>
      <c r="E4718" s="4">
        <v>2024</v>
      </c>
      <c r="F4718" s="4" t="s">
        <v>18423</v>
      </c>
      <c r="G4718" s="4" t="s">
        <v>18421</v>
      </c>
      <c r="H4718" s="4" t="s">
        <v>282</v>
      </c>
      <c r="I4718" s="4" t="s">
        <v>220</v>
      </c>
      <c r="J4718" s="4" t="s">
        <v>18422</v>
      </c>
    </row>
    <row r="4719" spans="1:10" ht="21.6" customHeight="1">
      <c r="A4719" s="4" t="s">
        <v>18033</v>
      </c>
      <c r="B4719" s="4" t="s">
        <v>18394</v>
      </c>
      <c r="C4719" s="4" t="s">
        <v>18424</v>
      </c>
      <c r="D4719" s="4" t="s">
        <v>13</v>
      </c>
      <c r="E4719" s="4">
        <v>2024</v>
      </c>
      <c r="F4719" s="4" t="s">
        <v>18425</v>
      </c>
      <c r="G4719" s="4" t="s">
        <v>18426</v>
      </c>
      <c r="H4719" s="4" t="s">
        <v>612</v>
      </c>
      <c r="I4719" s="4" t="s">
        <v>97</v>
      </c>
      <c r="J4719" s="4" t="s">
        <v>18427</v>
      </c>
    </row>
    <row r="4720" spans="1:10" ht="21.6" customHeight="1">
      <c r="A4720" s="4" t="s">
        <v>18033</v>
      </c>
      <c r="B4720" s="4" t="s">
        <v>18394</v>
      </c>
      <c r="C4720" s="4" t="s">
        <v>18428</v>
      </c>
      <c r="D4720" s="4" t="s">
        <v>20</v>
      </c>
      <c r="E4720" s="4">
        <v>2024</v>
      </c>
      <c r="F4720" s="4" t="s">
        <v>18429</v>
      </c>
      <c r="G4720" s="4" t="s">
        <v>18430</v>
      </c>
      <c r="H4720" s="4" t="s">
        <v>621</v>
      </c>
      <c r="I4720" s="4" t="s">
        <v>220</v>
      </c>
      <c r="J4720" s="4" t="s">
        <v>18431</v>
      </c>
    </row>
    <row r="4721" spans="1:10" ht="21.6" customHeight="1">
      <c r="A4721" s="4" t="s">
        <v>18033</v>
      </c>
      <c r="B4721" s="4" t="s">
        <v>18394</v>
      </c>
      <c r="C4721" s="4" t="s">
        <v>18432</v>
      </c>
      <c r="D4721" s="4" t="s">
        <v>13</v>
      </c>
      <c r="E4721" s="4">
        <v>2024</v>
      </c>
      <c r="F4721" s="4" t="s">
        <v>18433</v>
      </c>
      <c r="G4721" s="4" t="s">
        <v>18434</v>
      </c>
      <c r="H4721" s="4" t="s">
        <v>621</v>
      </c>
      <c r="I4721" s="4" t="s">
        <v>1938</v>
      </c>
      <c r="J4721" s="4" t="s">
        <v>18435</v>
      </c>
    </row>
    <row r="4722" spans="1:10" ht="21.6" customHeight="1">
      <c r="A4722" s="4" t="s">
        <v>18033</v>
      </c>
      <c r="B4722" s="4" t="s">
        <v>18394</v>
      </c>
      <c r="C4722" s="4" t="s">
        <v>18436</v>
      </c>
      <c r="D4722" s="4" t="s">
        <v>199</v>
      </c>
      <c r="E4722" s="4">
        <v>2024</v>
      </c>
      <c r="F4722" s="4" t="s">
        <v>18437</v>
      </c>
      <c r="G4722" s="4" t="s">
        <v>18438</v>
      </c>
      <c r="H4722" s="4" t="s">
        <v>1603</v>
      </c>
      <c r="I4722" s="4" t="s">
        <v>97</v>
      </c>
      <c r="J4722" s="4" t="s">
        <v>18439</v>
      </c>
    </row>
    <row r="4723" spans="1:10" ht="21.6" customHeight="1">
      <c r="A4723" s="4" t="s">
        <v>18033</v>
      </c>
      <c r="B4723" s="4" t="s">
        <v>18394</v>
      </c>
      <c r="C4723" s="4" t="s">
        <v>18440</v>
      </c>
      <c r="D4723" s="4" t="s">
        <v>13</v>
      </c>
      <c r="E4723" s="4">
        <v>2024</v>
      </c>
      <c r="F4723" s="4" t="s">
        <v>18441</v>
      </c>
      <c r="G4723" s="4" t="s">
        <v>18442</v>
      </c>
      <c r="H4723" s="4" t="s">
        <v>294</v>
      </c>
      <c r="I4723" s="4" t="s">
        <v>283</v>
      </c>
      <c r="J4723" s="4" t="s">
        <v>18443</v>
      </c>
    </row>
    <row r="4724" spans="1:10" ht="21.6" customHeight="1">
      <c r="A4724" s="4" t="s">
        <v>18033</v>
      </c>
      <c r="B4724" s="4" t="s">
        <v>18394</v>
      </c>
      <c r="C4724" s="4" t="s">
        <v>18444</v>
      </c>
      <c r="D4724" s="4" t="s">
        <v>199</v>
      </c>
      <c r="E4724" s="4">
        <v>2024</v>
      </c>
      <c r="F4724" s="4" t="s">
        <v>18445</v>
      </c>
      <c r="G4724" s="4" t="s">
        <v>18446</v>
      </c>
      <c r="H4724" s="4" t="s">
        <v>450</v>
      </c>
      <c r="I4724" s="4" t="s">
        <v>602</v>
      </c>
      <c r="J4724" s="4" t="s">
        <v>18447</v>
      </c>
    </row>
    <row r="4725" spans="1:10" ht="21.6" customHeight="1">
      <c r="A4725" s="4" t="s">
        <v>18033</v>
      </c>
      <c r="B4725" s="4" t="s">
        <v>18394</v>
      </c>
      <c r="C4725" s="4" t="s">
        <v>18448</v>
      </c>
      <c r="D4725" s="4" t="s">
        <v>20</v>
      </c>
      <c r="E4725" s="4">
        <v>2024</v>
      </c>
      <c r="F4725" s="4" t="s">
        <v>18449</v>
      </c>
      <c r="G4725" s="4" t="s">
        <v>18450</v>
      </c>
      <c r="H4725" s="4" t="s">
        <v>303</v>
      </c>
      <c r="I4725" s="4" t="s">
        <v>361</v>
      </c>
      <c r="J4725" s="4" t="s">
        <v>18451</v>
      </c>
    </row>
    <row r="4726" spans="1:10" ht="21.6" customHeight="1">
      <c r="A4726" s="4" t="s">
        <v>18033</v>
      </c>
      <c r="B4726" s="4" t="s">
        <v>18394</v>
      </c>
      <c r="C4726" s="4" t="s">
        <v>18452</v>
      </c>
      <c r="D4726" s="4" t="s">
        <v>13</v>
      </c>
      <c r="E4726" s="4">
        <v>2024</v>
      </c>
      <c r="F4726" s="4" t="s">
        <v>18453</v>
      </c>
      <c r="G4726" s="4" t="s">
        <v>18454</v>
      </c>
      <c r="H4726" s="4" t="s">
        <v>1634</v>
      </c>
      <c r="I4726" s="4" t="s">
        <v>4732</v>
      </c>
      <c r="J4726" s="4" t="s">
        <v>18455</v>
      </c>
    </row>
    <row r="4727" spans="1:10" ht="21.6" customHeight="1">
      <c r="A4727" s="4" t="s">
        <v>18033</v>
      </c>
      <c r="B4727" s="4" t="s">
        <v>18394</v>
      </c>
      <c r="C4727" s="4" t="s">
        <v>18456</v>
      </c>
      <c r="D4727" s="4" t="s">
        <v>13</v>
      </c>
      <c r="E4727" s="4">
        <v>2024</v>
      </c>
      <c r="F4727" s="4" t="s">
        <v>18457</v>
      </c>
      <c r="G4727" s="4" t="s">
        <v>18458</v>
      </c>
      <c r="H4727" s="4" t="s">
        <v>225</v>
      </c>
      <c r="I4727" s="4" t="s">
        <v>351</v>
      </c>
      <c r="J4727" s="4" t="s">
        <v>18459</v>
      </c>
    </row>
    <row r="4728" spans="1:10" ht="21.6" customHeight="1">
      <c r="A4728" s="4" t="s">
        <v>18033</v>
      </c>
      <c r="B4728" s="4" t="s">
        <v>18394</v>
      </c>
      <c r="C4728" s="4" t="s">
        <v>18456</v>
      </c>
      <c r="D4728" s="4" t="s">
        <v>13</v>
      </c>
      <c r="E4728" s="4">
        <v>2024</v>
      </c>
      <c r="F4728" s="4" t="s">
        <v>18460</v>
      </c>
      <c r="G4728" s="4" t="s">
        <v>18458</v>
      </c>
      <c r="H4728" s="4" t="s">
        <v>225</v>
      </c>
      <c r="I4728" s="4" t="s">
        <v>97</v>
      </c>
      <c r="J4728" s="4" t="s">
        <v>18459</v>
      </c>
    </row>
    <row r="4729" spans="1:10" ht="21.6" customHeight="1">
      <c r="A4729" s="4" t="s">
        <v>18033</v>
      </c>
      <c r="B4729" s="4" t="s">
        <v>18394</v>
      </c>
      <c r="C4729" s="4" t="s">
        <v>18461</v>
      </c>
      <c r="D4729" s="4" t="s">
        <v>13</v>
      </c>
      <c r="E4729" s="4">
        <v>2024</v>
      </c>
      <c r="F4729" s="4" t="s">
        <v>18462</v>
      </c>
      <c r="G4729" s="4" t="s">
        <v>18463</v>
      </c>
      <c r="H4729" s="4" t="s">
        <v>225</v>
      </c>
      <c r="I4729" s="4" t="s">
        <v>2340</v>
      </c>
      <c r="J4729" s="4" t="s">
        <v>18464</v>
      </c>
    </row>
    <row r="4730" spans="1:10" ht="21.6" customHeight="1">
      <c r="A4730" s="4" t="s">
        <v>18033</v>
      </c>
      <c r="B4730" s="4" t="s">
        <v>18394</v>
      </c>
      <c r="C4730" s="4" t="s">
        <v>18465</v>
      </c>
      <c r="D4730" s="4" t="s">
        <v>13</v>
      </c>
      <c r="E4730" s="4">
        <v>2024</v>
      </c>
      <c r="F4730" s="4" t="s">
        <v>18466</v>
      </c>
      <c r="G4730" s="4" t="s">
        <v>18467</v>
      </c>
      <c r="H4730" s="4" t="s">
        <v>225</v>
      </c>
      <c r="I4730" s="4" t="s">
        <v>71</v>
      </c>
      <c r="J4730" s="4" t="s">
        <v>18468</v>
      </c>
    </row>
    <row r="4731" spans="1:10" ht="21.6" customHeight="1">
      <c r="A4731" s="4" t="s">
        <v>18033</v>
      </c>
      <c r="B4731" s="4" t="s">
        <v>18394</v>
      </c>
      <c r="C4731" s="4" t="s">
        <v>18469</v>
      </c>
      <c r="D4731" s="4" t="s">
        <v>13</v>
      </c>
      <c r="E4731" s="4">
        <v>2024</v>
      </c>
      <c r="F4731" s="4" t="s">
        <v>18470</v>
      </c>
      <c r="G4731" s="4" t="s">
        <v>18471</v>
      </c>
      <c r="H4731" s="4" t="s">
        <v>225</v>
      </c>
      <c r="I4731" s="4" t="s">
        <v>88</v>
      </c>
      <c r="J4731" s="4" t="s">
        <v>18472</v>
      </c>
    </row>
    <row r="4732" spans="1:10" ht="21.6" customHeight="1">
      <c r="A4732" s="4" t="s">
        <v>18033</v>
      </c>
      <c r="B4732" s="4" t="s">
        <v>18394</v>
      </c>
      <c r="C4732" s="4" t="s">
        <v>18473</v>
      </c>
      <c r="D4732" s="4" t="s">
        <v>13</v>
      </c>
      <c r="E4732" s="4">
        <v>2024</v>
      </c>
      <c r="F4732" s="4" t="s">
        <v>18474</v>
      </c>
      <c r="G4732" s="4" t="s">
        <v>18475</v>
      </c>
      <c r="H4732" s="4" t="s">
        <v>70</v>
      </c>
      <c r="I4732" s="4" t="s">
        <v>1040</v>
      </c>
      <c r="J4732" s="4" t="s">
        <v>18476</v>
      </c>
    </row>
    <row r="4733" spans="1:10" ht="21.6" customHeight="1">
      <c r="A4733" s="4" t="s">
        <v>18033</v>
      </c>
      <c r="B4733" s="4" t="s">
        <v>18394</v>
      </c>
      <c r="C4733" s="4" t="s">
        <v>18477</v>
      </c>
      <c r="D4733" s="4" t="s">
        <v>20</v>
      </c>
      <c r="E4733" s="4">
        <v>2024</v>
      </c>
      <c r="F4733" s="4" t="s">
        <v>18478</v>
      </c>
      <c r="G4733" s="4" t="s">
        <v>18479</v>
      </c>
      <c r="H4733" s="4" t="s">
        <v>396</v>
      </c>
      <c r="I4733" s="4" t="s">
        <v>561</v>
      </c>
      <c r="J4733" s="4" t="s">
        <v>18480</v>
      </c>
    </row>
    <row r="4734" spans="1:10" ht="21.6" customHeight="1">
      <c r="A4734" s="4" t="s">
        <v>18033</v>
      </c>
      <c r="B4734" s="4" t="s">
        <v>18394</v>
      </c>
      <c r="C4734" s="4" t="s">
        <v>18481</v>
      </c>
      <c r="D4734" s="4" t="s">
        <v>20</v>
      </c>
      <c r="E4734" s="4">
        <v>2024</v>
      </c>
      <c r="F4734" s="4" t="s">
        <v>18482</v>
      </c>
      <c r="G4734" s="4" t="s">
        <v>18483</v>
      </c>
      <c r="H4734" s="4" t="s">
        <v>315</v>
      </c>
      <c r="I4734" s="4" t="s">
        <v>530</v>
      </c>
      <c r="J4734" s="4" t="s">
        <v>18484</v>
      </c>
    </row>
    <row r="4735" spans="1:10" ht="21.6" customHeight="1">
      <c r="A4735" s="4" t="s">
        <v>18033</v>
      </c>
      <c r="B4735" s="4" t="s">
        <v>18394</v>
      </c>
      <c r="C4735" s="4" t="s">
        <v>18485</v>
      </c>
      <c r="D4735" s="4" t="s">
        <v>13</v>
      </c>
      <c r="E4735" s="4">
        <v>2024</v>
      </c>
      <c r="F4735" s="4" t="s">
        <v>18486</v>
      </c>
      <c r="G4735" s="4" t="s">
        <v>18487</v>
      </c>
      <c r="H4735" s="4" t="s">
        <v>82</v>
      </c>
      <c r="I4735" s="4" t="s">
        <v>330</v>
      </c>
      <c r="J4735" s="4" t="s">
        <v>18488</v>
      </c>
    </row>
    <row r="4736" spans="1:10" ht="21.6" customHeight="1">
      <c r="A4736" s="4" t="s">
        <v>18033</v>
      </c>
      <c r="B4736" s="4" t="s">
        <v>18394</v>
      </c>
      <c r="C4736" s="4" t="s">
        <v>18485</v>
      </c>
      <c r="D4736" s="4" t="s">
        <v>13</v>
      </c>
      <c r="E4736" s="4">
        <v>2024</v>
      </c>
      <c r="F4736" s="4" t="s">
        <v>18489</v>
      </c>
      <c r="G4736" s="4" t="s">
        <v>18487</v>
      </c>
      <c r="H4736" s="4" t="s">
        <v>52</v>
      </c>
      <c r="I4736" s="4" t="s">
        <v>1313</v>
      </c>
      <c r="J4736" s="4" t="s">
        <v>18488</v>
      </c>
    </row>
    <row r="4737" spans="1:10" ht="21.6" customHeight="1">
      <c r="A4737" s="4" t="s">
        <v>18033</v>
      </c>
      <c r="B4737" s="4" t="s">
        <v>18394</v>
      </c>
      <c r="C4737" s="4" t="s">
        <v>18490</v>
      </c>
      <c r="D4737" s="4" t="s">
        <v>13</v>
      </c>
      <c r="E4737" s="4">
        <v>2024</v>
      </c>
      <c r="F4737" s="4" t="s">
        <v>18491</v>
      </c>
      <c r="G4737" s="4" t="s">
        <v>18492</v>
      </c>
      <c r="H4737" s="4" t="s">
        <v>88</v>
      </c>
      <c r="I4737" s="4" t="s">
        <v>1079</v>
      </c>
      <c r="J4737" s="4" t="s">
        <v>18493</v>
      </c>
    </row>
    <row r="4738" spans="1:10" ht="21.6" customHeight="1">
      <c r="A4738" s="4" t="s">
        <v>18033</v>
      </c>
      <c r="B4738" s="4" t="s">
        <v>18394</v>
      </c>
      <c r="C4738" s="4" t="s">
        <v>18494</v>
      </c>
      <c r="D4738" s="4" t="s">
        <v>13</v>
      </c>
      <c r="E4738" s="4">
        <v>2024</v>
      </c>
      <c r="F4738" s="4" t="s">
        <v>18495</v>
      </c>
      <c r="G4738" s="4" t="s">
        <v>18496</v>
      </c>
      <c r="H4738" s="4" t="s">
        <v>3176</v>
      </c>
      <c r="I4738" s="4" t="s">
        <v>121</v>
      </c>
      <c r="J4738" s="4" t="s">
        <v>18497</v>
      </c>
    </row>
    <row r="4739" spans="1:10" ht="21.6" customHeight="1">
      <c r="A4739" s="4" t="s">
        <v>18033</v>
      </c>
      <c r="B4739" s="4" t="s">
        <v>18394</v>
      </c>
      <c r="C4739" s="4" t="s">
        <v>18498</v>
      </c>
      <c r="D4739" s="4" t="s">
        <v>13</v>
      </c>
      <c r="E4739" s="4">
        <v>2024</v>
      </c>
      <c r="F4739" s="4" t="s">
        <v>18499</v>
      </c>
      <c r="G4739" s="4" t="s">
        <v>18500</v>
      </c>
      <c r="H4739" s="4" t="s">
        <v>65</v>
      </c>
      <c r="I4739" s="4" t="s">
        <v>783</v>
      </c>
      <c r="J4739" s="4" t="s">
        <v>18501</v>
      </c>
    </row>
    <row r="4740" spans="1:10" ht="21.6" customHeight="1">
      <c r="A4740" s="4" t="s">
        <v>18033</v>
      </c>
      <c r="B4740" s="4" t="s">
        <v>18394</v>
      </c>
      <c r="C4740" s="4" t="s">
        <v>18502</v>
      </c>
      <c r="D4740" s="4" t="s">
        <v>13</v>
      </c>
      <c r="E4740" s="4">
        <v>2024</v>
      </c>
      <c r="F4740" s="4" t="s">
        <v>18503</v>
      </c>
      <c r="G4740" s="4" t="s">
        <v>18504</v>
      </c>
      <c r="H4740" s="4" t="s">
        <v>65</v>
      </c>
      <c r="I4740" s="4" t="s">
        <v>247</v>
      </c>
      <c r="J4740" s="4" t="s">
        <v>18505</v>
      </c>
    </row>
    <row r="4741" spans="1:10" ht="21.6" customHeight="1">
      <c r="A4741" s="4" t="s">
        <v>18033</v>
      </c>
      <c r="B4741" s="4" t="s">
        <v>18394</v>
      </c>
      <c r="C4741" s="4" t="s">
        <v>18506</v>
      </c>
      <c r="D4741" s="4" t="s">
        <v>13</v>
      </c>
      <c r="E4741" s="4">
        <v>2024</v>
      </c>
      <c r="F4741" s="4" t="s">
        <v>18507</v>
      </c>
      <c r="G4741" s="4" t="s">
        <v>18508</v>
      </c>
      <c r="H4741" s="4" t="s">
        <v>474</v>
      </c>
      <c r="I4741" s="4" t="s">
        <v>1327</v>
      </c>
      <c r="J4741" s="4" t="s">
        <v>18509</v>
      </c>
    </row>
    <row r="4742" spans="1:10" ht="21.6" customHeight="1">
      <c r="A4742" s="4" t="s">
        <v>18033</v>
      </c>
      <c r="B4742" s="4" t="s">
        <v>18394</v>
      </c>
      <c r="C4742" s="4" t="s">
        <v>18510</v>
      </c>
      <c r="D4742" s="4" t="s">
        <v>13</v>
      </c>
      <c r="E4742" s="4">
        <v>2024</v>
      </c>
      <c r="F4742" s="4" t="s">
        <v>18511</v>
      </c>
      <c r="G4742" s="4" t="s">
        <v>18512</v>
      </c>
      <c r="H4742" s="4" t="s">
        <v>241</v>
      </c>
      <c r="I4742" s="4" t="s">
        <v>220</v>
      </c>
      <c r="J4742" s="4" t="s">
        <v>18513</v>
      </c>
    </row>
    <row r="4743" spans="1:10" ht="21.6" customHeight="1">
      <c r="A4743" s="4" t="s">
        <v>18033</v>
      </c>
      <c r="B4743" s="4" t="s">
        <v>18394</v>
      </c>
      <c r="C4743" s="4" t="s">
        <v>18514</v>
      </c>
      <c r="D4743" s="4" t="s">
        <v>13</v>
      </c>
      <c r="E4743" s="4">
        <v>2024</v>
      </c>
      <c r="F4743" s="4" t="s">
        <v>18515</v>
      </c>
      <c r="G4743" s="4" t="s">
        <v>18516</v>
      </c>
      <c r="H4743" s="4" t="s">
        <v>330</v>
      </c>
      <c r="I4743" s="4" t="s">
        <v>121</v>
      </c>
      <c r="J4743" s="4" t="s">
        <v>18517</v>
      </c>
    </row>
    <row r="4744" spans="1:10" ht="21.6" customHeight="1">
      <c r="A4744" s="4" t="s">
        <v>18033</v>
      </c>
      <c r="B4744" s="4" t="s">
        <v>18394</v>
      </c>
      <c r="C4744" s="4" t="s">
        <v>18518</v>
      </c>
      <c r="D4744" s="4" t="s">
        <v>13</v>
      </c>
      <c r="E4744" s="4">
        <v>2024</v>
      </c>
      <c r="F4744" s="4" t="s">
        <v>18519</v>
      </c>
      <c r="G4744" s="4" t="s">
        <v>18520</v>
      </c>
      <c r="H4744" s="4" t="s">
        <v>335</v>
      </c>
      <c r="I4744" s="4" t="s">
        <v>77</v>
      </c>
      <c r="J4744" s="4" t="s">
        <v>18521</v>
      </c>
    </row>
    <row r="4745" spans="1:10" ht="21.6" customHeight="1">
      <c r="A4745" s="4" t="s">
        <v>18033</v>
      </c>
      <c r="B4745" s="4" t="s">
        <v>18394</v>
      </c>
      <c r="C4745" s="4" t="s">
        <v>18518</v>
      </c>
      <c r="D4745" s="4" t="s">
        <v>13</v>
      </c>
      <c r="E4745" s="4">
        <v>2024</v>
      </c>
      <c r="F4745" s="4" t="s">
        <v>18522</v>
      </c>
      <c r="G4745" s="4" t="s">
        <v>18520</v>
      </c>
      <c r="H4745" s="4" t="s">
        <v>730</v>
      </c>
      <c r="I4745" s="4" t="s">
        <v>336</v>
      </c>
      <c r="J4745" s="4" t="s">
        <v>18521</v>
      </c>
    </row>
    <row r="4746" spans="1:10" ht="21.6" customHeight="1">
      <c r="A4746" s="4" t="s">
        <v>18033</v>
      </c>
      <c r="B4746" s="4" t="s">
        <v>18394</v>
      </c>
      <c r="C4746" s="4" t="s">
        <v>18523</v>
      </c>
      <c r="D4746" s="4" t="s">
        <v>13</v>
      </c>
      <c r="E4746" s="4">
        <v>2024</v>
      </c>
      <c r="F4746" s="4" t="s">
        <v>18524</v>
      </c>
      <c r="G4746" s="4" t="s">
        <v>18525</v>
      </c>
      <c r="H4746" s="4" t="s">
        <v>1040</v>
      </c>
      <c r="I4746" s="4" t="s">
        <v>1521</v>
      </c>
      <c r="J4746" s="4" t="s">
        <v>18526</v>
      </c>
    </row>
    <row r="4747" spans="1:10" ht="21.6" customHeight="1">
      <c r="A4747" s="4" t="s">
        <v>18033</v>
      </c>
      <c r="B4747" s="4" t="s">
        <v>18394</v>
      </c>
      <c r="C4747" s="4" t="s">
        <v>18527</v>
      </c>
      <c r="D4747" s="4" t="s">
        <v>13</v>
      </c>
      <c r="E4747" s="4">
        <v>2024</v>
      </c>
      <c r="F4747" s="4" t="s">
        <v>18528</v>
      </c>
      <c r="G4747" s="4" t="s">
        <v>18529</v>
      </c>
      <c r="H4747" s="4" t="s">
        <v>53</v>
      </c>
      <c r="I4747" s="4" t="s">
        <v>3177</v>
      </c>
      <c r="J4747" s="4" t="s">
        <v>18530</v>
      </c>
    </row>
    <row r="4748" spans="1:10" ht="21.6" customHeight="1">
      <c r="A4748" s="4" t="s">
        <v>18033</v>
      </c>
      <c r="B4748" s="4" t="s">
        <v>18394</v>
      </c>
      <c r="C4748" s="4" t="s">
        <v>18527</v>
      </c>
      <c r="D4748" s="4" t="s">
        <v>13</v>
      </c>
      <c r="E4748" s="4">
        <v>2024</v>
      </c>
      <c r="F4748" s="4" t="s">
        <v>18531</v>
      </c>
      <c r="G4748" s="4" t="s">
        <v>18529</v>
      </c>
      <c r="H4748" s="4" t="s">
        <v>409</v>
      </c>
      <c r="I4748" s="4" t="s">
        <v>416</v>
      </c>
      <c r="J4748" s="4" t="s">
        <v>18530</v>
      </c>
    </row>
    <row r="4749" spans="1:10" ht="21.6" customHeight="1">
      <c r="A4749" s="4" t="s">
        <v>18033</v>
      </c>
      <c r="B4749" s="4" t="s">
        <v>18394</v>
      </c>
      <c r="C4749" s="4" t="s">
        <v>18532</v>
      </c>
      <c r="D4749" s="4" t="s">
        <v>13</v>
      </c>
      <c r="E4749" s="4">
        <v>2024</v>
      </c>
      <c r="F4749" s="4" t="s">
        <v>18533</v>
      </c>
      <c r="G4749" s="4" t="s">
        <v>18534</v>
      </c>
      <c r="H4749" s="4" t="s">
        <v>121</v>
      </c>
      <c r="I4749" s="4" t="s">
        <v>427</v>
      </c>
      <c r="J4749" s="4" t="s">
        <v>18535</v>
      </c>
    </row>
    <row r="4750" spans="1:10" ht="21.6" customHeight="1">
      <c r="A4750" s="4" t="s">
        <v>18033</v>
      </c>
      <c r="B4750" s="4" t="s">
        <v>18394</v>
      </c>
      <c r="C4750" s="4" t="s">
        <v>18536</v>
      </c>
      <c r="D4750" s="4" t="s">
        <v>13</v>
      </c>
      <c r="E4750" s="4">
        <v>2024</v>
      </c>
      <c r="F4750" s="4" t="s">
        <v>18537</v>
      </c>
      <c r="G4750" s="4" t="s">
        <v>18538</v>
      </c>
      <c r="H4750" s="4" t="s">
        <v>236</v>
      </c>
      <c r="I4750" s="4" t="s">
        <v>427</v>
      </c>
      <c r="J4750" s="4" t="s">
        <v>18539</v>
      </c>
    </row>
    <row r="4751" spans="1:10" ht="21.6" customHeight="1">
      <c r="A4751" s="4" t="s">
        <v>18033</v>
      </c>
      <c r="B4751" s="4" t="s">
        <v>18394</v>
      </c>
      <c r="C4751" s="4" t="s">
        <v>18540</v>
      </c>
      <c r="D4751" s="4" t="s">
        <v>13</v>
      </c>
      <c r="E4751" s="4">
        <v>2024</v>
      </c>
      <c r="F4751" s="4" t="s">
        <v>18541</v>
      </c>
      <c r="G4751" s="4" t="s">
        <v>18542</v>
      </c>
      <c r="H4751" s="4" t="s">
        <v>47</v>
      </c>
      <c r="I4751" s="4" t="s">
        <v>153</v>
      </c>
      <c r="J4751" s="4" t="s">
        <v>18543</v>
      </c>
    </row>
    <row r="4752" spans="1:10" ht="21.6" customHeight="1">
      <c r="A4752" s="4" t="s">
        <v>18033</v>
      </c>
      <c r="B4752" s="4" t="s">
        <v>18394</v>
      </c>
      <c r="C4752" s="4" t="s">
        <v>18544</v>
      </c>
      <c r="D4752" s="4" t="s">
        <v>13</v>
      </c>
      <c r="E4752" s="4">
        <v>2024</v>
      </c>
      <c r="F4752" s="4" t="s">
        <v>18545</v>
      </c>
      <c r="G4752" s="4" t="s">
        <v>18546</v>
      </c>
      <c r="H4752" s="4" t="s">
        <v>220</v>
      </c>
      <c r="I4752" s="4" t="s">
        <v>142</v>
      </c>
      <c r="J4752" s="4" t="s">
        <v>18547</v>
      </c>
    </row>
    <row r="4753" spans="1:10" ht="21.6" customHeight="1">
      <c r="A4753" s="4" t="s">
        <v>18033</v>
      </c>
      <c r="B4753" s="4" t="s">
        <v>18394</v>
      </c>
      <c r="C4753" s="4" t="s">
        <v>18548</v>
      </c>
      <c r="D4753" s="4" t="s">
        <v>13</v>
      </c>
      <c r="E4753" s="4">
        <v>2024</v>
      </c>
      <c r="F4753" s="4" t="s">
        <v>18549</v>
      </c>
      <c r="G4753" s="4" t="s">
        <v>18550</v>
      </c>
      <c r="H4753" s="4" t="s">
        <v>635</v>
      </c>
      <c r="I4753" s="4" t="s">
        <v>666</v>
      </c>
      <c r="J4753" s="4" t="s">
        <v>18551</v>
      </c>
    </row>
    <row r="4754" spans="1:10" ht="21.6" customHeight="1">
      <c r="A4754" s="4" t="s">
        <v>18033</v>
      </c>
      <c r="B4754" s="4" t="s">
        <v>18394</v>
      </c>
      <c r="C4754" s="4" t="s">
        <v>18552</v>
      </c>
      <c r="D4754" s="4" t="s">
        <v>20</v>
      </c>
      <c r="E4754" s="4">
        <v>2024</v>
      </c>
      <c r="F4754" s="4" t="s">
        <v>18553</v>
      </c>
      <c r="G4754" s="4" t="s">
        <v>18554</v>
      </c>
      <c r="H4754" s="4" t="s">
        <v>1212</v>
      </c>
      <c r="I4754" s="4" t="s">
        <v>795</v>
      </c>
      <c r="J4754" s="4" t="s">
        <v>18547</v>
      </c>
    </row>
    <row r="4755" spans="1:10" ht="21.6" customHeight="1">
      <c r="A4755" s="4" t="s">
        <v>18033</v>
      </c>
      <c r="B4755" s="4" t="s">
        <v>18394</v>
      </c>
      <c r="C4755" s="4" t="s">
        <v>18555</v>
      </c>
      <c r="D4755" s="4" t="s">
        <v>199</v>
      </c>
      <c r="E4755" s="4">
        <v>2024</v>
      </c>
      <c r="F4755" s="4" t="s">
        <v>18556</v>
      </c>
      <c r="G4755" s="4" t="s">
        <v>18557</v>
      </c>
      <c r="H4755" s="4" t="s">
        <v>427</v>
      </c>
      <c r="I4755" s="4" t="s">
        <v>153</v>
      </c>
      <c r="J4755" s="4" t="s">
        <v>18558</v>
      </c>
    </row>
    <row r="4756" spans="1:10" ht="21.6" customHeight="1">
      <c r="A4756" s="4" t="s">
        <v>18033</v>
      </c>
      <c r="B4756" s="4" t="s">
        <v>18394</v>
      </c>
      <c r="C4756" s="4" t="s">
        <v>18559</v>
      </c>
      <c r="D4756" s="4" t="s">
        <v>199</v>
      </c>
      <c r="E4756" s="4">
        <v>2024</v>
      </c>
      <c r="F4756" s="4" t="s">
        <v>18560</v>
      </c>
      <c r="G4756" s="4" t="s">
        <v>18561</v>
      </c>
      <c r="H4756" s="4" t="s">
        <v>427</v>
      </c>
      <c r="I4756" s="4" t="s">
        <v>24</v>
      </c>
      <c r="J4756" s="4" t="s">
        <v>18562</v>
      </c>
    </row>
    <row r="4757" spans="1:10" ht="21.6" customHeight="1">
      <c r="A4757" s="4" t="s">
        <v>18033</v>
      </c>
      <c r="B4757" s="4" t="s">
        <v>18394</v>
      </c>
      <c r="C4757" s="4" t="s">
        <v>18563</v>
      </c>
      <c r="D4757" s="4" t="s">
        <v>20</v>
      </c>
      <c r="E4757" s="4">
        <v>2024</v>
      </c>
      <c r="F4757" s="4" t="s">
        <v>18564</v>
      </c>
      <c r="G4757" s="4" t="s">
        <v>18565</v>
      </c>
      <c r="H4757" s="4" t="s">
        <v>427</v>
      </c>
      <c r="I4757" s="4" t="s">
        <v>1126</v>
      </c>
      <c r="J4757" s="4" t="s">
        <v>18566</v>
      </c>
    </row>
    <row r="4758" spans="1:10" ht="21.6" customHeight="1">
      <c r="A4758" s="4" t="s">
        <v>18033</v>
      </c>
      <c r="B4758" s="4" t="s">
        <v>18394</v>
      </c>
      <c r="C4758" s="4" t="s">
        <v>18567</v>
      </c>
      <c r="D4758" s="4" t="s">
        <v>13</v>
      </c>
      <c r="E4758" s="4">
        <v>2024</v>
      </c>
      <c r="F4758" s="4" t="s">
        <v>18568</v>
      </c>
      <c r="G4758" s="4" t="s">
        <v>18569</v>
      </c>
      <c r="H4758" s="4" t="s">
        <v>258</v>
      </c>
      <c r="I4758" s="4" t="s">
        <v>259</v>
      </c>
      <c r="J4758" s="4" t="s">
        <v>18570</v>
      </c>
    </row>
    <row r="4759" spans="1:10" ht="21.6" customHeight="1">
      <c r="A4759" s="4" t="s">
        <v>18033</v>
      </c>
      <c r="B4759" s="4" t="s">
        <v>18394</v>
      </c>
      <c r="C4759" s="4" t="s">
        <v>18571</v>
      </c>
      <c r="D4759" s="4" t="s">
        <v>199</v>
      </c>
      <c r="E4759" s="4">
        <v>2024</v>
      </c>
      <c r="F4759" s="4" t="s">
        <v>18572</v>
      </c>
      <c r="G4759" s="4" t="s">
        <v>18573</v>
      </c>
      <c r="H4759" s="4" t="s">
        <v>321</v>
      </c>
      <c r="I4759" s="4" t="s">
        <v>24</v>
      </c>
      <c r="J4759" s="4" t="s">
        <v>18574</v>
      </c>
    </row>
    <row r="4760" spans="1:10" ht="21.6" customHeight="1">
      <c r="A4760" s="4" t="s">
        <v>18033</v>
      </c>
      <c r="B4760" s="4" t="s">
        <v>18394</v>
      </c>
      <c r="C4760" s="4" t="s">
        <v>18575</v>
      </c>
      <c r="D4760" s="4" t="s">
        <v>13</v>
      </c>
      <c r="E4760" s="4">
        <v>2024</v>
      </c>
      <c r="F4760" s="4" t="s">
        <v>18576</v>
      </c>
      <c r="G4760" s="4" t="s">
        <v>18577</v>
      </c>
      <c r="H4760" s="4" t="s">
        <v>427</v>
      </c>
      <c r="I4760" s="4" t="s">
        <v>530</v>
      </c>
      <c r="J4760" s="4" t="s">
        <v>18578</v>
      </c>
    </row>
    <row r="4761" spans="1:10" ht="21.6" customHeight="1">
      <c r="A4761" s="4" t="s">
        <v>18033</v>
      </c>
      <c r="B4761" s="4" t="s">
        <v>18394</v>
      </c>
      <c r="C4761" s="4" t="s">
        <v>18579</v>
      </c>
      <c r="D4761" s="4" t="s">
        <v>13</v>
      </c>
      <c r="E4761" s="4">
        <v>2024</v>
      </c>
      <c r="F4761" s="4" t="s">
        <v>18580</v>
      </c>
      <c r="G4761" s="4" t="s">
        <v>18581</v>
      </c>
      <c r="H4761" s="4" t="s">
        <v>30</v>
      </c>
      <c r="I4761" s="4" t="s">
        <v>530</v>
      </c>
      <c r="J4761" s="4" t="s">
        <v>18582</v>
      </c>
    </row>
    <row r="4762" spans="1:10" ht="21.6" customHeight="1">
      <c r="A4762" s="4" t="s">
        <v>18033</v>
      </c>
      <c r="B4762" s="4" t="s">
        <v>18394</v>
      </c>
      <c r="C4762" s="4" t="s">
        <v>18583</v>
      </c>
      <c r="D4762" s="4" t="s">
        <v>13</v>
      </c>
      <c r="E4762" s="4">
        <v>2024</v>
      </c>
      <c r="F4762" s="4" t="s">
        <v>18584</v>
      </c>
      <c r="G4762" s="4" t="s">
        <v>18585</v>
      </c>
      <c r="H4762" s="4" t="s">
        <v>30</v>
      </c>
      <c r="I4762" s="4" t="s">
        <v>153</v>
      </c>
      <c r="J4762" s="4" t="s">
        <v>18586</v>
      </c>
    </row>
    <row r="4763" spans="1:10" ht="21.6" customHeight="1">
      <c r="A4763" s="4" t="s">
        <v>18033</v>
      </c>
      <c r="B4763" s="4" t="s">
        <v>18587</v>
      </c>
      <c r="C4763" s="4" t="s">
        <v>18588</v>
      </c>
      <c r="D4763" s="4" t="s">
        <v>20</v>
      </c>
      <c r="E4763" s="4">
        <v>2024</v>
      </c>
      <c r="F4763" s="4" t="s">
        <v>18589</v>
      </c>
      <c r="G4763" s="4" t="s">
        <v>18590</v>
      </c>
      <c r="H4763" s="4" t="s">
        <v>818</v>
      </c>
      <c r="I4763" s="4" t="s">
        <v>530</v>
      </c>
      <c r="J4763" s="4" t="s">
        <v>18591</v>
      </c>
    </row>
    <row r="4764" spans="1:10" ht="21.6" customHeight="1">
      <c r="A4764" s="4" t="s">
        <v>18033</v>
      </c>
      <c r="B4764" s="4" t="s">
        <v>18587</v>
      </c>
      <c r="C4764" s="4" t="s">
        <v>18592</v>
      </c>
      <c r="D4764" s="4" t="s">
        <v>199</v>
      </c>
      <c r="E4764" s="4">
        <v>2024</v>
      </c>
      <c r="F4764" s="4" t="s">
        <v>18593</v>
      </c>
      <c r="G4764" s="4" t="s">
        <v>18594</v>
      </c>
      <c r="H4764" s="4" t="s">
        <v>1588</v>
      </c>
      <c r="I4764" s="4" t="s">
        <v>530</v>
      </c>
      <c r="J4764" s="4" t="s">
        <v>18595</v>
      </c>
    </row>
    <row r="4765" spans="1:10" ht="21.6" customHeight="1">
      <c r="A4765" s="4" t="s">
        <v>18033</v>
      </c>
      <c r="B4765" s="4" t="s">
        <v>18587</v>
      </c>
      <c r="C4765" s="4" t="s">
        <v>18596</v>
      </c>
      <c r="D4765" s="4" t="s">
        <v>13</v>
      </c>
      <c r="E4765" s="4">
        <v>2024</v>
      </c>
      <c r="F4765" s="4" t="s">
        <v>18597</v>
      </c>
      <c r="G4765" s="4" t="s">
        <v>18598</v>
      </c>
      <c r="H4765" s="4" t="s">
        <v>539</v>
      </c>
      <c r="I4765" s="4" t="s">
        <v>427</v>
      </c>
      <c r="J4765" s="4" t="s">
        <v>18599</v>
      </c>
    </row>
    <row r="4766" spans="1:10" ht="21.6" customHeight="1">
      <c r="A4766" s="4" t="s">
        <v>18033</v>
      </c>
      <c r="B4766" s="4" t="s">
        <v>18587</v>
      </c>
      <c r="C4766" s="4" t="s">
        <v>18600</v>
      </c>
      <c r="D4766" s="4" t="s">
        <v>13</v>
      </c>
      <c r="E4766" s="4">
        <v>2024</v>
      </c>
      <c r="F4766" s="4" t="s">
        <v>18601</v>
      </c>
      <c r="G4766" s="4" t="s">
        <v>18602</v>
      </c>
      <c r="H4766" s="4" t="s">
        <v>829</v>
      </c>
      <c r="I4766" s="4" t="s">
        <v>3506</v>
      </c>
      <c r="J4766" s="4" t="s">
        <v>18603</v>
      </c>
    </row>
    <row r="4767" spans="1:10" ht="21.6" customHeight="1">
      <c r="A4767" s="4" t="s">
        <v>18033</v>
      </c>
      <c r="B4767" s="4" t="s">
        <v>18587</v>
      </c>
      <c r="C4767" s="4" t="s">
        <v>18604</v>
      </c>
      <c r="D4767" s="4" t="s">
        <v>20</v>
      </c>
      <c r="E4767" s="4">
        <v>2024</v>
      </c>
      <c r="F4767" s="4" t="s">
        <v>18605</v>
      </c>
      <c r="G4767" s="4" t="s">
        <v>18606</v>
      </c>
      <c r="H4767" s="4" t="s">
        <v>3506</v>
      </c>
      <c r="I4767" s="4" t="s">
        <v>530</v>
      </c>
      <c r="J4767" s="4" t="s">
        <v>18607</v>
      </c>
    </row>
    <row r="4768" spans="1:10" ht="21.6" customHeight="1">
      <c r="A4768" s="4" t="s">
        <v>18033</v>
      </c>
      <c r="B4768" s="4" t="s">
        <v>18587</v>
      </c>
      <c r="C4768" s="4" t="s">
        <v>18604</v>
      </c>
      <c r="D4768" s="4" t="s">
        <v>20</v>
      </c>
      <c r="E4768" s="4">
        <v>2024</v>
      </c>
      <c r="F4768" s="4" t="s">
        <v>18608</v>
      </c>
      <c r="G4768" s="4" t="s">
        <v>18609</v>
      </c>
      <c r="H4768" s="4" t="s">
        <v>819</v>
      </c>
      <c r="I4768" s="4" t="s">
        <v>530</v>
      </c>
      <c r="J4768" s="4" t="s">
        <v>18610</v>
      </c>
    </row>
    <row r="4769" spans="1:10" ht="21.6" customHeight="1">
      <c r="A4769" s="4" t="s">
        <v>18033</v>
      </c>
      <c r="B4769" s="4" t="s">
        <v>18587</v>
      </c>
      <c r="C4769" s="4" t="s">
        <v>18604</v>
      </c>
      <c r="D4769" s="4" t="s">
        <v>20</v>
      </c>
      <c r="E4769" s="4">
        <v>2024</v>
      </c>
      <c r="F4769" s="4" t="s">
        <v>18611</v>
      </c>
      <c r="G4769" s="4" t="s">
        <v>18612</v>
      </c>
      <c r="H4769" s="4" t="s">
        <v>3506</v>
      </c>
      <c r="I4769" s="4" t="s">
        <v>530</v>
      </c>
      <c r="J4769" s="4" t="s">
        <v>18610</v>
      </c>
    </row>
    <row r="4770" spans="1:10" ht="21.6" customHeight="1">
      <c r="A4770" s="4" t="s">
        <v>18033</v>
      </c>
      <c r="B4770" s="4" t="s">
        <v>18587</v>
      </c>
      <c r="C4770" s="4" t="s">
        <v>18604</v>
      </c>
      <c r="D4770" s="4" t="s">
        <v>20</v>
      </c>
      <c r="E4770" s="4">
        <v>2024</v>
      </c>
      <c r="F4770" s="4" t="s">
        <v>18613</v>
      </c>
      <c r="G4770" s="4" t="s">
        <v>18614</v>
      </c>
      <c r="H4770" s="4" t="s">
        <v>276</v>
      </c>
      <c r="I4770" s="4" t="s">
        <v>795</v>
      </c>
      <c r="J4770" s="4" t="s">
        <v>18610</v>
      </c>
    </row>
    <row r="4771" spans="1:10" ht="21.6" customHeight="1">
      <c r="A4771" s="4" t="s">
        <v>18033</v>
      </c>
      <c r="B4771" s="4" t="s">
        <v>18587</v>
      </c>
      <c r="C4771" s="4" t="s">
        <v>18604</v>
      </c>
      <c r="D4771" s="4" t="s">
        <v>20</v>
      </c>
      <c r="E4771" s="4">
        <v>2024</v>
      </c>
      <c r="F4771" s="4" t="s">
        <v>18615</v>
      </c>
      <c r="G4771" s="4" t="s">
        <v>18616</v>
      </c>
      <c r="H4771" s="4" t="s">
        <v>545</v>
      </c>
      <c r="I4771" s="4" t="s">
        <v>795</v>
      </c>
      <c r="J4771" s="4" t="s">
        <v>18610</v>
      </c>
    </row>
    <row r="4772" spans="1:10" ht="21.6" customHeight="1">
      <c r="A4772" s="4" t="s">
        <v>18033</v>
      </c>
      <c r="B4772" s="4" t="s">
        <v>18587</v>
      </c>
      <c r="C4772" s="4" t="s">
        <v>18617</v>
      </c>
      <c r="D4772" s="4" t="s">
        <v>20</v>
      </c>
      <c r="E4772" s="4">
        <v>2024</v>
      </c>
      <c r="F4772" s="4" t="s">
        <v>18618</v>
      </c>
      <c r="G4772" s="4" t="s">
        <v>18619</v>
      </c>
      <c r="H4772" s="4" t="s">
        <v>1241</v>
      </c>
      <c r="I4772" s="4" t="s">
        <v>97</v>
      </c>
      <c r="J4772" s="4" t="s">
        <v>18620</v>
      </c>
    </row>
    <row r="4773" spans="1:10" ht="21.6" customHeight="1">
      <c r="A4773" s="4" t="s">
        <v>18033</v>
      </c>
      <c r="B4773" s="4" t="s">
        <v>18587</v>
      </c>
      <c r="C4773" s="4" t="s">
        <v>18621</v>
      </c>
      <c r="D4773" s="4" t="s">
        <v>13</v>
      </c>
      <c r="E4773" s="4">
        <v>2024</v>
      </c>
      <c r="F4773" s="4" t="s">
        <v>18622</v>
      </c>
      <c r="G4773" s="4" t="s">
        <v>18623</v>
      </c>
      <c r="H4773" s="4" t="s">
        <v>572</v>
      </c>
      <c r="I4773" s="4" t="s">
        <v>530</v>
      </c>
      <c r="J4773" s="4" t="s">
        <v>18624</v>
      </c>
    </row>
    <row r="4774" spans="1:10" ht="21.6" customHeight="1">
      <c r="A4774" s="4" t="s">
        <v>18033</v>
      </c>
      <c r="B4774" s="4" t="s">
        <v>18587</v>
      </c>
      <c r="C4774" s="4" t="s">
        <v>18625</v>
      </c>
      <c r="D4774" s="4" t="s">
        <v>13</v>
      </c>
      <c r="E4774" s="4">
        <v>2024</v>
      </c>
      <c r="F4774" s="4" t="s">
        <v>18626</v>
      </c>
      <c r="G4774" s="4" t="s">
        <v>18627</v>
      </c>
      <c r="H4774" s="4" t="s">
        <v>29</v>
      </c>
      <c r="I4774" s="4" t="s">
        <v>1230</v>
      </c>
      <c r="J4774" s="4" t="s">
        <v>18628</v>
      </c>
    </row>
    <row r="4775" spans="1:10" ht="21.6" customHeight="1">
      <c r="A4775" s="4" t="s">
        <v>18033</v>
      </c>
      <c r="B4775" s="4" t="s">
        <v>18587</v>
      </c>
      <c r="C4775" s="4" t="s">
        <v>18629</v>
      </c>
      <c r="D4775" s="4" t="s">
        <v>199</v>
      </c>
      <c r="E4775" s="4">
        <v>2024</v>
      </c>
      <c r="F4775" s="4" t="s">
        <v>18630</v>
      </c>
      <c r="G4775" s="4" t="s">
        <v>18631</v>
      </c>
      <c r="H4775" s="4" t="s">
        <v>1138</v>
      </c>
      <c r="I4775" s="4" t="s">
        <v>220</v>
      </c>
      <c r="J4775" s="4" t="s">
        <v>18632</v>
      </c>
    </row>
    <row r="4776" spans="1:10" ht="21.6" customHeight="1">
      <c r="A4776" s="4" t="s">
        <v>18033</v>
      </c>
      <c r="B4776" s="4" t="s">
        <v>18587</v>
      </c>
      <c r="C4776" s="4" t="s">
        <v>18633</v>
      </c>
      <c r="D4776" s="4" t="s">
        <v>13</v>
      </c>
      <c r="E4776" s="4">
        <v>2024</v>
      </c>
      <c r="F4776" s="4" t="s">
        <v>18634</v>
      </c>
      <c r="G4776" s="4" t="s">
        <v>18635</v>
      </c>
      <c r="H4776" s="4" t="s">
        <v>578</v>
      </c>
      <c r="I4776" s="4" t="s">
        <v>530</v>
      </c>
      <c r="J4776" s="4" t="s">
        <v>18636</v>
      </c>
    </row>
    <row r="4777" spans="1:10" ht="21.6" customHeight="1">
      <c r="A4777" s="4" t="s">
        <v>18033</v>
      </c>
      <c r="B4777" s="4" t="s">
        <v>18587</v>
      </c>
      <c r="C4777" s="4" t="s">
        <v>18637</v>
      </c>
      <c r="D4777" s="4" t="s">
        <v>13</v>
      </c>
      <c r="E4777" s="4">
        <v>2024</v>
      </c>
      <c r="F4777" s="4" t="s">
        <v>18638</v>
      </c>
      <c r="G4777" s="4" t="s">
        <v>18639</v>
      </c>
      <c r="H4777" s="4" t="s">
        <v>208</v>
      </c>
      <c r="I4777" s="4" t="s">
        <v>530</v>
      </c>
      <c r="J4777" s="4" t="s">
        <v>18640</v>
      </c>
    </row>
    <row r="4778" spans="1:10" ht="21.6" customHeight="1">
      <c r="A4778" s="4" t="s">
        <v>18033</v>
      </c>
      <c r="B4778" s="4" t="s">
        <v>18587</v>
      </c>
      <c r="C4778" s="4" t="s">
        <v>18641</v>
      </c>
      <c r="D4778" s="4" t="s">
        <v>13</v>
      </c>
      <c r="E4778" s="4">
        <v>2024</v>
      </c>
      <c r="F4778" s="4" t="s">
        <v>18642</v>
      </c>
      <c r="G4778" s="4" t="s">
        <v>18643</v>
      </c>
      <c r="H4778" s="4" t="s">
        <v>282</v>
      </c>
      <c r="I4778" s="4" t="s">
        <v>530</v>
      </c>
      <c r="J4778" s="4" t="s">
        <v>18644</v>
      </c>
    </row>
    <row r="4779" spans="1:10" ht="21.6" customHeight="1">
      <c r="A4779" s="4" t="s">
        <v>18033</v>
      </c>
      <c r="B4779" s="4" t="s">
        <v>18587</v>
      </c>
      <c r="C4779" s="4" t="s">
        <v>18645</v>
      </c>
      <c r="D4779" s="4" t="s">
        <v>13</v>
      </c>
      <c r="E4779" s="4">
        <v>2024</v>
      </c>
      <c r="F4779" s="4" t="s">
        <v>18646</v>
      </c>
      <c r="G4779" s="4" t="s">
        <v>18647</v>
      </c>
      <c r="H4779" s="4" t="s">
        <v>838</v>
      </c>
      <c r="I4779" s="4" t="s">
        <v>530</v>
      </c>
      <c r="J4779" s="4" t="s">
        <v>18648</v>
      </c>
    </row>
    <row r="4780" spans="1:10" ht="21.6" customHeight="1">
      <c r="A4780" s="4" t="s">
        <v>18033</v>
      </c>
      <c r="B4780" s="4" t="s">
        <v>18587</v>
      </c>
      <c r="C4780" s="4" t="s">
        <v>18649</v>
      </c>
      <c r="D4780" s="4" t="s">
        <v>13</v>
      </c>
      <c r="E4780" s="4">
        <v>2024</v>
      </c>
      <c r="F4780" s="4" t="s">
        <v>18650</v>
      </c>
      <c r="G4780" s="4" t="s">
        <v>18651</v>
      </c>
      <c r="H4780" s="4" t="s">
        <v>1258</v>
      </c>
      <c r="I4780" s="4" t="s">
        <v>1516</v>
      </c>
      <c r="J4780" s="4" t="s">
        <v>18652</v>
      </c>
    </row>
    <row r="4781" spans="1:10" ht="21.6" customHeight="1">
      <c r="A4781" s="4" t="s">
        <v>18033</v>
      </c>
      <c r="B4781" s="4" t="s">
        <v>18587</v>
      </c>
      <c r="C4781" s="4" t="s">
        <v>18649</v>
      </c>
      <c r="D4781" s="4" t="s">
        <v>13</v>
      </c>
      <c r="E4781" s="4">
        <v>2024</v>
      </c>
      <c r="F4781" s="4" t="s">
        <v>18653</v>
      </c>
      <c r="G4781" s="4" t="s">
        <v>18654</v>
      </c>
      <c r="H4781" s="4" t="s">
        <v>1258</v>
      </c>
      <c r="I4781" s="4" t="s">
        <v>1516</v>
      </c>
      <c r="J4781" s="4" t="s">
        <v>18652</v>
      </c>
    </row>
    <row r="4782" spans="1:10" ht="21.6" customHeight="1">
      <c r="A4782" s="4" t="s">
        <v>18033</v>
      </c>
      <c r="B4782" s="4" t="s">
        <v>18587</v>
      </c>
      <c r="C4782" s="4" t="s">
        <v>18655</v>
      </c>
      <c r="D4782" s="4" t="s">
        <v>13</v>
      </c>
      <c r="E4782" s="4">
        <v>2024</v>
      </c>
      <c r="F4782" s="4" t="s">
        <v>18656</v>
      </c>
      <c r="G4782" s="4" t="s">
        <v>18657</v>
      </c>
      <c r="H4782" s="4" t="s">
        <v>1268</v>
      </c>
      <c r="I4782" s="4" t="s">
        <v>1273</v>
      </c>
      <c r="J4782" s="4" t="s">
        <v>18658</v>
      </c>
    </row>
    <row r="4783" spans="1:10" ht="21.6" customHeight="1">
      <c r="A4783" s="4" t="s">
        <v>18033</v>
      </c>
      <c r="B4783" s="4" t="s">
        <v>18587</v>
      </c>
      <c r="C4783" s="4" t="s">
        <v>18659</v>
      </c>
      <c r="D4783" s="4" t="s">
        <v>13</v>
      </c>
      <c r="E4783" s="4">
        <v>2024</v>
      </c>
      <c r="F4783" s="4" t="s">
        <v>18660</v>
      </c>
      <c r="G4783" s="4" t="s">
        <v>18661</v>
      </c>
      <c r="H4783" s="4" t="s">
        <v>219</v>
      </c>
      <c r="I4783" s="4" t="s">
        <v>153</v>
      </c>
      <c r="J4783" s="4" t="s">
        <v>18662</v>
      </c>
    </row>
    <row r="4784" spans="1:10" ht="21.6" customHeight="1">
      <c r="A4784" s="4" t="s">
        <v>18033</v>
      </c>
      <c r="B4784" s="4" t="s">
        <v>18587</v>
      </c>
      <c r="C4784" s="4" t="s">
        <v>18663</v>
      </c>
      <c r="D4784" s="4" t="s">
        <v>20</v>
      </c>
      <c r="E4784" s="4">
        <v>2024</v>
      </c>
      <c r="F4784" s="4" t="s">
        <v>18664</v>
      </c>
      <c r="G4784" s="4" t="s">
        <v>18665</v>
      </c>
      <c r="H4784" s="4" t="s">
        <v>671</v>
      </c>
      <c r="I4784" s="4" t="s">
        <v>530</v>
      </c>
      <c r="J4784" s="4" t="s">
        <v>18666</v>
      </c>
    </row>
    <row r="4785" spans="1:10" ht="21.6" customHeight="1">
      <c r="A4785" s="4" t="s">
        <v>18033</v>
      </c>
      <c r="B4785" s="4" t="s">
        <v>18587</v>
      </c>
      <c r="C4785" s="4" t="s">
        <v>18667</v>
      </c>
      <c r="D4785" s="4" t="s">
        <v>13</v>
      </c>
      <c r="E4785" s="4">
        <v>2024</v>
      </c>
      <c r="F4785" s="4" t="s">
        <v>18668</v>
      </c>
      <c r="G4785" s="4" t="s">
        <v>18669</v>
      </c>
      <c r="H4785" s="4" t="s">
        <v>299</v>
      </c>
      <c r="I4785" s="4" t="s">
        <v>530</v>
      </c>
      <c r="J4785" s="4" t="s">
        <v>18670</v>
      </c>
    </row>
    <row r="4786" spans="1:10" ht="21.6" customHeight="1">
      <c r="A4786" s="4" t="s">
        <v>18033</v>
      </c>
      <c r="B4786" s="4" t="s">
        <v>18587</v>
      </c>
      <c r="C4786" s="4" t="s">
        <v>18671</v>
      </c>
      <c r="D4786" s="4" t="s">
        <v>13</v>
      </c>
      <c r="E4786" s="4">
        <v>2024</v>
      </c>
      <c r="F4786" s="4" t="s">
        <v>18672</v>
      </c>
      <c r="G4786" s="4" t="s">
        <v>18673</v>
      </c>
      <c r="H4786" s="4" t="s">
        <v>3608</v>
      </c>
      <c r="I4786" s="4" t="s">
        <v>1230</v>
      </c>
      <c r="J4786" s="4" t="s">
        <v>18674</v>
      </c>
    </row>
    <row r="4787" spans="1:10" ht="21.6" customHeight="1">
      <c r="A4787" s="4" t="s">
        <v>18033</v>
      </c>
      <c r="B4787" s="4" t="s">
        <v>18587</v>
      </c>
      <c r="C4787" s="4" t="s">
        <v>18675</v>
      </c>
      <c r="D4787" s="4" t="s">
        <v>20</v>
      </c>
      <c r="E4787" s="4">
        <v>2024</v>
      </c>
      <c r="F4787" s="4" t="s">
        <v>18676</v>
      </c>
      <c r="G4787" s="4" t="s">
        <v>18677</v>
      </c>
      <c r="H4787" s="4" t="s">
        <v>2311</v>
      </c>
      <c r="I4787" s="4" t="s">
        <v>1230</v>
      </c>
      <c r="J4787" s="4" t="s">
        <v>18678</v>
      </c>
    </row>
    <row r="4788" spans="1:10" ht="21.6" customHeight="1">
      <c r="A4788" s="4" t="s">
        <v>18033</v>
      </c>
      <c r="B4788" s="4" t="s">
        <v>18587</v>
      </c>
      <c r="C4788" s="4" t="s">
        <v>18675</v>
      </c>
      <c r="D4788" s="4" t="s">
        <v>20</v>
      </c>
      <c r="E4788" s="4">
        <v>2024</v>
      </c>
      <c r="F4788" s="4" t="s">
        <v>18679</v>
      </c>
      <c r="G4788" s="4" t="s">
        <v>18680</v>
      </c>
      <c r="H4788" s="4" t="s">
        <v>2311</v>
      </c>
      <c r="I4788" s="4" t="s">
        <v>1230</v>
      </c>
      <c r="J4788" s="4" t="s">
        <v>18678</v>
      </c>
    </row>
    <row r="4789" spans="1:10" ht="21.6" customHeight="1">
      <c r="A4789" s="4" t="s">
        <v>18033</v>
      </c>
      <c r="B4789" s="4" t="s">
        <v>18587</v>
      </c>
      <c r="C4789" s="4" t="s">
        <v>18681</v>
      </c>
      <c r="D4789" s="4" t="s">
        <v>20</v>
      </c>
      <c r="E4789" s="4">
        <v>2024</v>
      </c>
      <c r="F4789" s="4" t="s">
        <v>18682</v>
      </c>
      <c r="G4789" s="4" t="s">
        <v>18683</v>
      </c>
      <c r="H4789" s="4" t="s">
        <v>1049</v>
      </c>
      <c r="I4789" s="4" t="s">
        <v>142</v>
      </c>
      <c r="J4789" s="4" t="s">
        <v>18684</v>
      </c>
    </row>
    <row r="4790" spans="1:10" ht="21.6" customHeight="1">
      <c r="A4790" s="4" t="s">
        <v>18033</v>
      </c>
      <c r="B4790" s="4" t="s">
        <v>18587</v>
      </c>
      <c r="C4790" s="4" t="s">
        <v>18685</v>
      </c>
      <c r="D4790" s="4" t="s">
        <v>13</v>
      </c>
      <c r="E4790" s="4">
        <v>2024</v>
      </c>
      <c r="F4790" s="4" t="s">
        <v>18686</v>
      </c>
      <c r="G4790" s="4" t="s">
        <v>18687</v>
      </c>
      <c r="H4790" s="4" t="s">
        <v>589</v>
      </c>
      <c r="I4790" s="4" t="s">
        <v>721</v>
      </c>
      <c r="J4790" s="4" t="s">
        <v>18688</v>
      </c>
    </row>
    <row r="4791" spans="1:10" ht="21.6" customHeight="1">
      <c r="A4791" s="4" t="s">
        <v>18033</v>
      </c>
      <c r="B4791" s="4" t="s">
        <v>18587</v>
      </c>
      <c r="C4791" s="4" t="s">
        <v>18689</v>
      </c>
      <c r="D4791" s="4" t="s">
        <v>13</v>
      </c>
      <c r="E4791" s="4">
        <v>2024</v>
      </c>
      <c r="F4791" s="4" t="s">
        <v>18690</v>
      </c>
      <c r="G4791" s="4" t="s">
        <v>18691</v>
      </c>
      <c r="H4791" s="4" t="s">
        <v>473</v>
      </c>
      <c r="I4791" s="4" t="s">
        <v>1649</v>
      </c>
      <c r="J4791" s="4" t="s">
        <v>18692</v>
      </c>
    </row>
    <row r="4792" spans="1:10" ht="21.6" customHeight="1">
      <c r="A4792" s="4" t="s">
        <v>18033</v>
      </c>
      <c r="B4792" s="4" t="s">
        <v>18587</v>
      </c>
      <c r="C4792" s="4" t="s">
        <v>18693</v>
      </c>
      <c r="D4792" s="4" t="s">
        <v>13</v>
      </c>
      <c r="E4792" s="4">
        <v>2024</v>
      </c>
      <c r="F4792" s="4" t="s">
        <v>18694</v>
      </c>
      <c r="G4792" s="4" t="s">
        <v>18695</v>
      </c>
      <c r="H4792" s="4" t="s">
        <v>164</v>
      </c>
      <c r="I4792" s="4" t="s">
        <v>873</v>
      </c>
      <c r="J4792" s="4" t="s">
        <v>18696</v>
      </c>
    </row>
    <row r="4793" spans="1:10" ht="21.6" customHeight="1">
      <c r="A4793" s="4" t="s">
        <v>18033</v>
      </c>
      <c r="B4793" s="4" t="s">
        <v>18587</v>
      </c>
      <c r="C4793" s="4" t="s">
        <v>18697</v>
      </c>
      <c r="D4793" s="4" t="s">
        <v>199</v>
      </c>
      <c r="E4793" s="4">
        <v>2024</v>
      </c>
      <c r="F4793" s="4" t="s">
        <v>18698</v>
      </c>
      <c r="G4793" s="4" t="s">
        <v>18699</v>
      </c>
      <c r="H4793" s="4" t="s">
        <v>58</v>
      </c>
      <c r="I4793" s="4" t="s">
        <v>530</v>
      </c>
      <c r="J4793" s="4" t="s">
        <v>18700</v>
      </c>
    </row>
    <row r="4794" spans="1:10" ht="21.6" customHeight="1">
      <c r="A4794" s="4" t="s">
        <v>18033</v>
      </c>
      <c r="B4794" s="4" t="s">
        <v>18587</v>
      </c>
      <c r="C4794" s="4" t="s">
        <v>18693</v>
      </c>
      <c r="D4794" s="4" t="s">
        <v>13</v>
      </c>
      <c r="E4794" s="4">
        <v>2024</v>
      </c>
      <c r="F4794" s="4" t="s">
        <v>18701</v>
      </c>
      <c r="G4794" s="4" t="s">
        <v>18702</v>
      </c>
      <c r="H4794" s="4" t="s">
        <v>164</v>
      </c>
      <c r="I4794" s="4" t="s">
        <v>136</v>
      </c>
      <c r="J4794" s="4" t="s">
        <v>18696</v>
      </c>
    </row>
    <row r="4795" spans="1:10" ht="21.6" customHeight="1">
      <c r="A4795" s="4" t="s">
        <v>18033</v>
      </c>
      <c r="B4795" s="4" t="s">
        <v>18587</v>
      </c>
      <c r="C4795" s="4" t="s">
        <v>18703</v>
      </c>
      <c r="D4795" s="4" t="s">
        <v>13</v>
      </c>
      <c r="E4795" s="4">
        <v>2024</v>
      </c>
      <c r="F4795" s="4" t="s">
        <v>18704</v>
      </c>
      <c r="G4795" s="4" t="s">
        <v>18705</v>
      </c>
      <c r="H4795" s="4" t="s">
        <v>164</v>
      </c>
      <c r="I4795" s="4" t="s">
        <v>165</v>
      </c>
      <c r="J4795" s="4" t="s">
        <v>18692</v>
      </c>
    </row>
    <row r="4796" spans="1:10" ht="21.6" customHeight="1">
      <c r="A4796" s="4" t="s">
        <v>18033</v>
      </c>
      <c r="B4796" s="4" t="s">
        <v>18587</v>
      </c>
      <c r="C4796" s="4" t="s">
        <v>18685</v>
      </c>
      <c r="D4796" s="4" t="s">
        <v>13</v>
      </c>
      <c r="E4796" s="4">
        <v>2024</v>
      </c>
      <c r="F4796" s="4" t="s">
        <v>18706</v>
      </c>
      <c r="G4796" s="4" t="s">
        <v>18707</v>
      </c>
      <c r="H4796" s="4" t="s">
        <v>589</v>
      </c>
      <c r="I4796" s="4" t="s">
        <v>721</v>
      </c>
      <c r="J4796" s="4" t="s">
        <v>18708</v>
      </c>
    </row>
    <row r="4797" spans="1:10" ht="21.6" customHeight="1">
      <c r="A4797" s="4" t="s">
        <v>18033</v>
      </c>
      <c r="B4797" s="4" t="s">
        <v>18587</v>
      </c>
      <c r="C4797" s="4" t="s">
        <v>18709</v>
      </c>
      <c r="D4797" s="4" t="s">
        <v>20</v>
      </c>
      <c r="E4797" s="4">
        <v>2024</v>
      </c>
      <c r="F4797" s="4" t="s">
        <v>18710</v>
      </c>
      <c r="G4797" s="4" t="s">
        <v>18711</v>
      </c>
      <c r="H4797" s="4" t="s">
        <v>1143</v>
      </c>
      <c r="I4797" s="4" t="s">
        <v>530</v>
      </c>
      <c r="J4797" s="4" t="s">
        <v>18712</v>
      </c>
    </row>
    <row r="4798" spans="1:10" ht="21.6" customHeight="1">
      <c r="A4798" s="4" t="s">
        <v>18033</v>
      </c>
      <c r="B4798" s="4" t="s">
        <v>18587</v>
      </c>
      <c r="C4798" s="4" t="s">
        <v>18713</v>
      </c>
      <c r="D4798" s="4" t="s">
        <v>20</v>
      </c>
      <c r="E4798" s="4">
        <v>2024</v>
      </c>
      <c r="F4798" s="4" t="s">
        <v>18714</v>
      </c>
      <c r="G4798" s="4" t="s">
        <v>18715</v>
      </c>
      <c r="H4798" s="4" t="s">
        <v>241</v>
      </c>
      <c r="I4798" s="4" t="s">
        <v>795</v>
      </c>
      <c r="J4798" s="4" t="s">
        <v>18716</v>
      </c>
    </row>
    <row r="4799" spans="1:10" ht="21.6" customHeight="1">
      <c r="A4799" s="4" t="s">
        <v>18033</v>
      </c>
      <c r="B4799" s="4" t="s">
        <v>18587</v>
      </c>
      <c r="C4799" s="4" t="s">
        <v>18717</v>
      </c>
      <c r="D4799" s="4" t="s">
        <v>13</v>
      </c>
      <c r="E4799" s="4">
        <v>2024</v>
      </c>
      <c r="F4799" s="4" t="s">
        <v>18718</v>
      </c>
      <c r="G4799" s="4" t="s">
        <v>18719</v>
      </c>
      <c r="H4799" s="4" t="s">
        <v>1079</v>
      </c>
      <c r="I4799" s="4" t="s">
        <v>561</v>
      </c>
      <c r="J4799" s="4" t="s">
        <v>18720</v>
      </c>
    </row>
    <row r="4800" spans="1:10" ht="21.6" customHeight="1">
      <c r="A4800" s="4" t="s">
        <v>18033</v>
      </c>
      <c r="B4800" s="4" t="s">
        <v>18587</v>
      </c>
      <c r="C4800" s="4" t="s">
        <v>18721</v>
      </c>
      <c r="D4800" s="4" t="s">
        <v>13</v>
      </c>
      <c r="E4800" s="4">
        <v>2024</v>
      </c>
      <c r="F4800" s="4" t="s">
        <v>18722</v>
      </c>
      <c r="G4800" s="4" t="s">
        <v>18723</v>
      </c>
      <c r="H4800" s="4" t="s">
        <v>492</v>
      </c>
      <c r="I4800" s="4" t="s">
        <v>97</v>
      </c>
      <c r="J4800" s="4" t="s">
        <v>18724</v>
      </c>
    </row>
    <row r="4801" spans="1:10" ht="21.6" customHeight="1">
      <c r="A4801" s="4" t="s">
        <v>18033</v>
      </c>
      <c r="B4801" s="4" t="s">
        <v>18587</v>
      </c>
      <c r="C4801" s="4" t="s">
        <v>18725</v>
      </c>
      <c r="D4801" s="4" t="s">
        <v>13</v>
      </c>
      <c r="E4801" s="4">
        <v>2024</v>
      </c>
      <c r="F4801" s="4" t="s">
        <v>18726</v>
      </c>
      <c r="G4801" s="4" t="s">
        <v>18727</v>
      </c>
      <c r="H4801" s="4" t="s">
        <v>1313</v>
      </c>
      <c r="I4801" s="4" t="s">
        <v>530</v>
      </c>
      <c r="J4801" s="4" t="s">
        <v>18728</v>
      </c>
    </row>
    <row r="4802" spans="1:10" ht="21.6" customHeight="1">
      <c r="A4802" s="4" t="s">
        <v>18033</v>
      </c>
      <c r="B4802" s="4" t="s">
        <v>18587</v>
      </c>
      <c r="C4802" s="4" t="s">
        <v>18729</v>
      </c>
      <c r="D4802" s="4" t="s">
        <v>13</v>
      </c>
      <c r="E4802" s="4">
        <v>2024</v>
      </c>
      <c r="F4802" s="4" t="s">
        <v>18730</v>
      </c>
      <c r="G4802" s="4" t="s">
        <v>18731</v>
      </c>
      <c r="H4802" s="4" t="s">
        <v>330</v>
      </c>
      <c r="I4802" s="4" t="s">
        <v>1452</v>
      </c>
      <c r="J4802" s="4" t="s">
        <v>18732</v>
      </c>
    </row>
    <row r="4803" spans="1:10" ht="21.6" customHeight="1">
      <c r="A4803" s="4" t="s">
        <v>18033</v>
      </c>
      <c r="B4803" s="4" t="s">
        <v>18587</v>
      </c>
      <c r="C4803" s="4" t="s">
        <v>18729</v>
      </c>
      <c r="D4803" s="4" t="s">
        <v>13</v>
      </c>
      <c r="E4803" s="4">
        <v>2024</v>
      </c>
      <c r="F4803" s="4" t="s">
        <v>18733</v>
      </c>
      <c r="G4803" s="4" t="s">
        <v>18734</v>
      </c>
      <c r="H4803" s="4" t="s">
        <v>330</v>
      </c>
      <c r="I4803" s="4" t="s">
        <v>1452</v>
      </c>
      <c r="J4803" s="4" t="s">
        <v>18732</v>
      </c>
    </row>
    <row r="4804" spans="1:10" ht="21.6" customHeight="1">
      <c r="A4804" s="4" t="s">
        <v>18033</v>
      </c>
      <c r="B4804" s="4" t="s">
        <v>18587</v>
      </c>
      <c r="C4804" s="4" t="s">
        <v>18735</v>
      </c>
      <c r="D4804" s="4" t="s">
        <v>13</v>
      </c>
      <c r="E4804" s="4">
        <v>2024</v>
      </c>
      <c r="F4804" s="4" t="s">
        <v>18736</v>
      </c>
      <c r="G4804" s="4" t="s">
        <v>18737</v>
      </c>
      <c r="H4804" s="4" t="s">
        <v>47</v>
      </c>
      <c r="I4804" s="4" t="s">
        <v>688</v>
      </c>
      <c r="J4804" s="4" t="s">
        <v>18738</v>
      </c>
    </row>
    <row r="4805" spans="1:10" ht="21.6" customHeight="1">
      <c r="A4805" s="4" t="s">
        <v>18033</v>
      </c>
      <c r="B4805" s="4" t="s">
        <v>18587</v>
      </c>
      <c r="C4805" s="4" t="s">
        <v>18739</v>
      </c>
      <c r="D4805" s="4" t="s">
        <v>20</v>
      </c>
      <c r="E4805" s="4">
        <v>2024</v>
      </c>
      <c r="F4805" s="4" t="s">
        <v>18740</v>
      </c>
      <c r="G4805" s="4" t="s">
        <v>18741</v>
      </c>
      <c r="H4805" s="4" t="s">
        <v>121</v>
      </c>
      <c r="I4805" s="4" t="s">
        <v>1305</v>
      </c>
      <c r="J4805" s="4" t="s">
        <v>18742</v>
      </c>
    </row>
    <row r="4806" spans="1:10" ht="21.6" customHeight="1">
      <c r="A4806" s="4" t="s">
        <v>18033</v>
      </c>
      <c r="B4806" s="4" t="s">
        <v>18587</v>
      </c>
      <c r="C4806" s="4" t="s">
        <v>18743</v>
      </c>
      <c r="D4806" s="4" t="s">
        <v>20</v>
      </c>
      <c r="E4806" s="4">
        <v>2024</v>
      </c>
      <c r="F4806" s="4" t="s">
        <v>18744</v>
      </c>
      <c r="G4806" s="4" t="s">
        <v>18745</v>
      </c>
      <c r="H4806" s="4" t="s">
        <v>415</v>
      </c>
      <c r="I4806" s="4" t="s">
        <v>530</v>
      </c>
      <c r="J4806" s="4" t="s">
        <v>18746</v>
      </c>
    </row>
    <row r="4807" spans="1:10" ht="21.6" customHeight="1">
      <c r="A4807" s="4" t="s">
        <v>18033</v>
      </c>
      <c r="B4807" s="4" t="s">
        <v>18587</v>
      </c>
      <c r="C4807" s="4" t="s">
        <v>18747</v>
      </c>
      <c r="D4807" s="4" t="s">
        <v>13</v>
      </c>
      <c r="E4807" s="4">
        <v>2024</v>
      </c>
      <c r="F4807" s="4" t="s">
        <v>18748</v>
      </c>
      <c r="G4807" s="4" t="s">
        <v>18749</v>
      </c>
      <c r="H4807" s="4" t="s">
        <v>236</v>
      </c>
      <c r="I4807" s="4" t="s">
        <v>242</v>
      </c>
      <c r="J4807" s="4" t="s">
        <v>18750</v>
      </c>
    </row>
    <row r="4808" spans="1:10" ht="21.6" customHeight="1">
      <c r="A4808" s="4" t="s">
        <v>18033</v>
      </c>
      <c r="B4808" s="4" t="s">
        <v>18587</v>
      </c>
      <c r="C4808" s="4" t="s">
        <v>18751</v>
      </c>
      <c r="D4808" s="4" t="s">
        <v>13</v>
      </c>
      <c r="E4808" s="4">
        <v>2024</v>
      </c>
      <c r="F4808" s="4" t="s">
        <v>18752</v>
      </c>
      <c r="G4808" s="4" t="s">
        <v>18753</v>
      </c>
      <c r="H4808" s="4" t="s">
        <v>196</v>
      </c>
      <c r="I4808" s="4" t="s">
        <v>153</v>
      </c>
      <c r="J4808" s="4" t="s">
        <v>18754</v>
      </c>
    </row>
    <row r="4809" spans="1:10" ht="21.6" customHeight="1">
      <c r="A4809" s="4" t="s">
        <v>18033</v>
      </c>
      <c r="B4809" s="4" t="s">
        <v>18587</v>
      </c>
      <c r="C4809" s="4" t="s">
        <v>18755</v>
      </c>
      <c r="D4809" s="4" t="s">
        <v>13</v>
      </c>
      <c r="E4809" s="4">
        <v>2024</v>
      </c>
      <c r="F4809" s="4" t="s">
        <v>18756</v>
      </c>
      <c r="G4809" s="4" t="s">
        <v>18757</v>
      </c>
      <c r="H4809" s="4" t="s">
        <v>126</v>
      </c>
      <c r="I4809" s="4" t="s">
        <v>351</v>
      </c>
      <c r="J4809" s="4" t="s">
        <v>18758</v>
      </c>
    </row>
    <row r="4810" spans="1:10" ht="21.6" customHeight="1">
      <c r="A4810" s="4" t="s">
        <v>18033</v>
      </c>
      <c r="B4810" s="4" t="s">
        <v>18587</v>
      </c>
      <c r="C4810" s="4" t="s">
        <v>18759</v>
      </c>
      <c r="D4810" s="4" t="s">
        <v>20</v>
      </c>
      <c r="E4810" s="4">
        <v>2024</v>
      </c>
      <c r="F4810" s="4" t="s">
        <v>18760</v>
      </c>
      <c r="G4810" s="4" t="s">
        <v>18761</v>
      </c>
      <c r="H4810" s="4" t="s">
        <v>126</v>
      </c>
      <c r="I4810" s="4" t="s">
        <v>220</v>
      </c>
      <c r="J4810" s="4" t="s">
        <v>18762</v>
      </c>
    </row>
    <row r="4811" spans="1:10" ht="21.6" customHeight="1">
      <c r="A4811" s="4" t="s">
        <v>18033</v>
      </c>
      <c r="B4811" s="4" t="s">
        <v>18587</v>
      </c>
      <c r="C4811" s="4" t="s">
        <v>18763</v>
      </c>
      <c r="D4811" s="4" t="s">
        <v>13</v>
      </c>
      <c r="E4811" s="4">
        <v>2024</v>
      </c>
      <c r="F4811" s="4" t="s">
        <v>18764</v>
      </c>
      <c r="G4811" s="4" t="s">
        <v>18765</v>
      </c>
      <c r="H4811" s="4" t="s">
        <v>561</v>
      </c>
      <c r="I4811" s="4" t="s">
        <v>795</v>
      </c>
      <c r="J4811" s="4" t="s">
        <v>18766</v>
      </c>
    </row>
    <row r="4812" spans="1:10" ht="21.6" customHeight="1">
      <c r="A4812" s="4" t="s">
        <v>18033</v>
      </c>
      <c r="B4812" s="4" t="s">
        <v>18587</v>
      </c>
      <c r="C4812" s="4" t="s">
        <v>18767</v>
      </c>
      <c r="D4812" s="4" t="s">
        <v>20</v>
      </c>
      <c r="E4812" s="4">
        <v>2024</v>
      </c>
      <c r="F4812" s="4" t="s">
        <v>18768</v>
      </c>
      <c r="G4812" s="4" t="s">
        <v>18769</v>
      </c>
      <c r="H4812" s="4" t="s">
        <v>688</v>
      </c>
      <c r="I4812" s="4" t="s">
        <v>795</v>
      </c>
      <c r="J4812" s="4" t="s">
        <v>18770</v>
      </c>
    </row>
    <row r="4813" spans="1:10" ht="21.6" customHeight="1">
      <c r="A4813" s="4" t="s">
        <v>18033</v>
      </c>
      <c r="B4813" s="4" t="s">
        <v>18587</v>
      </c>
      <c r="C4813" s="4" t="s">
        <v>18771</v>
      </c>
      <c r="D4813" s="4" t="s">
        <v>20</v>
      </c>
      <c r="E4813" s="4">
        <v>2024</v>
      </c>
      <c r="F4813" s="4" t="s">
        <v>18772</v>
      </c>
      <c r="G4813" s="4" t="s">
        <v>14441</v>
      </c>
      <c r="H4813" s="4" t="s">
        <v>321</v>
      </c>
      <c r="I4813" s="4" t="s">
        <v>795</v>
      </c>
      <c r="J4813" s="4" t="s">
        <v>18773</v>
      </c>
    </row>
    <row r="4814" spans="1:10" ht="21.6" customHeight="1">
      <c r="A4814" s="4" t="s">
        <v>18033</v>
      </c>
      <c r="B4814" s="4" t="s">
        <v>18587</v>
      </c>
      <c r="C4814" s="4" t="s">
        <v>18774</v>
      </c>
      <c r="D4814" s="4" t="s">
        <v>13</v>
      </c>
      <c r="E4814" s="4">
        <v>2024</v>
      </c>
      <c r="F4814" s="4" t="s">
        <v>18775</v>
      </c>
      <c r="G4814" s="4" t="s">
        <v>18776</v>
      </c>
      <c r="H4814" s="4" t="s">
        <v>136</v>
      </c>
      <c r="I4814" s="4" t="s">
        <v>97</v>
      </c>
      <c r="J4814" s="4" t="s">
        <v>18773</v>
      </c>
    </row>
    <row r="4815" spans="1:10" ht="21.6" customHeight="1">
      <c r="A4815" s="4" t="s">
        <v>18033</v>
      </c>
      <c r="B4815" s="4" t="s">
        <v>18587</v>
      </c>
      <c r="C4815" s="4" t="s">
        <v>18777</v>
      </c>
      <c r="D4815" s="4" t="s">
        <v>20</v>
      </c>
      <c r="E4815" s="4">
        <v>2024</v>
      </c>
      <c r="F4815" s="4" t="s">
        <v>18778</v>
      </c>
      <c r="G4815" s="4" t="s">
        <v>18779</v>
      </c>
      <c r="H4815" s="4" t="s">
        <v>153</v>
      </c>
      <c r="I4815" s="4" t="s">
        <v>942</v>
      </c>
      <c r="J4815" s="4" t="s">
        <v>18780</v>
      </c>
    </row>
    <row r="4816" spans="1:10" ht="21.6" customHeight="1">
      <c r="A4816" s="4" t="s">
        <v>18033</v>
      </c>
      <c r="B4816" s="4" t="s">
        <v>18587</v>
      </c>
      <c r="C4816" s="4" t="s">
        <v>18781</v>
      </c>
      <c r="D4816" s="4" t="s">
        <v>13</v>
      </c>
      <c r="E4816" s="4">
        <v>2024</v>
      </c>
      <c r="F4816" s="4" t="s">
        <v>18782</v>
      </c>
      <c r="G4816" s="4" t="s">
        <v>18388</v>
      </c>
      <c r="H4816" s="4" t="s">
        <v>1230</v>
      </c>
      <c r="I4816" s="4" t="s">
        <v>24</v>
      </c>
      <c r="J4816" s="4" t="s">
        <v>18783</v>
      </c>
    </row>
    <row r="4817" spans="1:10" ht="21.6" customHeight="1">
      <c r="A4817" s="4" t="s">
        <v>18784</v>
      </c>
      <c r="B4817" s="4" t="s">
        <v>18785</v>
      </c>
      <c r="C4817" s="4" t="s">
        <v>18786</v>
      </c>
      <c r="D4817" s="4" t="s">
        <v>13</v>
      </c>
      <c r="E4817" s="4">
        <v>2024</v>
      </c>
      <c r="F4817" s="4" t="s">
        <v>18787</v>
      </c>
      <c r="G4817" s="4" t="s">
        <v>18788</v>
      </c>
      <c r="H4817" s="4" t="s">
        <v>616</v>
      </c>
      <c r="I4817" s="4" t="s">
        <v>3074</v>
      </c>
      <c r="J4817" s="4" t="s">
        <v>18789</v>
      </c>
    </row>
    <row r="4818" spans="1:10" ht="21.6" customHeight="1">
      <c r="A4818" s="4" t="s">
        <v>18784</v>
      </c>
      <c r="B4818" s="4" t="s">
        <v>18785</v>
      </c>
      <c r="C4818" s="4" t="s">
        <v>18790</v>
      </c>
      <c r="D4818" s="4" t="s">
        <v>13</v>
      </c>
      <c r="E4818" s="4">
        <v>2024</v>
      </c>
      <c r="F4818" s="4" t="s">
        <v>18791</v>
      </c>
      <c r="G4818" s="4" t="s">
        <v>18792</v>
      </c>
      <c r="H4818" s="4" t="s">
        <v>550</v>
      </c>
      <c r="I4818" s="4" t="s">
        <v>97</v>
      </c>
      <c r="J4818" s="4" t="s">
        <v>18793</v>
      </c>
    </row>
    <row r="4819" spans="1:10" ht="21.6" customHeight="1">
      <c r="A4819" s="4" t="s">
        <v>18784</v>
      </c>
      <c r="B4819" s="4" t="s">
        <v>18785</v>
      </c>
      <c r="C4819" s="4" t="s">
        <v>18794</v>
      </c>
      <c r="D4819" s="4" t="s">
        <v>13</v>
      </c>
      <c r="E4819" s="4">
        <v>2024</v>
      </c>
      <c r="F4819" s="4" t="s">
        <v>18795</v>
      </c>
      <c r="G4819" s="4" t="s">
        <v>18796</v>
      </c>
      <c r="H4819" s="4" t="s">
        <v>2063</v>
      </c>
      <c r="I4819" s="4" t="s">
        <v>294</v>
      </c>
      <c r="J4819" s="4" t="s">
        <v>18797</v>
      </c>
    </row>
    <row r="4820" spans="1:10" ht="21.6" customHeight="1">
      <c r="A4820" s="4" t="s">
        <v>18784</v>
      </c>
      <c r="B4820" s="4" t="s">
        <v>18785</v>
      </c>
      <c r="C4820" s="4" t="s">
        <v>18798</v>
      </c>
      <c r="D4820" s="4" t="s">
        <v>13</v>
      </c>
      <c r="E4820" s="4">
        <v>2024</v>
      </c>
      <c r="F4820" s="4" t="s">
        <v>18799</v>
      </c>
      <c r="G4820" s="4" t="s">
        <v>18800</v>
      </c>
      <c r="H4820" s="4" t="s">
        <v>276</v>
      </c>
      <c r="I4820" s="4" t="s">
        <v>97</v>
      </c>
      <c r="J4820" s="4" t="s">
        <v>18801</v>
      </c>
    </row>
    <row r="4821" spans="1:10" ht="21.6" customHeight="1">
      <c r="A4821" s="4" t="s">
        <v>18784</v>
      </c>
      <c r="B4821" s="4" t="s">
        <v>18785</v>
      </c>
      <c r="C4821" s="4" t="s">
        <v>18802</v>
      </c>
      <c r="D4821" s="4" t="s">
        <v>13</v>
      </c>
      <c r="E4821" s="4">
        <v>2024</v>
      </c>
      <c r="F4821" s="4" t="s">
        <v>18803</v>
      </c>
      <c r="G4821" s="4" t="s">
        <v>18804</v>
      </c>
      <c r="H4821" s="4" t="s">
        <v>1132</v>
      </c>
      <c r="I4821" s="4" t="s">
        <v>621</v>
      </c>
      <c r="J4821" s="4" t="s">
        <v>18805</v>
      </c>
    </row>
    <row r="4822" spans="1:10" ht="21.6" customHeight="1">
      <c r="A4822" s="4" t="s">
        <v>18784</v>
      </c>
      <c r="B4822" s="4" t="s">
        <v>18785</v>
      </c>
      <c r="C4822" s="4" t="s">
        <v>18806</v>
      </c>
      <c r="D4822" s="4" t="s">
        <v>13</v>
      </c>
      <c r="E4822" s="4">
        <v>2024</v>
      </c>
      <c r="F4822" s="4" t="s">
        <v>18807</v>
      </c>
      <c r="G4822" s="4" t="s">
        <v>18808</v>
      </c>
      <c r="H4822" s="4" t="s">
        <v>621</v>
      </c>
      <c r="I4822" s="4" t="s">
        <v>693</v>
      </c>
      <c r="J4822" s="4" t="s">
        <v>18809</v>
      </c>
    </row>
    <row r="4823" spans="1:10" ht="21.6" customHeight="1">
      <c r="A4823" s="4" t="s">
        <v>18784</v>
      </c>
      <c r="B4823" s="4" t="s">
        <v>18785</v>
      </c>
      <c r="C4823" s="4" t="s">
        <v>18810</v>
      </c>
      <c r="D4823" s="4" t="s">
        <v>13</v>
      </c>
      <c r="E4823" s="4">
        <v>2024</v>
      </c>
      <c r="F4823" s="4" t="s">
        <v>18811</v>
      </c>
      <c r="G4823" s="4" t="s">
        <v>18812</v>
      </c>
      <c r="H4823" s="4" t="s">
        <v>1516</v>
      </c>
      <c r="I4823" s="4" t="s">
        <v>361</v>
      </c>
      <c r="J4823" s="4" t="s">
        <v>18813</v>
      </c>
    </row>
    <row r="4824" spans="1:10" ht="21.6" customHeight="1">
      <c r="A4824" s="4" t="s">
        <v>18784</v>
      </c>
      <c r="B4824" s="4" t="s">
        <v>18785</v>
      </c>
      <c r="C4824" s="4" t="s">
        <v>18814</v>
      </c>
      <c r="D4824" s="4" t="s">
        <v>13</v>
      </c>
      <c r="E4824" s="4">
        <v>2024</v>
      </c>
      <c r="F4824" s="4" t="s">
        <v>18815</v>
      </c>
      <c r="G4824" s="4" t="s">
        <v>18816</v>
      </c>
      <c r="H4824" s="4" t="s">
        <v>665</v>
      </c>
      <c r="I4824" s="4" t="s">
        <v>530</v>
      </c>
      <c r="J4824" s="4" t="s">
        <v>18817</v>
      </c>
    </row>
    <row r="4825" spans="1:10" ht="21.6" customHeight="1">
      <c r="A4825" s="4" t="s">
        <v>18784</v>
      </c>
      <c r="B4825" s="4" t="s">
        <v>18785</v>
      </c>
      <c r="C4825" s="4" t="s">
        <v>18818</v>
      </c>
      <c r="D4825" s="4" t="s">
        <v>20</v>
      </c>
      <c r="E4825" s="4">
        <v>2024</v>
      </c>
      <c r="F4825" s="4" t="s">
        <v>18819</v>
      </c>
      <c r="G4825" s="4" t="s">
        <v>18820</v>
      </c>
      <c r="H4825" s="4" t="s">
        <v>35</v>
      </c>
      <c r="I4825" s="4" t="s">
        <v>530</v>
      </c>
      <c r="J4825" s="4" t="s">
        <v>18821</v>
      </c>
    </row>
    <row r="4826" spans="1:10" ht="21.6" customHeight="1">
      <c r="A4826" s="4" t="s">
        <v>18784</v>
      </c>
      <c r="B4826" s="4" t="s">
        <v>18785</v>
      </c>
      <c r="C4826" s="4" t="s">
        <v>18822</v>
      </c>
      <c r="D4826" s="4" t="s">
        <v>13</v>
      </c>
      <c r="E4826" s="4">
        <v>2024</v>
      </c>
      <c r="F4826" s="4" t="s">
        <v>18823</v>
      </c>
      <c r="G4826" s="4" t="s">
        <v>18824</v>
      </c>
      <c r="H4826" s="4" t="s">
        <v>18825</v>
      </c>
      <c r="I4826" s="4" t="s">
        <v>1318</v>
      </c>
      <c r="J4826" s="4" t="s">
        <v>18826</v>
      </c>
    </row>
    <row r="4827" spans="1:10" ht="21.6" customHeight="1">
      <c r="A4827" s="4" t="s">
        <v>18784</v>
      </c>
      <c r="B4827" s="4" t="s">
        <v>18785</v>
      </c>
      <c r="C4827" s="4" t="s">
        <v>18827</v>
      </c>
      <c r="D4827" s="4" t="s">
        <v>13</v>
      </c>
      <c r="E4827" s="4">
        <v>2024</v>
      </c>
      <c r="F4827" s="4" t="s">
        <v>18828</v>
      </c>
      <c r="G4827" s="4" t="s">
        <v>18829</v>
      </c>
      <c r="H4827" s="4" t="s">
        <v>164</v>
      </c>
      <c r="I4827" s="4" t="s">
        <v>500</v>
      </c>
      <c r="J4827" s="4" t="s">
        <v>18830</v>
      </c>
    </row>
    <row r="4828" spans="1:10" ht="21.6" customHeight="1">
      <c r="A4828" s="4" t="s">
        <v>18784</v>
      </c>
      <c r="B4828" s="4" t="s">
        <v>18785</v>
      </c>
      <c r="C4828" s="4" t="s">
        <v>18831</v>
      </c>
      <c r="D4828" s="4" t="s">
        <v>13</v>
      </c>
      <c r="E4828" s="4">
        <v>2024</v>
      </c>
      <c r="F4828" s="4" t="s">
        <v>18832</v>
      </c>
      <c r="G4828" s="4" t="s">
        <v>18833</v>
      </c>
      <c r="H4828" s="4" t="s">
        <v>1090</v>
      </c>
      <c r="I4828" s="4" t="s">
        <v>16963</v>
      </c>
      <c r="J4828" s="4" t="s">
        <v>18834</v>
      </c>
    </row>
    <row r="4829" spans="1:10" ht="21.6" customHeight="1">
      <c r="A4829" s="4" t="s">
        <v>18784</v>
      </c>
      <c r="B4829" s="4" t="s">
        <v>18785</v>
      </c>
      <c r="C4829" s="4" t="s">
        <v>18835</v>
      </c>
      <c r="D4829" s="4" t="s">
        <v>199</v>
      </c>
      <c r="E4829" s="4">
        <v>2024</v>
      </c>
      <c r="F4829" s="4" t="s">
        <v>18836</v>
      </c>
      <c r="G4829" s="4" t="s">
        <v>18837</v>
      </c>
      <c r="H4829" s="4" t="s">
        <v>52</v>
      </c>
      <c r="I4829" s="4" t="s">
        <v>500</v>
      </c>
      <c r="J4829" s="4" t="s">
        <v>18838</v>
      </c>
    </row>
    <row r="4830" spans="1:10" ht="21.6" customHeight="1">
      <c r="A4830" s="4" t="s">
        <v>18784</v>
      </c>
      <c r="B4830" s="4" t="s">
        <v>18785</v>
      </c>
      <c r="C4830" s="4" t="s">
        <v>18839</v>
      </c>
      <c r="D4830" s="4" t="s">
        <v>13</v>
      </c>
      <c r="E4830" s="4">
        <v>2024</v>
      </c>
      <c r="F4830" s="4" t="s">
        <v>18840</v>
      </c>
      <c r="G4830" s="4" t="s">
        <v>18841</v>
      </c>
      <c r="H4830" s="4" t="s">
        <v>1090</v>
      </c>
      <c r="I4830" s="4" t="s">
        <v>1392</v>
      </c>
      <c r="J4830" s="4" t="s">
        <v>18842</v>
      </c>
    </row>
    <row r="4831" spans="1:10" ht="21.6" customHeight="1">
      <c r="A4831" s="4" t="s">
        <v>18784</v>
      </c>
      <c r="B4831" s="4" t="s">
        <v>18785</v>
      </c>
      <c r="C4831" s="4" t="s">
        <v>18843</v>
      </c>
      <c r="D4831" s="4" t="s">
        <v>13</v>
      </c>
      <c r="E4831" s="4">
        <v>2024</v>
      </c>
      <c r="F4831" s="4" t="s">
        <v>18844</v>
      </c>
      <c r="G4831" s="4" t="s">
        <v>18845</v>
      </c>
      <c r="H4831" s="4" t="s">
        <v>225</v>
      </c>
      <c r="I4831" s="4" t="s">
        <v>1292</v>
      </c>
      <c r="J4831" s="4" t="s">
        <v>18846</v>
      </c>
    </row>
    <row r="4832" spans="1:10" ht="21.6" customHeight="1">
      <c r="A4832" s="4" t="s">
        <v>18784</v>
      </c>
      <c r="B4832" s="4" t="s">
        <v>18785</v>
      </c>
      <c r="C4832" s="4" t="s">
        <v>18847</v>
      </c>
      <c r="D4832" s="4" t="s">
        <v>13</v>
      </c>
      <c r="E4832" s="4">
        <v>2024</v>
      </c>
      <c r="F4832" s="4" t="s">
        <v>18848</v>
      </c>
      <c r="G4832" s="4" t="s">
        <v>18849</v>
      </c>
      <c r="H4832" s="4" t="s">
        <v>702</v>
      </c>
      <c r="I4832" s="4" t="s">
        <v>1649</v>
      </c>
      <c r="J4832" s="4" t="s">
        <v>18850</v>
      </c>
    </row>
    <row r="4833" spans="1:10" ht="21.6" customHeight="1">
      <c r="A4833" s="4" t="s">
        <v>18784</v>
      </c>
      <c r="B4833" s="4" t="s">
        <v>18785</v>
      </c>
      <c r="C4833" s="4" t="s">
        <v>18851</v>
      </c>
      <c r="D4833" s="4" t="s">
        <v>199</v>
      </c>
      <c r="E4833" s="4">
        <v>2024</v>
      </c>
      <c r="F4833" s="4" t="s">
        <v>18852</v>
      </c>
      <c r="G4833" s="4" t="s">
        <v>18853</v>
      </c>
      <c r="H4833" s="4" t="s">
        <v>70</v>
      </c>
      <c r="I4833" s="4" t="s">
        <v>220</v>
      </c>
      <c r="J4833" s="4" t="s">
        <v>18854</v>
      </c>
    </row>
    <row r="4834" spans="1:10" ht="21.6" customHeight="1">
      <c r="A4834" s="4" t="s">
        <v>18784</v>
      </c>
      <c r="B4834" s="4" t="s">
        <v>18785</v>
      </c>
      <c r="C4834" s="4" t="s">
        <v>18855</v>
      </c>
      <c r="D4834" s="4" t="s">
        <v>13</v>
      </c>
      <c r="E4834" s="4">
        <v>2024</v>
      </c>
      <c r="F4834" s="4" t="s">
        <v>18856</v>
      </c>
      <c r="G4834" s="4" t="s">
        <v>18857</v>
      </c>
      <c r="H4834" s="4" t="s">
        <v>18858</v>
      </c>
      <c r="I4834" s="4" t="s">
        <v>3946</v>
      </c>
      <c r="J4834" s="4" t="s">
        <v>18859</v>
      </c>
    </row>
    <row r="4835" spans="1:10" ht="21.6" customHeight="1">
      <c r="A4835" s="4" t="s">
        <v>18784</v>
      </c>
      <c r="B4835" s="4" t="s">
        <v>18785</v>
      </c>
      <c r="C4835" s="4" t="s">
        <v>18860</v>
      </c>
      <c r="D4835" s="4" t="s">
        <v>13</v>
      </c>
      <c r="E4835" s="4">
        <v>2024</v>
      </c>
      <c r="F4835" s="4" t="s">
        <v>18861</v>
      </c>
      <c r="G4835" s="4" t="s">
        <v>18862</v>
      </c>
      <c r="H4835" s="4" t="s">
        <v>106</v>
      </c>
      <c r="I4835" s="4" t="s">
        <v>24</v>
      </c>
      <c r="J4835" s="4" t="s">
        <v>18863</v>
      </c>
    </row>
    <row r="4836" spans="1:10" ht="21.6" customHeight="1">
      <c r="A4836" s="4" t="s">
        <v>18784</v>
      </c>
      <c r="B4836" s="4" t="s">
        <v>18785</v>
      </c>
      <c r="C4836" s="4" t="s">
        <v>18864</v>
      </c>
      <c r="D4836" s="4" t="s">
        <v>13</v>
      </c>
      <c r="E4836" s="4">
        <v>2024</v>
      </c>
      <c r="F4836" s="4" t="s">
        <v>18865</v>
      </c>
      <c r="G4836" s="4" t="s">
        <v>18866</v>
      </c>
      <c r="H4836" s="4" t="s">
        <v>180</v>
      </c>
      <c r="I4836" s="4" t="s">
        <v>530</v>
      </c>
      <c r="J4836" s="4" t="s">
        <v>18867</v>
      </c>
    </row>
    <row r="4837" spans="1:10" ht="21.6" customHeight="1">
      <c r="A4837" s="4" t="s">
        <v>18784</v>
      </c>
      <c r="B4837" s="4" t="s">
        <v>18785</v>
      </c>
      <c r="C4837" s="4" t="s">
        <v>18868</v>
      </c>
      <c r="D4837" s="4" t="s">
        <v>13</v>
      </c>
      <c r="E4837" s="4">
        <v>2024</v>
      </c>
      <c r="F4837" s="4" t="s">
        <v>18869</v>
      </c>
      <c r="G4837" s="4" t="s">
        <v>18870</v>
      </c>
      <c r="H4837" s="4" t="s">
        <v>1111</v>
      </c>
      <c r="I4837" s="4" t="s">
        <v>530</v>
      </c>
      <c r="J4837" s="4" t="s">
        <v>18871</v>
      </c>
    </row>
    <row r="4838" spans="1:10" ht="21.6" customHeight="1">
      <c r="A4838" s="4" t="s">
        <v>18784</v>
      </c>
      <c r="B4838" s="4" t="s">
        <v>18785</v>
      </c>
      <c r="C4838" s="4" t="s">
        <v>18872</v>
      </c>
      <c r="D4838" s="4" t="s">
        <v>13</v>
      </c>
      <c r="E4838" s="4">
        <v>2024</v>
      </c>
      <c r="F4838" s="4" t="s">
        <v>18873</v>
      </c>
      <c r="G4838" s="4" t="s">
        <v>18874</v>
      </c>
      <c r="H4838" s="4" t="s">
        <v>421</v>
      </c>
      <c r="I4838" s="4" t="s">
        <v>283</v>
      </c>
      <c r="J4838" s="4" t="s">
        <v>18875</v>
      </c>
    </row>
    <row r="4839" spans="1:10" ht="21.6" customHeight="1">
      <c r="A4839" s="4" t="s">
        <v>18784</v>
      </c>
      <c r="B4839" s="4" t="s">
        <v>18785</v>
      </c>
      <c r="C4839" s="4" t="s">
        <v>18876</v>
      </c>
      <c r="D4839" s="4" t="s">
        <v>13</v>
      </c>
      <c r="E4839" s="4">
        <v>2024</v>
      </c>
      <c r="F4839" s="4" t="s">
        <v>18877</v>
      </c>
      <c r="G4839" s="4" t="s">
        <v>18878</v>
      </c>
      <c r="H4839" s="4" t="s">
        <v>180</v>
      </c>
      <c r="I4839" s="4" t="s">
        <v>530</v>
      </c>
      <c r="J4839" s="4" t="s">
        <v>18879</v>
      </c>
    </row>
    <row r="4840" spans="1:10" ht="21.6" customHeight="1">
      <c r="A4840" s="4" t="s">
        <v>18784</v>
      </c>
      <c r="B4840" s="4" t="s">
        <v>18785</v>
      </c>
      <c r="C4840" s="4" t="s">
        <v>18880</v>
      </c>
      <c r="D4840" s="4" t="s">
        <v>13</v>
      </c>
      <c r="E4840" s="4">
        <v>2024</v>
      </c>
      <c r="F4840" s="4" t="s">
        <v>18881</v>
      </c>
      <c r="G4840" s="4" t="s">
        <v>18882</v>
      </c>
      <c r="H4840" s="4" t="s">
        <v>1937</v>
      </c>
      <c r="I4840" s="4" t="s">
        <v>530</v>
      </c>
      <c r="J4840" s="4" t="s">
        <v>18883</v>
      </c>
    </row>
    <row r="4841" spans="1:10" ht="21.6" customHeight="1">
      <c r="A4841" s="4" t="s">
        <v>18784</v>
      </c>
      <c r="B4841" s="4" t="s">
        <v>18785</v>
      </c>
      <c r="C4841" s="4" t="s">
        <v>18884</v>
      </c>
      <c r="D4841" s="4" t="s">
        <v>13</v>
      </c>
      <c r="E4841" s="4">
        <v>2024</v>
      </c>
      <c r="F4841" s="4" t="s">
        <v>18885</v>
      </c>
      <c r="G4841" s="4" t="s">
        <v>18886</v>
      </c>
      <c r="H4841" s="4" t="s">
        <v>593</v>
      </c>
      <c r="I4841" s="4" t="s">
        <v>530</v>
      </c>
      <c r="J4841" s="4" t="s">
        <v>18887</v>
      </c>
    </row>
    <row r="4842" spans="1:10" ht="21.6" customHeight="1">
      <c r="A4842" s="4" t="s">
        <v>18784</v>
      </c>
      <c r="B4842" s="4" t="s">
        <v>18785</v>
      </c>
      <c r="C4842" s="4" t="s">
        <v>18888</v>
      </c>
      <c r="D4842" s="4" t="s">
        <v>199</v>
      </c>
      <c r="E4842" s="4">
        <v>2024</v>
      </c>
      <c r="F4842" s="4" t="s">
        <v>18889</v>
      </c>
      <c r="G4842" s="4" t="s">
        <v>18890</v>
      </c>
      <c r="H4842" s="4" t="s">
        <v>2605</v>
      </c>
      <c r="I4842" s="4" t="s">
        <v>530</v>
      </c>
      <c r="J4842" s="4" t="s">
        <v>18891</v>
      </c>
    </row>
    <row r="4843" spans="1:10" ht="21.6" customHeight="1">
      <c r="A4843" s="4" t="s">
        <v>18784</v>
      </c>
      <c r="B4843" s="4" t="s">
        <v>18785</v>
      </c>
      <c r="C4843" s="4" t="s">
        <v>18892</v>
      </c>
      <c r="D4843" s="4" t="s">
        <v>199</v>
      </c>
      <c r="E4843" s="4">
        <v>2024</v>
      </c>
      <c r="F4843" s="4" t="s">
        <v>18893</v>
      </c>
      <c r="G4843" s="4" t="s">
        <v>18894</v>
      </c>
      <c r="H4843" s="4" t="s">
        <v>14890</v>
      </c>
      <c r="I4843" s="4" t="s">
        <v>530</v>
      </c>
      <c r="J4843" s="4" t="s">
        <v>18895</v>
      </c>
    </row>
    <row r="4844" spans="1:10" ht="21.6" customHeight="1">
      <c r="A4844" s="4" t="s">
        <v>18784</v>
      </c>
      <c r="B4844" s="4" t="s">
        <v>18785</v>
      </c>
      <c r="C4844" s="4" t="s">
        <v>18896</v>
      </c>
      <c r="D4844" s="4" t="s">
        <v>13</v>
      </c>
      <c r="E4844" s="4">
        <v>2024</v>
      </c>
      <c r="F4844" s="4" t="s">
        <v>18897</v>
      </c>
      <c r="G4844" s="4" t="s">
        <v>18898</v>
      </c>
      <c r="H4844" s="4" t="s">
        <v>1592</v>
      </c>
      <c r="I4844" s="4" t="s">
        <v>530</v>
      </c>
      <c r="J4844" s="4" t="s">
        <v>18899</v>
      </c>
    </row>
    <row r="4845" spans="1:10" ht="21.6" customHeight="1">
      <c r="A4845" s="4" t="s">
        <v>18784</v>
      </c>
      <c r="B4845" s="4" t="s">
        <v>18785</v>
      </c>
      <c r="C4845" s="4" t="s">
        <v>18900</v>
      </c>
      <c r="D4845" s="4" t="s">
        <v>13</v>
      </c>
      <c r="E4845" s="4">
        <v>2024</v>
      </c>
      <c r="F4845" s="4" t="s">
        <v>18901</v>
      </c>
      <c r="G4845" s="4" t="s">
        <v>18902</v>
      </c>
      <c r="H4845" s="4" t="s">
        <v>628</v>
      </c>
      <c r="I4845" s="4" t="s">
        <v>530</v>
      </c>
      <c r="J4845" s="4" t="s">
        <v>18903</v>
      </c>
    </row>
    <row r="4846" spans="1:10" ht="21.6" customHeight="1">
      <c r="A4846" s="4" t="s">
        <v>18784</v>
      </c>
      <c r="B4846" s="4" t="s">
        <v>18785</v>
      </c>
      <c r="C4846" s="4" t="s">
        <v>18904</v>
      </c>
      <c r="D4846" s="4" t="s">
        <v>199</v>
      </c>
      <c r="E4846" s="4">
        <v>2024</v>
      </c>
      <c r="F4846" s="4" t="s">
        <v>18905</v>
      </c>
      <c r="G4846" s="4" t="s">
        <v>18906</v>
      </c>
      <c r="H4846" s="4" t="s">
        <v>3095</v>
      </c>
      <c r="I4846" s="4" t="s">
        <v>530</v>
      </c>
      <c r="J4846" s="4" t="s">
        <v>18907</v>
      </c>
    </row>
    <row r="4847" spans="1:10" ht="21.6" customHeight="1">
      <c r="A4847" s="4" t="s">
        <v>18784</v>
      </c>
      <c r="B4847" s="4" t="s">
        <v>18785</v>
      </c>
      <c r="C4847" s="4" t="s">
        <v>18908</v>
      </c>
      <c r="D4847" s="4" t="s">
        <v>199</v>
      </c>
      <c r="E4847" s="4">
        <v>2024</v>
      </c>
      <c r="F4847" s="4" t="s">
        <v>18909</v>
      </c>
      <c r="G4847" s="4" t="s">
        <v>18910</v>
      </c>
      <c r="H4847" s="4" t="s">
        <v>1708</v>
      </c>
      <c r="I4847" s="4" t="s">
        <v>530</v>
      </c>
      <c r="J4847" s="4" t="s">
        <v>18911</v>
      </c>
    </row>
    <row r="4848" spans="1:10" ht="21.6" customHeight="1">
      <c r="A4848" s="4" t="s">
        <v>18784</v>
      </c>
      <c r="B4848" s="4" t="s">
        <v>18785</v>
      </c>
      <c r="C4848" s="4" t="s">
        <v>18912</v>
      </c>
      <c r="D4848" s="4" t="s">
        <v>13</v>
      </c>
      <c r="E4848" s="4">
        <v>2024</v>
      </c>
      <c r="F4848" s="4" t="s">
        <v>18913</v>
      </c>
      <c r="G4848" s="4" t="s">
        <v>18914</v>
      </c>
      <c r="H4848" s="4" t="s">
        <v>3608</v>
      </c>
      <c r="I4848" s="4" t="s">
        <v>1040</v>
      </c>
      <c r="J4848" s="4" t="s">
        <v>18915</v>
      </c>
    </row>
    <row r="4849" spans="1:10" ht="21.6" customHeight="1">
      <c r="A4849" s="4" t="s">
        <v>18784</v>
      </c>
      <c r="B4849" s="4" t="s">
        <v>18785</v>
      </c>
      <c r="C4849" s="4" t="s">
        <v>18916</v>
      </c>
      <c r="D4849" s="4" t="s">
        <v>199</v>
      </c>
      <c r="E4849" s="4">
        <v>2024</v>
      </c>
      <c r="F4849" s="4" t="s">
        <v>18917</v>
      </c>
      <c r="G4849" s="4" t="s">
        <v>18918</v>
      </c>
      <c r="H4849" s="4" t="s">
        <v>1263</v>
      </c>
      <c r="I4849" s="4" t="s">
        <v>24</v>
      </c>
      <c r="J4849" s="4" t="s">
        <v>18919</v>
      </c>
    </row>
    <row r="4850" spans="1:10" ht="21.6" customHeight="1">
      <c r="A4850" s="4" t="s">
        <v>18784</v>
      </c>
      <c r="B4850" s="4" t="s">
        <v>18785</v>
      </c>
      <c r="C4850" s="4" t="s">
        <v>18920</v>
      </c>
      <c r="D4850" s="4" t="s">
        <v>13</v>
      </c>
      <c r="E4850" s="4">
        <v>2024</v>
      </c>
      <c r="F4850" s="4" t="s">
        <v>18921</v>
      </c>
      <c r="G4850" s="4" t="s">
        <v>18922</v>
      </c>
      <c r="H4850" s="4" t="s">
        <v>671</v>
      </c>
      <c r="I4850" s="4" t="s">
        <v>530</v>
      </c>
      <c r="J4850" s="4" t="s">
        <v>18923</v>
      </c>
    </row>
    <row r="4851" spans="1:10" ht="21.6" customHeight="1">
      <c r="A4851" s="4" t="s">
        <v>18784</v>
      </c>
      <c r="B4851" s="4" t="s">
        <v>18785</v>
      </c>
      <c r="C4851" s="4" t="s">
        <v>18924</v>
      </c>
      <c r="D4851" s="4" t="s">
        <v>20</v>
      </c>
      <c r="E4851" s="4">
        <v>2024</v>
      </c>
      <c r="F4851" s="4" t="s">
        <v>18925</v>
      </c>
      <c r="G4851" s="4" t="s">
        <v>18926</v>
      </c>
      <c r="H4851" s="4" t="s">
        <v>730</v>
      </c>
      <c r="I4851" s="4" t="s">
        <v>530</v>
      </c>
      <c r="J4851" s="4" t="s">
        <v>18927</v>
      </c>
    </row>
    <row r="4852" spans="1:10" ht="21.6" customHeight="1">
      <c r="A4852" s="4" t="s">
        <v>18784</v>
      </c>
      <c r="B4852" s="4" t="s">
        <v>18785</v>
      </c>
      <c r="C4852" s="4" t="s">
        <v>18928</v>
      </c>
      <c r="D4852" s="4" t="s">
        <v>13</v>
      </c>
      <c r="E4852" s="4">
        <v>2024</v>
      </c>
      <c r="F4852" s="4" t="s">
        <v>18929</v>
      </c>
      <c r="G4852" s="4" t="s">
        <v>18930</v>
      </c>
      <c r="H4852" s="4" t="s">
        <v>58</v>
      </c>
      <c r="I4852" s="4" t="s">
        <v>530</v>
      </c>
      <c r="J4852" s="4" t="s">
        <v>18931</v>
      </c>
    </row>
    <row r="4853" spans="1:10" ht="21.6" customHeight="1">
      <c r="A4853" s="4" t="s">
        <v>18784</v>
      </c>
      <c r="B4853" s="4" t="s">
        <v>18785</v>
      </c>
      <c r="C4853" s="4" t="s">
        <v>18932</v>
      </c>
      <c r="D4853" s="4" t="s">
        <v>13</v>
      </c>
      <c r="E4853" s="4">
        <v>2024</v>
      </c>
      <c r="F4853" s="4" t="s">
        <v>18933</v>
      </c>
      <c r="G4853" s="4" t="s">
        <v>18934</v>
      </c>
      <c r="H4853" s="4" t="s">
        <v>320</v>
      </c>
      <c r="I4853" s="4" t="s">
        <v>391</v>
      </c>
      <c r="J4853" s="4" t="s">
        <v>18935</v>
      </c>
    </row>
    <row r="4854" spans="1:10" ht="21.6" customHeight="1">
      <c r="A4854" s="4" t="s">
        <v>18784</v>
      </c>
      <c r="B4854" s="4" t="s">
        <v>18785</v>
      </c>
      <c r="C4854" s="4" t="s">
        <v>18936</v>
      </c>
      <c r="D4854" s="4" t="s">
        <v>20</v>
      </c>
      <c r="E4854" s="4">
        <v>2024</v>
      </c>
      <c r="F4854" s="4" t="s">
        <v>18937</v>
      </c>
      <c r="G4854" s="4" t="s">
        <v>18938</v>
      </c>
      <c r="H4854" s="4" t="s">
        <v>65</v>
      </c>
      <c r="I4854" s="4" t="s">
        <v>2579</v>
      </c>
      <c r="J4854" s="4" t="s">
        <v>18939</v>
      </c>
    </row>
    <row r="4855" spans="1:10" ht="21.6" customHeight="1">
      <c r="A4855" s="4" t="s">
        <v>18784</v>
      </c>
      <c r="B4855" s="4" t="s">
        <v>18785</v>
      </c>
      <c r="C4855" s="4" t="s">
        <v>18940</v>
      </c>
      <c r="D4855" s="4" t="s">
        <v>13</v>
      </c>
      <c r="E4855" s="4">
        <v>2024</v>
      </c>
      <c r="F4855" s="4" t="s">
        <v>18941</v>
      </c>
      <c r="G4855" s="4" t="s">
        <v>18942</v>
      </c>
      <c r="H4855" s="4" t="s">
        <v>1634</v>
      </c>
      <c r="I4855" s="4" t="s">
        <v>530</v>
      </c>
      <c r="J4855" s="4" t="s">
        <v>18943</v>
      </c>
    </row>
    <row r="4856" spans="1:10" ht="21.6" customHeight="1">
      <c r="A4856" s="4" t="s">
        <v>18784</v>
      </c>
      <c r="B4856" s="4" t="s">
        <v>18785</v>
      </c>
      <c r="C4856" s="4" t="s">
        <v>18944</v>
      </c>
      <c r="D4856" s="4" t="s">
        <v>13</v>
      </c>
      <c r="E4856" s="4">
        <v>2024</v>
      </c>
      <c r="F4856" s="4" t="s">
        <v>18945</v>
      </c>
      <c r="G4856" s="4" t="s">
        <v>18946</v>
      </c>
      <c r="H4856" s="4" t="s">
        <v>53</v>
      </c>
      <c r="I4856" s="4" t="s">
        <v>530</v>
      </c>
      <c r="J4856" s="4" t="s">
        <v>18947</v>
      </c>
    </row>
    <row r="4857" spans="1:10" ht="21.6" customHeight="1">
      <c r="A4857" s="4" t="s">
        <v>18784</v>
      </c>
      <c r="B4857" s="4" t="s">
        <v>18785</v>
      </c>
      <c r="C4857" s="4" t="s">
        <v>18948</v>
      </c>
      <c r="D4857" s="4" t="s">
        <v>13</v>
      </c>
      <c r="E4857" s="4">
        <v>2024</v>
      </c>
      <c r="F4857" s="4" t="s">
        <v>18949</v>
      </c>
      <c r="G4857" s="4" t="s">
        <v>18950</v>
      </c>
      <c r="H4857" s="4" t="s">
        <v>58</v>
      </c>
      <c r="I4857" s="4" t="s">
        <v>530</v>
      </c>
      <c r="J4857" s="4" t="s">
        <v>18951</v>
      </c>
    </row>
    <row r="4858" spans="1:10" ht="21.6" customHeight="1">
      <c r="A4858" s="4" t="s">
        <v>18784</v>
      </c>
      <c r="B4858" s="4" t="s">
        <v>18785</v>
      </c>
      <c r="C4858" s="4" t="s">
        <v>18952</v>
      </c>
      <c r="D4858" s="4" t="s">
        <v>13</v>
      </c>
      <c r="E4858" s="4">
        <v>2024</v>
      </c>
      <c r="F4858" s="4" t="s">
        <v>18953</v>
      </c>
      <c r="G4858" s="4" t="s">
        <v>18954</v>
      </c>
      <c r="H4858" s="4" t="s">
        <v>496</v>
      </c>
      <c r="I4858" s="4" t="s">
        <v>530</v>
      </c>
      <c r="J4858" s="4" t="s">
        <v>18955</v>
      </c>
    </row>
    <row r="4859" spans="1:10" ht="21.6" customHeight="1">
      <c r="A4859" s="4" t="s">
        <v>18784</v>
      </c>
      <c r="B4859" s="4" t="s">
        <v>18785</v>
      </c>
      <c r="C4859" s="4" t="s">
        <v>18956</v>
      </c>
      <c r="D4859" s="4" t="s">
        <v>20</v>
      </c>
      <c r="E4859" s="4">
        <v>2024</v>
      </c>
      <c r="F4859" s="4" t="s">
        <v>18957</v>
      </c>
      <c r="G4859" s="4" t="s">
        <v>18958</v>
      </c>
      <c r="H4859" s="4" t="s">
        <v>53</v>
      </c>
      <c r="I4859" s="4" t="s">
        <v>530</v>
      </c>
      <c r="J4859" s="4" t="s">
        <v>18959</v>
      </c>
    </row>
    <row r="4860" spans="1:10" ht="21.6" customHeight="1">
      <c r="A4860" s="4" t="s">
        <v>18784</v>
      </c>
      <c r="B4860" s="4" t="s">
        <v>18960</v>
      </c>
      <c r="C4860" s="4" t="s">
        <v>18961</v>
      </c>
      <c r="D4860" s="4" t="s">
        <v>13</v>
      </c>
      <c r="E4860" s="4">
        <v>2024</v>
      </c>
      <c r="F4860" s="4" t="s">
        <v>18962</v>
      </c>
      <c r="G4860" s="4" t="s">
        <v>18963</v>
      </c>
      <c r="H4860" s="4" t="s">
        <v>143</v>
      </c>
      <c r="I4860" s="4" t="s">
        <v>529</v>
      </c>
      <c r="J4860" s="4" t="s">
        <v>18964</v>
      </c>
    </row>
    <row r="4861" spans="1:10" ht="21.6" customHeight="1">
      <c r="A4861" s="4" t="s">
        <v>18784</v>
      </c>
      <c r="B4861" s="4" t="s">
        <v>18785</v>
      </c>
      <c r="C4861" s="4" t="s">
        <v>18965</v>
      </c>
      <c r="D4861" s="4" t="s">
        <v>13</v>
      </c>
      <c r="E4861" s="4">
        <v>2024</v>
      </c>
      <c r="F4861" s="4" t="s">
        <v>18966</v>
      </c>
      <c r="G4861" s="4" t="s">
        <v>18967</v>
      </c>
      <c r="H4861" s="4" t="s">
        <v>1111</v>
      </c>
      <c r="I4861" s="4" t="s">
        <v>510</v>
      </c>
      <c r="J4861" s="4" t="s">
        <v>18968</v>
      </c>
    </row>
    <row r="4862" spans="1:10" ht="21.6" customHeight="1">
      <c r="A4862" s="4" t="s">
        <v>18784</v>
      </c>
      <c r="B4862" s="4" t="s">
        <v>18785</v>
      </c>
      <c r="C4862" s="4" t="s">
        <v>18969</v>
      </c>
      <c r="D4862" s="4" t="s">
        <v>13</v>
      </c>
      <c r="E4862" s="4">
        <v>2024</v>
      </c>
      <c r="F4862" s="4" t="s">
        <v>18970</v>
      </c>
      <c r="G4862" s="4" t="s">
        <v>18971</v>
      </c>
      <c r="H4862" s="4" t="s">
        <v>252</v>
      </c>
      <c r="I4862" s="4" t="s">
        <v>530</v>
      </c>
      <c r="J4862" s="4" t="s">
        <v>18972</v>
      </c>
    </row>
    <row r="4863" spans="1:10" ht="21.6" customHeight="1">
      <c r="A4863" s="4" t="s">
        <v>18784</v>
      </c>
      <c r="B4863" s="4" t="s">
        <v>18785</v>
      </c>
      <c r="C4863" s="4" t="s">
        <v>18973</v>
      </c>
      <c r="D4863" s="4" t="s">
        <v>13</v>
      </c>
      <c r="E4863" s="4">
        <v>2024</v>
      </c>
      <c r="F4863" s="4" t="s">
        <v>18974</v>
      </c>
      <c r="G4863" s="4" t="s">
        <v>18975</v>
      </c>
      <c r="H4863" s="4" t="s">
        <v>1989</v>
      </c>
      <c r="I4863" s="4" t="s">
        <v>530</v>
      </c>
      <c r="J4863" s="4" t="s">
        <v>18976</v>
      </c>
    </row>
    <row r="4864" spans="1:10" ht="21.6" customHeight="1">
      <c r="A4864" s="4" t="s">
        <v>18784</v>
      </c>
      <c r="B4864" s="4" t="s">
        <v>18785</v>
      </c>
      <c r="C4864" s="4" t="s">
        <v>18977</v>
      </c>
      <c r="D4864" s="4" t="s">
        <v>13</v>
      </c>
      <c r="E4864" s="4">
        <v>2024</v>
      </c>
      <c r="F4864" s="4" t="s">
        <v>18978</v>
      </c>
      <c r="G4864" s="4" t="s">
        <v>18979</v>
      </c>
      <c r="H4864" s="4" t="s">
        <v>416</v>
      </c>
      <c r="I4864" s="4" t="s">
        <v>30</v>
      </c>
      <c r="J4864" s="4" t="s">
        <v>18980</v>
      </c>
    </row>
    <row r="4865" spans="1:10" ht="21.6" customHeight="1">
      <c r="A4865" s="4" t="s">
        <v>18981</v>
      </c>
      <c r="B4865" s="4" t="s">
        <v>18982</v>
      </c>
      <c r="C4865" s="4" t="s">
        <v>18983</v>
      </c>
      <c r="D4865" s="4" t="s">
        <v>20</v>
      </c>
      <c r="E4865" s="4">
        <v>2024</v>
      </c>
      <c r="F4865" s="4" t="s">
        <v>18984</v>
      </c>
      <c r="G4865" s="4" t="s">
        <v>18985</v>
      </c>
      <c r="H4865" s="4" t="s">
        <v>2193</v>
      </c>
      <c r="I4865" s="4" t="s">
        <v>137</v>
      </c>
      <c r="J4865" s="4" t="s">
        <v>18986</v>
      </c>
    </row>
    <row r="4866" spans="1:10" ht="21.6" customHeight="1">
      <c r="A4866" s="4" t="s">
        <v>18981</v>
      </c>
      <c r="B4866" s="4" t="s">
        <v>18982</v>
      </c>
      <c r="C4866" s="4" t="s">
        <v>18987</v>
      </c>
      <c r="D4866" s="4" t="s">
        <v>13</v>
      </c>
      <c r="E4866" s="4">
        <v>2024</v>
      </c>
      <c r="F4866" s="4" t="s">
        <v>18988</v>
      </c>
      <c r="G4866" s="4" t="s">
        <v>18989</v>
      </c>
      <c r="H4866" s="4" t="s">
        <v>3506</v>
      </c>
      <c r="I4866" s="4" t="s">
        <v>561</v>
      </c>
      <c r="J4866" s="4" t="s">
        <v>18990</v>
      </c>
    </row>
    <row r="4867" spans="1:10" ht="21.6" customHeight="1">
      <c r="A4867" s="4" t="s">
        <v>18981</v>
      </c>
      <c r="B4867" s="4" t="s">
        <v>18982</v>
      </c>
      <c r="C4867" s="4" t="s">
        <v>18991</v>
      </c>
      <c r="D4867" s="4" t="s">
        <v>13</v>
      </c>
      <c r="E4867" s="4">
        <v>2024</v>
      </c>
      <c r="F4867" s="4" t="s">
        <v>18992</v>
      </c>
      <c r="G4867" s="4" t="s">
        <v>18993</v>
      </c>
      <c r="H4867" s="4" t="s">
        <v>17</v>
      </c>
      <c r="I4867" s="4" t="s">
        <v>7883</v>
      </c>
      <c r="J4867" s="4" t="s">
        <v>18994</v>
      </c>
    </row>
    <row r="4868" spans="1:10" ht="21.6" customHeight="1">
      <c r="A4868" s="4" t="s">
        <v>18981</v>
      </c>
      <c r="B4868" s="4" t="s">
        <v>18982</v>
      </c>
      <c r="C4868" s="4" t="s">
        <v>18995</v>
      </c>
      <c r="D4868" s="4" t="s">
        <v>13</v>
      </c>
      <c r="E4868" s="4">
        <v>2024</v>
      </c>
      <c r="F4868" s="4" t="s">
        <v>18996</v>
      </c>
      <c r="G4868" s="4" t="s">
        <v>18997</v>
      </c>
      <c r="H4868" s="4" t="s">
        <v>3061</v>
      </c>
      <c r="I4868" s="4" t="s">
        <v>97</v>
      </c>
      <c r="J4868" s="4" t="s">
        <v>18998</v>
      </c>
    </row>
    <row r="4869" spans="1:10" ht="21.6" customHeight="1">
      <c r="A4869" s="4" t="s">
        <v>18981</v>
      </c>
      <c r="B4869" s="4" t="s">
        <v>18982</v>
      </c>
      <c r="C4869" s="4" t="s">
        <v>18999</v>
      </c>
      <c r="D4869" s="4" t="s">
        <v>13</v>
      </c>
      <c r="E4869" s="4">
        <v>2024</v>
      </c>
      <c r="F4869" s="4" t="s">
        <v>19000</v>
      </c>
      <c r="G4869" s="4" t="s">
        <v>19001</v>
      </c>
      <c r="H4869" s="4" t="s">
        <v>282</v>
      </c>
      <c r="I4869" s="4" t="s">
        <v>220</v>
      </c>
      <c r="J4869" s="4" t="s">
        <v>18994</v>
      </c>
    </row>
    <row r="4870" spans="1:10" ht="21.6" customHeight="1">
      <c r="A4870" s="4" t="s">
        <v>18981</v>
      </c>
      <c r="B4870" s="4" t="s">
        <v>18982</v>
      </c>
      <c r="C4870" s="4" t="s">
        <v>19002</v>
      </c>
      <c r="D4870" s="4" t="s">
        <v>13</v>
      </c>
      <c r="E4870" s="4">
        <v>2024</v>
      </c>
      <c r="F4870" s="4" t="s">
        <v>19003</v>
      </c>
      <c r="G4870" s="4" t="s">
        <v>19004</v>
      </c>
      <c r="H4870" s="4" t="s">
        <v>282</v>
      </c>
      <c r="I4870" s="4" t="s">
        <v>660</v>
      </c>
      <c r="J4870" s="4" t="s">
        <v>19005</v>
      </c>
    </row>
    <row r="4871" spans="1:10" ht="21.6" customHeight="1">
      <c r="A4871" s="4" t="s">
        <v>18981</v>
      </c>
      <c r="B4871" s="4" t="s">
        <v>18982</v>
      </c>
      <c r="C4871" s="4" t="s">
        <v>19006</v>
      </c>
      <c r="D4871" s="4" t="s">
        <v>13</v>
      </c>
      <c r="E4871" s="4">
        <v>2024</v>
      </c>
      <c r="F4871" s="4" t="s">
        <v>19007</v>
      </c>
      <c r="G4871" s="4" t="s">
        <v>19008</v>
      </c>
      <c r="H4871" s="4" t="s">
        <v>40</v>
      </c>
      <c r="I4871" s="4" t="s">
        <v>220</v>
      </c>
      <c r="J4871" s="4" t="s">
        <v>19009</v>
      </c>
    </row>
    <row r="4872" spans="1:10" ht="21.6" customHeight="1">
      <c r="A4872" s="4" t="s">
        <v>18981</v>
      </c>
      <c r="B4872" s="4" t="s">
        <v>18982</v>
      </c>
      <c r="C4872" s="4" t="s">
        <v>19010</v>
      </c>
      <c r="D4872" s="4" t="s">
        <v>13</v>
      </c>
      <c r="E4872" s="4">
        <v>2024</v>
      </c>
      <c r="F4872" s="4" t="s">
        <v>19011</v>
      </c>
      <c r="G4872" s="4" t="s">
        <v>19012</v>
      </c>
      <c r="H4872" s="4" t="s">
        <v>628</v>
      </c>
      <c r="I4872" s="4" t="s">
        <v>4342</v>
      </c>
      <c r="J4872" s="4" t="s">
        <v>19013</v>
      </c>
    </row>
    <row r="4873" spans="1:10" ht="21.6" customHeight="1">
      <c r="A4873" s="4" t="s">
        <v>18981</v>
      </c>
      <c r="B4873" s="4" t="s">
        <v>18982</v>
      </c>
      <c r="C4873" s="4" t="s">
        <v>19014</v>
      </c>
      <c r="D4873" s="4" t="s">
        <v>13</v>
      </c>
      <c r="E4873" s="4">
        <v>2024</v>
      </c>
      <c r="F4873" s="4" t="s">
        <v>19015</v>
      </c>
      <c r="G4873" s="4" t="s">
        <v>19016</v>
      </c>
      <c r="H4873" s="4" t="s">
        <v>628</v>
      </c>
      <c r="I4873" s="4" t="s">
        <v>4342</v>
      </c>
      <c r="J4873" s="4" t="s">
        <v>19017</v>
      </c>
    </row>
    <row r="4874" spans="1:10" ht="21.6" customHeight="1">
      <c r="A4874" s="4" t="s">
        <v>18981</v>
      </c>
      <c r="B4874" s="4" t="s">
        <v>18982</v>
      </c>
      <c r="C4874" s="4" t="s">
        <v>19018</v>
      </c>
      <c r="D4874" s="4" t="s">
        <v>13</v>
      </c>
      <c r="E4874" s="4">
        <v>2024</v>
      </c>
      <c r="F4874" s="4" t="s">
        <v>19019</v>
      </c>
      <c r="G4874" s="4" t="s">
        <v>19020</v>
      </c>
      <c r="H4874" s="4" t="s">
        <v>1263</v>
      </c>
      <c r="I4874" s="4" t="s">
        <v>341</v>
      </c>
      <c r="J4874" s="4" t="s">
        <v>19021</v>
      </c>
    </row>
    <row r="4875" spans="1:10" ht="21.6" customHeight="1">
      <c r="A4875" s="4" t="s">
        <v>18981</v>
      </c>
      <c r="B4875" s="4" t="s">
        <v>18982</v>
      </c>
      <c r="C4875" s="4" t="s">
        <v>19022</v>
      </c>
      <c r="D4875" s="4" t="s">
        <v>13</v>
      </c>
      <c r="E4875" s="4">
        <v>2024</v>
      </c>
      <c r="F4875" s="4" t="s">
        <v>19023</v>
      </c>
      <c r="G4875" s="4" t="s">
        <v>19024</v>
      </c>
      <c r="H4875" s="4" t="s">
        <v>266</v>
      </c>
      <c r="I4875" s="4" t="s">
        <v>220</v>
      </c>
      <c r="J4875" s="4" t="s">
        <v>19025</v>
      </c>
    </row>
    <row r="4876" spans="1:10" ht="21.6" customHeight="1">
      <c r="A4876" s="4" t="s">
        <v>18981</v>
      </c>
      <c r="B4876" s="4" t="s">
        <v>19026</v>
      </c>
      <c r="C4876" s="4" t="s">
        <v>19027</v>
      </c>
      <c r="D4876" s="4" t="s">
        <v>13</v>
      </c>
      <c r="E4876" s="4">
        <v>2024</v>
      </c>
      <c r="F4876" s="4" t="s">
        <v>19028</v>
      </c>
      <c r="G4876" s="4" t="s">
        <v>19029</v>
      </c>
      <c r="H4876" s="4" t="s">
        <v>303</v>
      </c>
      <c r="I4876" s="4" t="s">
        <v>12766</v>
      </c>
      <c r="J4876" s="4" t="s">
        <v>19030</v>
      </c>
    </row>
    <row r="4877" spans="1:10" ht="21.6" customHeight="1">
      <c r="A4877" s="4" t="s">
        <v>18981</v>
      </c>
      <c r="B4877" s="4" t="s">
        <v>19026</v>
      </c>
      <c r="C4877" s="4" t="s">
        <v>19031</v>
      </c>
      <c r="D4877" s="4" t="s">
        <v>20</v>
      </c>
      <c r="E4877" s="4">
        <v>2024</v>
      </c>
      <c r="F4877" s="4" t="s">
        <v>19032</v>
      </c>
      <c r="G4877" s="4" t="s">
        <v>19033</v>
      </c>
      <c r="H4877" s="4" t="s">
        <v>677</v>
      </c>
      <c r="I4877" s="4" t="s">
        <v>220</v>
      </c>
      <c r="J4877" s="4" t="s">
        <v>19034</v>
      </c>
    </row>
    <row r="4878" spans="1:10" ht="21.6" customHeight="1">
      <c r="A4878" s="4" t="s">
        <v>18981</v>
      </c>
      <c r="B4878" s="4" t="s">
        <v>19026</v>
      </c>
      <c r="C4878" s="4" t="s">
        <v>19031</v>
      </c>
      <c r="D4878" s="4" t="s">
        <v>20</v>
      </c>
      <c r="E4878" s="4">
        <v>2024</v>
      </c>
      <c r="F4878" s="4" t="s">
        <v>19035</v>
      </c>
      <c r="G4878" s="4" t="s">
        <v>19033</v>
      </c>
      <c r="H4878" s="4" t="s">
        <v>677</v>
      </c>
      <c r="I4878" s="4" t="s">
        <v>220</v>
      </c>
      <c r="J4878" s="4" t="s">
        <v>19034</v>
      </c>
    </row>
    <row r="4879" spans="1:10" ht="21.6" customHeight="1">
      <c r="A4879" s="4" t="s">
        <v>18981</v>
      </c>
      <c r="B4879" s="4" t="s">
        <v>19026</v>
      </c>
      <c r="C4879" s="4" t="s">
        <v>19036</v>
      </c>
      <c r="D4879" s="4" t="s">
        <v>13</v>
      </c>
      <c r="E4879" s="4">
        <v>2024</v>
      </c>
      <c r="F4879" s="4" t="s">
        <v>19037</v>
      </c>
      <c r="G4879" s="4" t="s">
        <v>19038</v>
      </c>
      <c r="H4879" s="4" t="s">
        <v>683</v>
      </c>
      <c r="I4879" s="4" t="s">
        <v>96</v>
      </c>
      <c r="J4879" s="4" t="s">
        <v>19039</v>
      </c>
    </row>
    <row r="4880" spans="1:10" ht="21.6" customHeight="1">
      <c r="A4880" s="4" t="s">
        <v>18981</v>
      </c>
      <c r="B4880" s="4" t="s">
        <v>19026</v>
      </c>
      <c r="C4880" s="4" t="s">
        <v>19040</v>
      </c>
      <c r="D4880" s="4" t="s">
        <v>13</v>
      </c>
      <c r="E4880" s="4">
        <v>2024</v>
      </c>
      <c r="F4880" s="4" t="s">
        <v>19041</v>
      </c>
      <c r="G4880" s="4" t="s">
        <v>19042</v>
      </c>
      <c r="H4880" s="4" t="s">
        <v>660</v>
      </c>
      <c r="I4880" s="4" t="s">
        <v>2614</v>
      </c>
      <c r="J4880" s="4" t="s">
        <v>19043</v>
      </c>
    </row>
    <row r="4881" spans="1:10" ht="21.6" customHeight="1">
      <c r="A4881" s="4" t="s">
        <v>18981</v>
      </c>
      <c r="B4881" s="4" t="s">
        <v>19026</v>
      </c>
      <c r="C4881" s="4" t="s">
        <v>19044</v>
      </c>
      <c r="D4881" s="4" t="s">
        <v>13</v>
      </c>
      <c r="E4881" s="4">
        <v>2024</v>
      </c>
      <c r="F4881" s="4" t="s">
        <v>19045</v>
      </c>
      <c r="G4881" s="4" t="s">
        <v>19046</v>
      </c>
      <c r="H4881" s="4" t="s">
        <v>235</v>
      </c>
      <c r="I4881" s="4" t="s">
        <v>106</v>
      </c>
      <c r="J4881" s="4" t="s">
        <v>19047</v>
      </c>
    </row>
    <row r="4882" spans="1:10" ht="21.6" customHeight="1">
      <c r="A4882" s="4" t="s">
        <v>18981</v>
      </c>
      <c r="B4882" s="4" t="s">
        <v>18982</v>
      </c>
      <c r="C4882" s="4" t="s">
        <v>19048</v>
      </c>
      <c r="D4882" s="4" t="s">
        <v>13</v>
      </c>
      <c r="E4882" s="4">
        <v>2024</v>
      </c>
      <c r="F4882" s="4" t="s">
        <v>19049</v>
      </c>
      <c r="G4882" s="4" t="s">
        <v>19050</v>
      </c>
      <c r="H4882" s="4" t="s">
        <v>64</v>
      </c>
      <c r="I4882" s="4" t="s">
        <v>83</v>
      </c>
      <c r="J4882" s="4" t="s">
        <v>19051</v>
      </c>
    </row>
    <row r="4883" spans="1:10" ht="21.6" customHeight="1">
      <c r="A4883" s="4" t="s">
        <v>18981</v>
      </c>
      <c r="B4883" s="4" t="s">
        <v>18982</v>
      </c>
      <c r="C4883" s="4" t="s">
        <v>19052</v>
      </c>
      <c r="D4883" s="4" t="s">
        <v>13</v>
      </c>
      <c r="E4883" s="4">
        <v>2024</v>
      </c>
      <c r="F4883" s="4" t="s">
        <v>19053</v>
      </c>
      <c r="G4883" s="4" t="s">
        <v>19054</v>
      </c>
      <c r="H4883" s="4" t="s">
        <v>58</v>
      </c>
      <c r="I4883" s="4" t="s">
        <v>136</v>
      </c>
      <c r="J4883" s="4" t="s">
        <v>19055</v>
      </c>
    </row>
    <row r="4884" spans="1:10" ht="21.6" customHeight="1">
      <c r="A4884" s="4" t="s">
        <v>18981</v>
      </c>
      <c r="B4884" s="4" t="s">
        <v>18982</v>
      </c>
      <c r="C4884" s="4" t="s">
        <v>19056</v>
      </c>
      <c r="D4884" s="4" t="s">
        <v>13</v>
      </c>
      <c r="E4884" s="4">
        <v>2024</v>
      </c>
      <c r="F4884" s="4" t="s">
        <v>19057</v>
      </c>
      <c r="G4884" s="4" t="s">
        <v>19058</v>
      </c>
      <c r="H4884" s="4" t="s">
        <v>164</v>
      </c>
      <c r="I4884" s="4" t="s">
        <v>242</v>
      </c>
      <c r="J4884" s="4" t="s">
        <v>19059</v>
      </c>
    </row>
    <row r="4885" spans="1:10" ht="21.6" customHeight="1">
      <c r="A4885" s="4" t="s">
        <v>18981</v>
      </c>
      <c r="B4885" s="4" t="s">
        <v>18982</v>
      </c>
      <c r="C4885" s="4" t="s">
        <v>19060</v>
      </c>
      <c r="D4885" s="4" t="s">
        <v>13</v>
      </c>
      <c r="E4885" s="4">
        <v>2024</v>
      </c>
      <c r="F4885" s="4" t="s">
        <v>19061</v>
      </c>
      <c r="G4885" s="4" t="s">
        <v>19062</v>
      </c>
      <c r="H4885" s="4" t="s">
        <v>455</v>
      </c>
      <c r="I4885" s="4" t="s">
        <v>743</v>
      </c>
      <c r="J4885" s="4" t="s">
        <v>19063</v>
      </c>
    </row>
    <row r="4886" spans="1:10" ht="21.6" customHeight="1">
      <c r="A4886" s="4" t="s">
        <v>18981</v>
      </c>
      <c r="B4886" s="4" t="s">
        <v>18982</v>
      </c>
      <c r="C4886" s="4" t="s">
        <v>19064</v>
      </c>
      <c r="D4886" s="4" t="s">
        <v>13</v>
      </c>
      <c r="E4886" s="4">
        <v>2024</v>
      </c>
      <c r="F4886" s="4" t="s">
        <v>19065</v>
      </c>
      <c r="G4886" s="4" t="s">
        <v>19066</v>
      </c>
      <c r="H4886" s="4" t="s">
        <v>905</v>
      </c>
      <c r="I4886" s="4" t="s">
        <v>2801</v>
      </c>
      <c r="J4886" s="4" t="s">
        <v>19067</v>
      </c>
    </row>
    <row r="4887" spans="1:10" ht="21.6" customHeight="1">
      <c r="A4887" s="4" t="s">
        <v>18981</v>
      </c>
      <c r="B4887" s="4" t="s">
        <v>18982</v>
      </c>
      <c r="C4887" s="4" t="s">
        <v>19068</v>
      </c>
      <c r="D4887" s="4" t="s">
        <v>13</v>
      </c>
      <c r="E4887" s="4">
        <v>2024</v>
      </c>
      <c r="F4887" s="4" t="s">
        <v>19069</v>
      </c>
      <c r="G4887" s="4" t="s">
        <v>19070</v>
      </c>
      <c r="H4887" s="4" t="s">
        <v>905</v>
      </c>
      <c r="I4887" s="4" t="s">
        <v>795</v>
      </c>
      <c r="J4887" s="4" t="s">
        <v>19071</v>
      </c>
    </row>
    <row r="4888" spans="1:10" ht="21.6" customHeight="1">
      <c r="A4888" s="4" t="s">
        <v>18981</v>
      </c>
      <c r="B4888" s="4" t="s">
        <v>18982</v>
      </c>
      <c r="C4888" s="4" t="s">
        <v>19072</v>
      </c>
      <c r="D4888" s="4" t="s">
        <v>20</v>
      </c>
      <c r="E4888" s="4">
        <v>2024</v>
      </c>
      <c r="F4888" s="4" t="s">
        <v>19073</v>
      </c>
      <c r="G4888" s="4" t="s">
        <v>19074</v>
      </c>
      <c r="H4888" s="4" t="s">
        <v>496</v>
      </c>
      <c r="I4888" s="4" t="s">
        <v>258</v>
      </c>
      <c r="J4888" s="4" t="s">
        <v>19075</v>
      </c>
    </row>
    <row r="4889" spans="1:10" ht="21.6" customHeight="1">
      <c r="A4889" s="4" t="s">
        <v>18981</v>
      </c>
      <c r="B4889" s="4" t="s">
        <v>18982</v>
      </c>
      <c r="C4889" s="4" t="s">
        <v>19076</v>
      </c>
      <c r="D4889" s="4" t="s">
        <v>13</v>
      </c>
      <c r="E4889" s="4">
        <v>2024</v>
      </c>
      <c r="F4889" s="4" t="s">
        <v>19077</v>
      </c>
      <c r="G4889" s="4" t="s">
        <v>19078</v>
      </c>
      <c r="H4889" s="4" t="s">
        <v>330</v>
      </c>
      <c r="I4889" s="4" t="s">
        <v>942</v>
      </c>
      <c r="J4889" s="4" t="s">
        <v>19079</v>
      </c>
    </row>
    <row r="4890" spans="1:10" ht="21.6" customHeight="1">
      <c r="A4890" s="4" t="s">
        <v>18981</v>
      </c>
      <c r="B4890" s="4" t="s">
        <v>18982</v>
      </c>
      <c r="C4890" s="4" t="s">
        <v>19080</v>
      </c>
      <c r="D4890" s="4" t="s">
        <v>13</v>
      </c>
      <c r="E4890" s="4">
        <v>2024</v>
      </c>
      <c r="F4890" s="4" t="s">
        <v>19081</v>
      </c>
      <c r="G4890" s="4" t="s">
        <v>19082</v>
      </c>
      <c r="H4890" s="4" t="s">
        <v>330</v>
      </c>
      <c r="I4890" s="4" t="s">
        <v>561</v>
      </c>
      <c r="J4890" s="4" t="s">
        <v>19083</v>
      </c>
    </row>
    <row r="4891" spans="1:10" ht="21.6" customHeight="1">
      <c r="A4891" s="4" t="s">
        <v>18981</v>
      </c>
      <c r="B4891" s="4" t="s">
        <v>18982</v>
      </c>
      <c r="C4891" s="4" t="s">
        <v>19084</v>
      </c>
      <c r="D4891" s="4" t="s">
        <v>13</v>
      </c>
      <c r="E4891" s="4">
        <v>2024</v>
      </c>
      <c r="F4891" s="4" t="s">
        <v>19085</v>
      </c>
      <c r="G4891" s="4" t="s">
        <v>19086</v>
      </c>
      <c r="H4891" s="4" t="s">
        <v>96</v>
      </c>
      <c r="I4891" s="4" t="s">
        <v>97</v>
      </c>
      <c r="J4891" s="4" t="s">
        <v>19087</v>
      </c>
    </row>
    <row r="4892" spans="1:10" ht="21.6" customHeight="1">
      <c r="A4892" s="4" t="s">
        <v>18981</v>
      </c>
      <c r="B4892" s="4" t="s">
        <v>18982</v>
      </c>
      <c r="C4892" s="4" t="s">
        <v>19088</v>
      </c>
      <c r="D4892" s="4" t="s">
        <v>13</v>
      </c>
      <c r="E4892" s="4">
        <v>2024</v>
      </c>
      <c r="F4892" s="4" t="s">
        <v>19089</v>
      </c>
      <c r="G4892" s="4" t="s">
        <v>19090</v>
      </c>
      <c r="H4892" s="4" t="s">
        <v>409</v>
      </c>
      <c r="I4892" s="4" t="s">
        <v>30</v>
      </c>
      <c r="J4892" s="4" t="s">
        <v>19091</v>
      </c>
    </row>
    <row r="4893" spans="1:10" ht="21.6" customHeight="1">
      <c r="A4893" s="4" t="s">
        <v>18981</v>
      </c>
      <c r="B4893" s="4" t="s">
        <v>18982</v>
      </c>
      <c r="C4893" s="4" t="s">
        <v>19092</v>
      </c>
      <c r="D4893" s="4" t="s">
        <v>13</v>
      </c>
      <c r="E4893" s="4">
        <v>2024</v>
      </c>
      <c r="F4893" s="4" t="s">
        <v>19093</v>
      </c>
      <c r="G4893" s="4" t="s">
        <v>19094</v>
      </c>
      <c r="H4893" s="4" t="s">
        <v>1081</v>
      </c>
      <c r="I4893" s="4" t="s">
        <v>220</v>
      </c>
      <c r="J4893" s="4" t="s">
        <v>19095</v>
      </c>
    </row>
    <row r="4894" spans="1:10" ht="21.6" customHeight="1">
      <c r="A4894" s="4" t="s">
        <v>18981</v>
      </c>
      <c r="B4894" s="4" t="s">
        <v>18982</v>
      </c>
      <c r="C4894" s="4" t="s">
        <v>19096</v>
      </c>
      <c r="D4894" s="4" t="s">
        <v>13</v>
      </c>
      <c r="E4894" s="4">
        <v>2024</v>
      </c>
      <c r="F4894" s="4" t="s">
        <v>19097</v>
      </c>
      <c r="G4894" s="4" t="s">
        <v>19098</v>
      </c>
      <c r="H4894" s="4" t="s">
        <v>573</v>
      </c>
      <c r="I4894" s="4" t="s">
        <v>259</v>
      </c>
      <c r="J4894" s="4" t="s">
        <v>19099</v>
      </c>
    </row>
    <row r="4895" spans="1:10" ht="21.6" customHeight="1">
      <c r="A4895" s="4" t="s">
        <v>18981</v>
      </c>
      <c r="B4895" s="4" t="s">
        <v>19100</v>
      </c>
      <c r="C4895" s="4" t="s">
        <v>19101</v>
      </c>
      <c r="D4895" s="4" t="s">
        <v>13</v>
      </c>
      <c r="E4895" s="4">
        <v>2024</v>
      </c>
      <c r="F4895" s="4" t="s">
        <v>19102</v>
      </c>
      <c r="G4895" s="4" t="s">
        <v>19103</v>
      </c>
      <c r="H4895" s="4" t="s">
        <v>824</v>
      </c>
      <c r="I4895" s="4" t="s">
        <v>530</v>
      </c>
      <c r="J4895" s="4" t="s">
        <v>19104</v>
      </c>
    </row>
    <row r="4896" spans="1:10" ht="21.6" customHeight="1">
      <c r="A4896" s="4" t="s">
        <v>18981</v>
      </c>
      <c r="B4896" s="4" t="s">
        <v>19100</v>
      </c>
      <c r="C4896" s="4" t="s">
        <v>19105</v>
      </c>
      <c r="D4896" s="4" t="s">
        <v>13</v>
      </c>
      <c r="E4896" s="4">
        <v>2024</v>
      </c>
      <c r="F4896" s="4" t="s">
        <v>19106</v>
      </c>
      <c r="G4896" s="4" t="s">
        <v>19107</v>
      </c>
      <c r="H4896" s="4" t="s">
        <v>545</v>
      </c>
      <c r="I4896" s="4" t="s">
        <v>530</v>
      </c>
      <c r="J4896" s="4" t="s">
        <v>19108</v>
      </c>
    </row>
    <row r="4897" spans="1:10" ht="21.6" customHeight="1">
      <c r="A4897" s="4" t="s">
        <v>18981</v>
      </c>
      <c r="B4897" s="4" t="s">
        <v>19100</v>
      </c>
      <c r="C4897" s="4" t="s">
        <v>19109</v>
      </c>
      <c r="D4897" s="4" t="s">
        <v>13</v>
      </c>
      <c r="E4897" s="4">
        <v>2024</v>
      </c>
      <c r="F4897" s="4" t="s">
        <v>19110</v>
      </c>
      <c r="G4897" s="4" t="s">
        <v>19111</v>
      </c>
      <c r="H4897" s="4" t="s">
        <v>588</v>
      </c>
      <c r="I4897" s="4" t="s">
        <v>283</v>
      </c>
      <c r="J4897" s="4" t="s">
        <v>19112</v>
      </c>
    </row>
    <row r="4898" spans="1:10" ht="21.6" customHeight="1">
      <c r="A4898" s="4" t="s">
        <v>18981</v>
      </c>
      <c r="B4898" s="4" t="s">
        <v>19100</v>
      </c>
      <c r="C4898" s="4" t="s">
        <v>19113</v>
      </c>
      <c r="D4898" s="4" t="s">
        <v>13</v>
      </c>
      <c r="E4898" s="4">
        <v>2024</v>
      </c>
      <c r="F4898" s="4" t="s">
        <v>19114</v>
      </c>
      <c r="G4898" s="4" t="s">
        <v>19115</v>
      </c>
      <c r="H4898" s="4" t="s">
        <v>612</v>
      </c>
      <c r="I4898" s="4" t="s">
        <v>391</v>
      </c>
      <c r="J4898" s="4" t="s">
        <v>19116</v>
      </c>
    </row>
    <row r="4899" spans="1:10" ht="21.6" customHeight="1">
      <c r="A4899" s="4" t="s">
        <v>18981</v>
      </c>
      <c r="B4899" s="4" t="s">
        <v>19100</v>
      </c>
      <c r="C4899" s="4" t="s">
        <v>19117</v>
      </c>
      <c r="D4899" s="4" t="s">
        <v>13</v>
      </c>
      <c r="E4899" s="4">
        <v>2024</v>
      </c>
      <c r="F4899" s="4" t="s">
        <v>19118</v>
      </c>
      <c r="G4899" s="4" t="s">
        <v>19119</v>
      </c>
      <c r="H4899" s="4" t="s">
        <v>299</v>
      </c>
      <c r="I4899" s="4" t="s">
        <v>220</v>
      </c>
      <c r="J4899" s="4" t="s">
        <v>19120</v>
      </c>
    </row>
    <row r="4900" spans="1:10" ht="21.6" customHeight="1">
      <c r="A4900" s="4" t="s">
        <v>18981</v>
      </c>
      <c r="B4900" s="4" t="s">
        <v>19100</v>
      </c>
      <c r="C4900" s="4" t="s">
        <v>19121</v>
      </c>
      <c r="D4900" s="4" t="s">
        <v>13</v>
      </c>
      <c r="E4900" s="4">
        <v>2024</v>
      </c>
      <c r="F4900" s="4" t="s">
        <v>19122</v>
      </c>
      <c r="G4900" s="4" t="s">
        <v>19123</v>
      </c>
      <c r="H4900" s="4" t="s">
        <v>3906</v>
      </c>
      <c r="I4900" s="4" t="s">
        <v>4732</v>
      </c>
      <c r="J4900" s="4" t="s">
        <v>19124</v>
      </c>
    </row>
    <row r="4901" spans="1:10" ht="21.6" customHeight="1">
      <c r="A4901" s="4" t="s">
        <v>18981</v>
      </c>
      <c r="B4901" s="4" t="s">
        <v>19100</v>
      </c>
      <c r="C4901" s="4" t="s">
        <v>19125</v>
      </c>
      <c r="D4901" s="4" t="s">
        <v>13</v>
      </c>
      <c r="E4901" s="4">
        <v>2024</v>
      </c>
      <c r="F4901" s="4" t="s">
        <v>19126</v>
      </c>
      <c r="G4901" s="4" t="s">
        <v>19127</v>
      </c>
      <c r="H4901" s="4" t="s">
        <v>225</v>
      </c>
      <c r="I4901" s="4" t="s">
        <v>220</v>
      </c>
      <c r="J4901" s="4" t="s">
        <v>19128</v>
      </c>
    </row>
    <row r="4902" spans="1:10" ht="21.6" customHeight="1">
      <c r="A4902" s="4" t="s">
        <v>18981</v>
      </c>
      <c r="B4902" s="4" t="s">
        <v>19100</v>
      </c>
      <c r="C4902" s="4" t="s">
        <v>19129</v>
      </c>
      <c r="D4902" s="4" t="s">
        <v>13</v>
      </c>
      <c r="E4902" s="4">
        <v>2024</v>
      </c>
      <c r="F4902" s="4" t="s">
        <v>19130</v>
      </c>
      <c r="G4902" s="4" t="s">
        <v>19131</v>
      </c>
      <c r="H4902" s="4" t="s">
        <v>2311</v>
      </c>
      <c r="I4902" s="4" t="s">
        <v>220</v>
      </c>
      <c r="J4902" s="4" t="s">
        <v>19132</v>
      </c>
    </row>
    <row r="4903" spans="1:10" ht="21.6" customHeight="1">
      <c r="A4903" s="4" t="s">
        <v>18981</v>
      </c>
      <c r="B4903" s="4" t="s">
        <v>19100</v>
      </c>
      <c r="C4903" s="4" t="s">
        <v>19133</v>
      </c>
      <c r="D4903" s="4" t="s">
        <v>13</v>
      </c>
      <c r="E4903" s="4">
        <v>2024</v>
      </c>
      <c r="F4903" s="4" t="s">
        <v>19134</v>
      </c>
      <c r="G4903" s="4" t="s">
        <v>19135</v>
      </c>
      <c r="H4903" s="4" t="s">
        <v>1291</v>
      </c>
      <c r="I4903" s="4" t="s">
        <v>252</v>
      </c>
      <c r="J4903" s="4" t="s">
        <v>19136</v>
      </c>
    </row>
    <row r="4904" spans="1:10" ht="21.6" customHeight="1">
      <c r="A4904" s="4" t="s">
        <v>18981</v>
      </c>
      <c r="B4904" s="4" t="s">
        <v>19100</v>
      </c>
      <c r="C4904" s="4" t="s">
        <v>19137</v>
      </c>
      <c r="D4904" s="4" t="s">
        <v>13</v>
      </c>
      <c r="E4904" s="4">
        <v>2024</v>
      </c>
      <c r="F4904" s="4" t="s">
        <v>19138</v>
      </c>
      <c r="G4904" s="4" t="s">
        <v>19139</v>
      </c>
      <c r="H4904" s="4" t="s">
        <v>164</v>
      </c>
      <c r="I4904" s="4" t="s">
        <v>220</v>
      </c>
      <c r="J4904" s="4" t="s">
        <v>19140</v>
      </c>
    </row>
    <row r="4905" spans="1:10" ht="21.6" customHeight="1">
      <c r="A4905" s="4" t="s">
        <v>18981</v>
      </c>
      <c r="B4905" s="4" t="s">
        <v>19100</v>
      </c>
      <c r="C4905" s="4" t="s">
        <v>19141</v>
      </c>
      <c r="D4905" s="4" t="s">
        <v>20</v>
      </c>
      <c r="E4905" s="4">
        <v>2024</v>
      </c>
      <c r="F4905" s="4" t="s">
        <v>19142</v>
      </c>
      <c r="G4905" s="4" t="s">
        <v>19143</v>
      </c>
      <c r="H4905" s="4" t="s">
        <v>473</v>
      </c>
      <c r="I4905" s="4" t="s">
        <v>220</v>
      </c>
      <c r="J4905" s="4" t="s">
        <v>19144</v>
      </c>
    </row>
    <row r="4906" spans="1:10" ht="21.6" customHeight="1">
      <c r="A4906" s="4" t="s">
        <v>18981</v>
      </c>
      <c r="B4906" s="4" t="s">
        <v>19100</v>
      </c>
      <c r="C4906" s="4" t="s">
        <v>19145</v>
      </c>
      <c r="D4906" s="4" t="s">
        <v>13</v>
      </c>
      <c r="E4906" s="4">
        <v>2024</v>
      </c>
      <c r="F4906" s="4" t="s">
        <v>19146</v>
      </c>
      <c r="G4906" s="4" t="s">
        <v>19147</v>
      </c>
      <c r="H4906" s="4" t="s">
        <v>589</v>
      </c>
      <c r="I4906" s="4" t="s">
        <v>220</v>
      </c>
      <c r="J4906" s="4" t="s">
        <v>19148</v>
      </c>
    </row>
    <row r="4907" spans="1:10" ht="21.6" customHeight="1">
      <c r="A4907" s="4" t="s">
        <v>18981</v>
      </c>
      <c r="B4907" s="4" t="s">
        <v>19100</v>
      </c>
      <c r="C4907" s="4" t="s">
        <v>19141</v>
      </c>
      <c r="D4907" s="4" t="s">
        <v>20</v>
      </c>
      <c r="E4907" s="4">
        <v>2024</v>
      </c>
      <c r="F4907" s="4" t="s">
        <v>19149</v>
      </c>
      <c r="G4907" s="4" t="s">
        <v>19143</v>
      </c>
      <c r="H4907" s="4" t="s">
        <v>64</v>
      </c>
      <c r="I4907" s="4" t="s">
        <v>220</v>
      </c>
      <c r="J4907" s="4" t="s">
        <v>19144</v>
      </c>
    </row>
    <row r="4908" spans="1:10" ht="21.6" customHeight="1">
      <c r="A4908" s="4" t="s">
        <v>18981</v>
      </c>
      <c r="B4908" s="4" t="s">
        <v>19100</v>
      </c>
      <c r="C4908" s="4" t="s">
        <v>19141</v>
      </c>
      <c r="D4908" s="4" t="s">
        <v>20</v>
      </c>
      <c r="E4908" s="4">
        <v>2024</v>
      </c>
      <c r="F4908" s="4" t="s">
        <v>19150</v>
      </c>
      <c r="G4908" s="4" t="s">
        <v>19143</v>
      </c>
      <c r="H4908" s="4" t="s">
        <v>164</v>
      </c>
      <c r="I4908" s="4" t="s">
        <v>220</v>
      </c>
      <c r="J4908" s="4" t="s">
        <v>19144</v>
      </c>
    </row>
    <row r="4909" spans="1:10" ht="21.6" customHeight="1">
      <c r="A4909" s="4" t="s">
        <v>18981</v>
      </c>
      <c r="B4909" s="4" t="s">
        <v>19100</v>
      </c>
      <c r="C4909" s="4" t="s">
        <v>19141</v>
      </c>
      <c r="D4909" s="4" t="s">
        <v>20</v>
      </c>
      <c r="E4909" s="4">
        <v>2024</v>
      </c>
      <c r="F4909" s="4" t="s">
        <v>19151</v>
      </c>
      <c r="G4909" s="4" t="s">
        <v>19143</v>
      </c>
      <c r="H4909" s="4" t="s">
        <v>46</v>
      </c>
      <c r="I4909" s="4" t="s">
        <v>283</v>
      </c>
      <c r="J4909" s="4" t="s">
        <v>19144</v>
      </c>
    </row>
    <row r="4910" spans="1:10" ht="21.6" customHeight="1">
      <c r="A4910" s="4" t="s">
        <v>18981</v>
      </c>
      <c r="B4910" s="4" t="s">
        <v>19100</v>
      </c>
      <c r="C4910" s="4" t="s">
        <v>19152</v>
      </c>
      <c r="D4910" s="4" t="s">
        <v>13</v>
      </c>
      <c r="E4910" s="4">
        <v>2024</v>
      </c>
      <c r="F4910" s="4" t="s">
        <v>19153</v>
      </c>
      <c r="G4910" s="4" t="s">
        <v>19154</v>
      </c>
      <c r="H4910" s="4" t="s">
        <v>76</v>
      </c>
      <c r="I4910" s="4" t="s">
        <v>106</v>
      </c>
      <c r="J4910" s="4" t="s">
        <v>19155</v>
      </c>
    </row>
    <row r="4911" spans="1:10" ht="21.6" customHeight="1">
      <c r="A4911" s="4" t="s">
        <v>18981</v>
      </c>
      <c r="B4911" s="4" t="s">
        <v>19100</v>
      </c>
      <c r="C4911" s="4" t="s">
        <v>19141</v>
      </c>
      <c r="D4911" s="4" t="s">
        <v>20</v>
      </c>
      <c r="E4911" s="4">
        <v>2024</v>
      </c>
      <c r="F4911" s="4" t="s">
        <v>19156</v>
      </c>
      <c r="G4911" s="4" t="s">
        <v>19143</v>
      </c>
      <c r="H4911" s="4" t="s">
        <v>70</v>
      </c>
      <c r="I4911" s="4" t="s">
        <v>220</v>
      </c>
      <c r="J4911" s="4" t="s">
        <v>19144</v>
      </c>
    </row>
    <row r="4912" spans="1:10" ht="21.6" customHeight="1">
      <c r="A4912" s="4" t="s">
        <v>18981</v>
      </c>
      <c r="B4912" s="4" t="s">
        <v>19100</v>
      </c>
      <c r="C4912" s="4" t="s">
        <v>19141</v>
      </c>
      <c r="D4912" s="4" t="s">
        <v>20</v>
      </c>
      <c r="E4912" s="4">
        <v>2024</v>
      </c>
      <c r="F4912" s="4" t="s">
        <v>19157</v>
      </c>
      <c r="G4912" s="4" t="s">
        <v>19143</v>
      </c>
      <c r="H4912" s="4" t="s">
        <v>1143</v>
      </c>
      <c r="I4912" s="4" t="s">
        <v>220</v>
      </c>
      <c r="J4912" s="4" t="s">
        <v>19144</v>
      </c>
    </row>
    <row r="4913" spans="1:10" ht="21.6" customHeight="1">
      <c r="A4913" s="4" t="s">
        <v>18981</v>
      </c>
      <c r="B4913" s="4" t="s">
        <v>19100</v>
      </c>
      <c r="C4913" s="4" t="s">
        <v>19141</v>
      </c>
      <c r="D4913" s="4" t="s">
        <v>20</v>
      </c>
      <c r="E4913" s="4">
        <v>2024</v>
      </c>
      <c r="F4913" s="4" t="s">
        <v>19158</v>
      </c>
      <c r="G4913" s="4" t="s">
        <v>19143</v>
      </c>
      <c r="H4913" s="4" t="s">
        <v>320</v>
      </c>
      <c r="I4913" s="4" t="s">
        <v>220</v>
      </c>
      <c r="J4913" s="4" t="s">
        <v>19144</v>
      </c>
    </row>
    <row r="4914" spans="1:10" ht="21.6" customHeight="1">
      <c r="A4914" s="4" t="s">
        <v>18981</v>
      </c>
      <c r="B4914" s="4" t="s">
        <v>19100</v>
      </c>
      <c r="C4914" s="4" t="s">
        <v>19159</v>
      </c>
      <c r="D4914" s="4" t="s">
        <v>13</v>
      </c>
      <c r="E4914" s="4">
        <v>2024</v>
      </c>
      <c r="F4914" s="4" t="s">
        <v>19160</v>
      </c>
      <c r="G4914" s="4" t="s">
        <v>19161</v>
      </c>
      <c r="H4914" s="4" t="s">
        <v>1282</v>
      </c>
      <c r="I4914" s="4" t="s">
        <v>220</v>
      </c>
      <c r="J4914" s="4" t="s">
        <v>19162</v>
      </c>
    </row>
    <row r="4915" spans="1:10" ht="21.6" customHeight="1">
      <c r="A4915" s="4" t="s">
        <v>18981</v>
      </c>
      <c r="B4915" s="4" t="s">
        <v>19100</v>
      </c>
      <c r="C4915" s="4" t="s">
        <v>19163</v>
      </c>
      <c r="D4915" s="4" t="s">
        <v>199</v>
      </c>
      <c r="E4915" s="4">
        <v>2024</v>
      </c>
      <c r="F4915" s="4" t="s">
        <v>19164</v>
      </c>
      <c r="G4915" s="4" t="s">
        <v>19165</v>
      </c>
      <c r="H4915" s="4" t="s">
        <v>1452</v>
      </c>
      <c r="I4915" s="4" t="s">
        <v>500</v>
      </c>
      <c r="J4915" s="4" t="s">
        <v>19166</v>
      </c>
    </row>
    <row r="4916" spans="1:10" ht="21.6" customHeight="1">
      <c r="A4916" s="4" t="s">
        <v>18981</v>
      </c>
      <c r="B4916" s="4" t="s">
        <v>19100</v>
      </c>
      <c r="C4916" s="4" t="s">
        <v>19167</v>
      </c>
      <c r="D4916" s="4" t="s">
        <v>13</v>
      </c>
      <c r="E4916" s="4">
        <v>2024</v>
      </c>
      <c r="F4916" s="4" t="s">
        <v>19168</v>
      </c>
      <c r="G4916" s="4" t="s">
        <v>19169</v>
      </c>
      <c r="H4916" s="4" t="s">
        <v>83</v>
      </c>
      <c r="I4916" s="4" t="s">
        <v>131</v>
      </c>
      <c r="J4916" s="4" t="s">
        <v>19170</v>
      </c>
    </row>
    <row r="4917" spans="1:10" ht="21.6" customHeight="1">
      <c r="A4917" s="4" t="s">
        <v>18981</v>
      </c>
      <c r="B4917" s="4" t="s">
        <v>19100</v>
      </c>
      <c r="C4917" s="4" t="s">
        <v>19171</v>
      </c>
      <c r="D4917" s="4" t="s">
        <v>13</v>
      </c>
      <c r="E4917" s="4">
        <v>2024</v>
      </c>
      <c r="F4917" s="4" t="s">
        <v>19172</v>
      </c>
      <c r="G4917" s="4" t="s">
        <v>19173</v>
      </c>
      <c r="H4917" s="4" t="s">
        <v>1040</v>
      </c>
      <c r="I4917" s="4" t="s">
        <v>220</v>
      </c>
      <c r="J4917" s="4" t="s">
        <v>19174</v>
      </c>
    </row>
    <row r="4918" spans="1:10" ht="21.6" customHeight="1">
      <c r="A4918" s="4" t="s">
        <v>18981</v>
      </c>
      <c r="B4918" s="4" t="s">
        <v>19100</v>
      </c>
      <c r="C4918" s="4" t="s">
        <v>19175</v>
      </c>
      <c r="D4918" s="4" t="s">
        <v>13</v>
      </c>
      <c r="E4918" s="4">
        <v>2024</v>
      </c>
      <c r="F4918" s="4" t="s">
        <v>19176</v>
      </c>
      <c r="G4918" s="4" t="s">
        <v>19177</v>
      </c>
      <c r="H4918" s="4" t="s">
        <v>1327</v>
      </c>
      <c r="I4918" s="4" t="s">
        <v>1212</v>
      </c>
      <c r="J4918" s="4" t="s">
        <v>19178</v>
      </c>
    </row>
    <row r="4919" spans="1:10" ht="21.6" customHeight="1">
      <c r="A4919" s="4" t="s">
        <v>18981</v>
      </c>
      <c r="B4919" s="4" t="s">
        <v>19100</v>
      </c>
      <c r="C4919" s="4" t="s">
        <v>19179</v>
      </c>
      <c r="D4919" s="4" t="s">
        <v>13</v>
      </c>
      <c r="E4919" s="4">
        <v>2024</v>
      </c>
      <c r="F4919" s="4" t="s">
        <v>19180</v>
      </c>
      <c r="G4919" s="4" t="s">
        <v>19181</v>
      </c>
      <c r="H4919" s="4" t="s">
        <v>415</v>
      </c>
      <c r="I4919" s="4" t="s">
        <v>725</v>
      </c>
      <c r="J4919" s="4" t="s">
        <v>19182</v>
      </c>
    </row>
    <row r="4920" spans="1:10" ht="21.6" customHeight="1">
      <c r="A4920" s="4" t="s">
        <v>18981</v>
      </c>
      <c r="B4920" s="4" t="s">
        <v>19100</v>
      </c>
      <c r="C4920" s="4" t="s">
        <v>19183</v>
      </c>
      <c r="D4920" s="4" t="s">
        <v>13</v>
      </c>
      <c r="E4920" s="4">
        <v>2024</v>
      </c>
      <c r="F4920" s="4" t="s">
        <v>19184</v>
      </c>
      <c r="G4920" s="4" t="s">
        <v>19185</v>
      </c>
      <c r="H4920" s="4" t="s">
        <v>121</v>
      </c>
      <c r="I4920" s="4" t="s">
        <v>725</v>
      </c>
      <c r="J4920" s="4" t="s">
        <v>19186</v>
      </c>
    </row>
    <row r="4921" spans="1:10" ht="21.6" customHeight="1">
      <c r="A4921" s="4" t="s">
        <v>18981</v>
      </c>
      <c r="B4921" s="4" t="s">
        <v>19100</v>
      </c>
      <c r="C4921" s="4" t="s">
        <v>19187</v>
      </c>
      <c r="D4921" s="4" t="s">
        <v>13</v>
      </c>
      <c r="E4921" s="4">
        <v>2024</v>
      </c>
      <c r="F4921" s="4" t="s">
        <v>19188</v>
      </c>
      <c r="G4921" s="4" t="s">
        <v>19189</v>
      </c>
      <c r="H4921" s="4" t="s">
        <v>236</v>
      </c>
      <c r="I4921" s="4" t="s">
        <v>220</v>
      </c>
      <c r="J4921" s="4" t="s">
        <v>19190</v>
      </c>
    </row>
    <row r="4922" spans="1:10" ht="21.6" customHeight="1">
      <c r="A4922" s="4" t="s">
        <v>18981</v>
      </c>
      <c r="B4922" s="4" t="s">
        <v>19100</v>
      </c>
      <c r="C4922" s="4" t="s">
        <v>19191</v>
      </c>
      <c r="D4922" s="4" t="s">
        <v>13</v>
      </c>
      <c r="E4922" s="4">
        <v>2024</v>
      </c>
      <c r="F4922" s="4" t="s">
        <v>19192</v>
      </c>
      <c r="G4922" s="4" t="s">
        <v>19193</v>
      </c>
      <c r="H4922" s="4" t="s">
        <v>356</v>
      </c>
      <c r="I4922" s="4" t="s">
        <v>514</v>
      </c>
      <c r="J4922" s="4" t="s">
        <v>19194</v>
      </c>
    </row>
    <row r="4923" spans="1:10" ht="21.6" customHeight="1">
      <c r="A4923" s="4" t="s">
        <v>18981</v>
      </c>
      <c r="B4923" s="4" t="s">
        <v>19100</v>
      </c>
      <c r="C4923" s="4" t="s">
        <v>19195</v>
      </c>
      <c r="D4923" s="4" t="s">
        <v>13</v>
      </c>
      <c r="E4923" s="4">
        <v>2024</v>
      </c>
      <c r="F4923" s="4" t="s">
        <v>19196</v>
      </c>
      <c r="G4923" s="4" t="s">
        <v>19197</v>
      </c>
      <c r="H4923" s="4" t="s">
        <v>77</v>
      </c>
      <c r="I4923" s="4" t="s">
        <v>514</v>
      </c>
      <c r="J4923" s="4" t="s">
        <v>19198</v>
      </c>
    </row>
    <row r="4924" spans="1:10" ht="21.6" customHeight="1">
      <c r="A4924" s="4" t="s">
        <v>18981</v>
      </c>
      <c r="B4924" s="4" t="s">
        <v>19100</v>
      </c>
      <c r="C4924" s="4" t="s">
        <v>19199</v>
      </c>
      <c r="D4924" s="4" t="s">
        <v>13</v>
      </c>
      <c r="E4924" s="4">
        <v>2024</v>
      </c>
      <c r="F4924" s="4" t="s">
        <v>19200</v>
      </c>
      <c r="G4924" s="4" t="s">
        <v>19201</v>
      </c>
      <c r="H4924" s="4" t="s">
        <v>416</v>
      </c>
      <c r="I4924" s="4" t="s">
        <v>2938</v>
      </c>
      <c r="J4924" s="4" t="s">
        <v>19202</v>
      </c>
    </row>
    <row r="4925" spans="1:10" ht="21.6" customHeight="1">
      <c r="A4925" s="4" t="s">
        <v>18981</v>
      </c>
      <c r="B4925" s="4" t="s">
        <v>19100</v>
      </c>
      <c r="C4925" s="4" t="s">
        <v>19203</v>
      </c>
      <c r="D4925" s="4" t="s">
        <v>13</v>
      </c>
      <c r="E4925" s="4">
        <v>2024</v>
      </c>
      <c r="F4925" s="4" t="s">
        <v>19204</v>
      </c>
      <c r="G4925" s="4" t="s">
        <v>19205</v>
      </c>
      <c r="H4925" s="4" t="s">
        <v>361</v>
      </c>
      <c r="I4925" s="4" t="s">
        <v>1305</v>
      </c>
      <c r="J4925" s="4" t="s">
        <v>19206</v>
      </c>
    </row>
    <row r="4926" spans="1:10" ht="21.6" customHeight="1">
      <c r="A4926" s="4" t="s">
        <v>18981</v>
      </c>
      <c r="B4926" s="4" t="s">
        <v>19100</v>
      </c>
      <c r="C4926" s="4" t="s">
        <v>19207</v>
      </c>
      <c r="D4926" s="4" t="s">
        <v>13</v>
      </c>
      <c r="E4926" s="4">
        <v>2024</v>
      </c>
      <c r="F4926" s="4" t="s">
        <v>19208</v>
      </c>
      <c r="G4926" s="4" t="s">
        <v>19209</v>
      </c>
      <c r="H4926" s="4" t="s">
        <v>1521</v>
      </c>
      <c r="I4926" s="4" t="s">
        <v>510</v>
      </c>
      <c r="J4926" s="4" t="s">
        <v>19210</v>
      </c>
    </row>
    <row r="4927" spans="1:10" ht="21.6" customHeight="1">
      <c r="A4927" s="4" t="s">
        <v>18981</v>
      </c>
      <c r="B4927" s="4" t="s">
        <v>19100</v>
      </c>
      <c r="C4927" s="4" t="s">
        <v>19211</v>
      </c>
      <c r="D4927" s="4" t="s">
        <v>13</v>
      </c>
      <c r="E4927" s="4">
        <v>2024</v>
      </c>
      <c r="F4927" s="4" t="s">
        <v>19212</v>
      </c>
      <c r="G4927" s="4" t="s">
        <v>19213</v>
      </c>
      <c r="H4927" s="4" t="s">
        <v>635</v>
      </c>
      <c r="I4927" s="4" t="s">
        <v>391</v>
      </c>
      <c r="J4927" s="4" t="s">
        <v>19214</v>
      </c>
    </row>
    <row r="4928" spans="1:10" ht="21.6" customHeight="1">
      <c r="A4928" s="4" t="s">
        <v>18981</v>
      </c>
      <c r="B4928" s="4" t="s">
        <v>19100</v>
      </c>
      <c r="C4928" s="4" t="s">
        <v>19215</v>
      </c>
      <c r="D4928" s="4" t="s">
        <v>13</v>
      </c>
      <c r="E4928" s="4">
        <v>2024</v>
      </c>
      <c r="F4928" s="4" t="s">
        <v>19216</v>
      </c>
      <c r="G4928" s="4" t="s">
        <v>19217</v>
      </c>
      <c r="H4928" s="4" t="s">
        <v>416</v>
      </c>
      <c r="I4928" s="4" t="s">
        <v>283</v>
      </c>
      <c r="J4928" s="4" t="s">
        <v>19218</v>
      </c>
    </row>
    <row r="4929" spans="1:10" ht="21.6" customHeight="1">
      <c r="A4929" s="4" t="s">
        <v>18981</v>
      </c>
      <c r="B4929" s="4" t="s">
        <v>19100</v>
      </c>
      <c r="C4929" s="4" t="s">
        <v>19219</v>
      </c>
      <c r="D4929" s="4" t="s">
        <v>13</v>
      </c>
      <c r="E4929" s="4">
        <v>2024</v>
      </c>
      <c r="F4929" s="4" t="s">
        <v>19220</v>
      </c>
      <c r="G4929" s="4" t="s">
        <v>19221</v>
      </c>
      <c r="H4929" s="4" t="s">
        <v>170</v>
      </c>
      <c r="I4929" s="4" t="s">
        <v>283</v>
      </c>
      <c r="J4929" s="4" t="s">
        <v>19222</v>
      </c>
    </row>
    <row r="4930" spans="1:10" ht="21.6" customHeight="1">
      <c r="A4930" s="4" t="s">
        <v>18981</v>
      </c>
      <c r="B4930" s="4" t="s">
        <v>19100</v>
      </c>
      <c r="C4930" s="4" t="s">
        <v>19223</v>
      </c>
      <c r="D4930" s="4" t="s">
        <v>13</v>
      </c>
      <c r="E4930" s="4">
        <v>2024</v>
      </c>
      <c r="F4930" s="4" t="s">
        <v>19224</v>
      </c>
      <c r="G4930" s="4" t="s">
        <v>19225</v>
      </c>
      <c r="H4930" s="4" t="s">
        <v>1062</v>
      </c>
      <c r="I4930" s="4" t="s">
        <v>1305</v>
      </c>
      <c r="J4930" s="4" t="s">
        <v>19226</v>
      </c>
    </row>
    <row r="4931" spans="1:10" ht="21.6" customHeight="1">
      <c r="A4931" s="4" t="s">
        <v>18981</v>
      </c>
      <c r="B4931" s="4" t="s">
        <v>19100</v>
      </c>
      <c r="C4931" s="4" t="s">
        <v>19227</v>
      </c>
      <c r="D4931" s="4" t="s">
        <v>13</v>
      </c>
      <c r="E4931" s="4">
        <v>2024</v>
      </c>
      <c r="F4931" s="4" t="s">
        <v>19228</v>
      </c>
      <c r="G4931" s="4" t="s">
        <v>19229</v>
      </c>
      <c r="H4931" s="4" t="s">
        <v>321</v>
      </c>
      <c r="I4931" s="4" t="s">
        <v>30</v>
      </c>
      <c r="J4931" s="4" t="s">
        <v>19230</v>
      </c>
    </row>
    <row r="4932" spans="1:10" ht="21.6" customHeight="1">
      <c r="A4932" s="4" t="s">
        <v>18981</v>
      </c>
      <c r="B4932" s="4" t="s">
        <v>19100</v>
      </c>
      <c r="C4932" s="4" t="s">
        <v>19231</v>
      </c>
      <c r="D4932" s="4" t="s">
        <v>13</v>
      </c>
      <c r="E4932" s="4">
        <v>2024</v>
      </c>
      <c r="F4932" s="4" t="s">
        <v>19232</v>
      </c>
      <c r="G4932" s="4" t="s">
        <v>19233</v>
      </c>
      <c r="H4932" s="4" t="s">
        <v>258</v>
      </c>
      <c r="I4932" s="4" t="s">
        <v>510</v>
      </c>
      <c r="J4932" s="4" t="s">
        <v>19234</v>
      </c>
    </row>
    <row r="4933" spans="1:10" ht="21.6" customHeight="1">
      <c r="A4933" s="4" t="s">
        <v>18981</v>
      </c>
      <c r="B4933" s="4" t="s">
        <v>19100</v>
      </c>
      <c r="C4933" s="4" t="s">
        <v>19235</v>
      </c>
      <c r="D4933" s="4" t="s">
        <v>13</v>
      </c>
      <c r="E4933" s="4">
        <v>2024</v>
      </c>
      <c r="F4933" s="4" t="s">
        <v>19236</v>
      </c>
      <c r="G4933" s="4" t="s">
        <v>19237</v>
      </c>
      <c r="H4933" s="4" t="s">
        <v>30</v>
      </c>
      <c r="I4933" s="4" t="s">
        <v>1292</v>
      </c>
      <c r="J4933" s="4" t="s">
        <v>19238</v>
      </c>
    </row>
    <row r="4934" spans="1:10" ht="21.6" customHeight="1">
      <c r="A4934" s="4" t="s">
        <v>18981</v>
      </c>
      <c r="B4934" s="4" t="s">
        <v>19100</v>
      </c>
      <c r="C4934" s="4" t="s">
        <v>19239</v>
      </c>
      <c r="D4934" s="4" t="s">
        <v>13</v>
      </c>
      <c r="E4934" s="4">
        <v>2024</v>
      </c>
      <c r="F4934" s="4" t="s">
        <v>19240</v>
      </c>
      <c r="G4934" s="4" t="s">
        <v>19241</v>
      </c>
      <c r="H4934" s="4" t="s">
        <v>510</v>
      </c>
      <c r="I4934" s="4" t="s">
        <v>259</v>
      </c>
      <c r="J4934" s="4" t="s">
        <v>19242</v>
      </c>
    </row>
    <row r="4935" spans="1:10" ht="21.6" customHeight="1">
      <c r="A4935" s="4" t="s">
        <v>18981</v>
      </c>
      <c r="B4935" s="4" t="s">
        <v>19100</v>
      </c>
      <c r="C4935" s="4" t="s">
        <v>19243</v>
      </c>
      <c r="D4935" s="4" t="s">
        <v>13</v>
      </c>
      <c r="E4935" s="4">
        <v>2024</v>
      </c>
      <c r="F4935" s="4" t="s">
        <v>19244</v>
      </c>
      <c r="G4935" s="4" t="s">
        <v>19245</v>
      </c>
      <c r="H4935" s="4" t="s">
        <v>30</v>
      </c>
      <c r="I4935" s="4" t="s">
        <v>148</v>
      </c>
      <c r="J4935" s="4" t="s">
        <v>19246</v>
      </c>
    </row>
    <row r="4936" spans="1:10" ht="21.6" customHeight="1">
      <c r="A4936" s="4" t="s">
        <v>18981</v>
      </c>
      <c r="B4936" s="4" t="s">
        <v>19100</v>
      </c>
      <c r="C4936" s="4" t="s">
        <v>19247</v>
      </c>
      <c r="D4936" s="4" t="s">
        <v>13</v>
      </c>
      <c r="E4936" s="4">
        <v>2024</v>
      </c>
      <c r="F4936" s="4" t="s">
        <v>19248</v>
      </c>
      <c r="G4936" s="4" t="s">
        <v>19249</v>
      </c>
      <c r="H4936" s="4" t="s">
        <v>514</v>
      </c>
      <c r="I4936" s="4" t="s">
        <v>1126</v>
      </c>
      <c r="J4936" s="4" t="s">
        <v>19250</v>
      </c>
    </row>
    <row r="4937" spans="1:10" ht="21.6" customHeight="1">
      <c r="A4937" s="4" t="s">
        <v>18981</v>
      </c>
      <c r="B4937" s="4" t="s">
        <v>19251</v>
      </c>
      <c r="C4937" s="4" t="s">
        <v>19252</v>
      </c>
      <c r="D4937" s="4" t="s">
        <v>13</v>
      </c>
      <c r="E4937" s="4">
        <v>2024</v>
      </c>
      <c r="F4937" s="4" t="s">
        <v>19253</v>
      </c>
      <c r="G4937" s="4" t="s">
        <v>19254</v>
      </c>
      <c r="H4937" s="4" t="s">
        <v>2226</v>
      </c>
      <c r="I4937" s="4" t="s">
        <v>616</v>
      </c>
      <c r="J4937" s="4" t="s">
        <v>19255</v>
      </c>
    </row>
    <row r="4938" spans="1:10" ht="21.6" customHeight="1">
      <c r="A4938" s="4" t="s">
        <v>18981</v>
      </c>
      <c r="B4938" s="4" t="s">
        <v>19251</v>
      </c>
      <c r="C4938" s="4" t="s">
        <v>19256</v>
      </c>
      <c r="D4938" s="4" t="s">
        <v>13</v>
      </c>
      <c r="E4938" s="4">
        <v>2024</v>
      </c>
      <c r="F4938" s="4" t="s">
        <v>19257</v>
      </c>
      <c r="G4938" s="4" t="s">
        <v>19258</v>
      </c>
      <c r="H4938" s="4" t="s">
        <v>550</v>
      </c>
      <c r="I4938" s="4" t="s">
        <v>294</v>
      </c>
      <c r="J4938" s="4" t="s">
        <v>19259</v>
      </c>
    </row>
    <row r="4939" spans="1:10" ht="21.6" customHeight="1">
      <c r="A4939" s="4" t="s">
        <v>18981</v>
      </c>
      <c r="B4939" s="4" t="s">
        <v>19251</v>
      </c>
      <c r="C4939" s="4" t="s">
        <v>19260</v>
      </c>
      <c r="D4939" s="4" t="s">
        <v>13</v>
      </c>
      <c r="E4939" s="4">
        <v>2024</v>
      </c>
      <c r="F4939" s="4" t="s">
        <v>19261</v>
      </c>
      <c r="G4939" s="4" t="s">
        <v>19262</v>
      </c>
      <c r="H4939" s="4" t="s">
        <v>588</v>
      </c>
      <c r="I4939" s="4" t="s">
        <v>191</v>
      </c>
      <c r="J4939" s="4" t="s">
        <v>19263</v>
      </c>
    </row>
    <row r="4940" spans="1:10" ht="21.6" customHeight="1">
      <c r="A4940" s="4" t="s">
        <v>18981</v>
      </c>
      <c r="B4940" s="4" t="s">
        <v>19251</v>
      </c>
      <c r="C4940" s="4" t="s">
        <v>19264</v>
      </c>
      <c r="D4940" s="4" t="s">
        <v>13</v>
      </c>
      <c r="E4940" s="4">
        <v>2024</v>
      </c>
      <c r="F4940" s="4" t="s">
        <v>19265</v>
      </c>
      <c r="G4940" s="4" t="s">
        <v>19266</v>
      </c>
      <c r="H4940" s="4" t="s">
        <v>214</v>
      </c>
      <c r="I4940" s="4" t="s">
        <v>588</v>
      </c>
      <c r="J4940" s="4" t="s">
        <v>19267</v>
      </c>
    </row>
    <row r="4941" spans="1:10" ht="21.6" customHeight="1">
      <c r="A4941" s="4" t="s">
        <v>18981</v>
      </c>
      <c r="B4941" s="4" t="s">
        <v>19251</v>
      </c>
      <c r="C4941" s="4" t="s">
        <v>19268</v>
      </c>
      <c r="D4941" s="4" t="s">
        <v>13</v>
      </c>
      <c r="E4941" s="4">
        <v>2024</v>
      </c>
      <c r="F4941" s="4" t="s">
        <v>19269</v>
      </c>
      <c r="G4941" s="4" t="s">
        <v>19270</v>
      </c>
      <c r="H4941" s="4" t="s">
        <v>289</v>
      </c>
      <c r="I4941" s="4" t="s">
        <v>1787</v>
      </c>
      <c r="J4941" s="4" t="s">
        <v>19271</v>
      </c>
    </row>
    <row r="4942" spans="1:10" ht="21.6" customHeight="1">
      <c r="A4942" s="4" t="s">
        <v>18981</v>
      </c>
      <c r="B4942" s="4" t="s">
        <v>19251</v>
      </c>
      <c r="C4942" s="4" t="s">
        <v>19272</v>
      </c>
      <c r="D4942" s="4" t="s">
        <v>199</v>
      </c>
      <c r="E4942" s="4">
        <v>2024</v>
      </c>
      <c r="F4942" s="4" t="s">
        <v>19273</v>
      </c>
      <c r="G4942" s="4" t="s">
        <v>19274</v>
      </c>
      <c r="H4942" s="4" t="s">
        <v>621</v>
      </c>
      <c r="I4942" s="4" t="s">
        <v>24</v>
      </c>
      <c r="J4942" s="4" t="s">
        <v>19275</v>
      </c>
    </row>
    <row r="4943" spans="1:10" ht="21.6" customHeight="1">
      <c r="A4943" s="4" t="s">
        <v>18981</v>
      </c>
      <c r="B4943" s="4" t="s">
        <v>19251</v>
      </c>
      <c r="C4943" s="4" t="s">
        <v>19276</v>
      </c>
      <c r="D4943" s="4" t="s">
        <v>20</v>
      </c>
      <c r="E4943" s="4">
        <v>2024</v>
      </c>
      <c r="F4943" s="4" t="s">
        <v>19277</v>
      </c>
      <c r="G4943" s="4" t="s">
        <v>19278</v>
      </c>
      <c r="H4943" s="4" t="s">
        <v>266</v>
      </c>
      <c r="I4943" s="4" t="s">
        <v>24</v>
      </c>
      <c r="J4943" s="4" t="s">
        <v>19279</v>
      </c>
    </row>
    <row r="4944" spans="1:10" ht="21.6" customHeight="1">
      <c r="A4944" s="4" t="s">
        <v>18981</v>
      </c>
      <c r="B4944" s="4" t="s">
        <v>19251</v>
      </c>
      <c r="C4944" s="4" t="s">
        <v>19276</v>
      </c>
      <c r="D4944" s="4" t="s">
        <v>20</v>
      </c>
      <c r="E4944" s="4">
        <v>2024</v>
      </c>
      <c r="F4944" s="4" t="s">
        <v>19280</v>
      </c>
      <c r="G4944" s="4" t="s">
        <v>19281</v>
      </c>
      <c r="H4944" s="4" t="s">
        <v>1268</v>
      </c>
      <c r="I4944" s="4" t="s">
        <v>24</v>
      </c>
      <c r="J4944" s="4" t="s">
        <v>19279</v>
      </c>
    </row>
    <row r="4945" spans="1:10" ht="21.6" customHeight="1">
      <c r="A4945" s="4" t="s">
        <v>18981</v>
      </c>
      <c r="B4945" s="4" t="s">
        <v>19251</v>
      </c>
      <c r="C4945" s="4" t="s">
        <v>19276</v>
      </c>
      <c r="D4945" s="4" t="s">
        <v>20</v>
      </c>
      <c r="E4945" s="4">
        <v>2024</v>
      </c>
      <c r="F4945" s="4" t="s">
        <v>19282</v>
      </c>
      <c r="G4945" s="4" t="s">
        <v>19283</v>
      </c>
      <c r="H4945" s="4" t="s">
        <v>266</v>
      </c>
      <c r="I4945" s="4" t="s">
        <v>24</v>
      </c>
      <c r="J4945" s="4" t="s">
        <v>19279</v>
      </c>
    </row>
    <row r="4946" spans="1:10" ht="21.6" customHeight="1">
      <c r="A4946" s="4" t="s">
        <v>18981</v>
      </c>
      <c r="B4946" s="4" t="s">
        <v>19251</v>
      </c>
      <c r="C4946" s="4" t="s">
        <v>19276</v>
      </c>
      <c r="D4946" s="4" t="s">
        <v>20</v>
      </c>
      <c r="E4946" s="4">
        <v>2024</v>
      </c>
      <c r="F4946" s="4" t="s">
        <v>19284</v>
      </c>
      <c r="G4946" s="4" t="s">
        <v>19285</v>
      </c>
      <c r="H4946" s="4" t="s">
        <v>1268</v>
      </c>
      <c r="I4946" s="4" t="s">
        <v>24</v>
      </c>
      <c r="J4946" s="4" t="s">
        <v>19279</v>
      </c>
    </row>
    <row r="4947" spans="1:10" ht="21.6" customHeight="1">
      <c r="A4947" s="4" t="s">
        <v>18981</v>
      </c>
      <c r="B4947" s="4" t="s">
        <v>19251</v>
      </c>
      <c r="C4947" s="4" t="s">
        <v>19276</v>
      </c>
      <c r="D4947" s="4" t="s">
        <v>20</v>
      </c>
      <c r="E4947" s="4">
        <v>2024</v>
      </c>
      <c r="F4947" s="4" t="s">
        <v>19286</v>
      </c>
      <c r="G4947" s="4" t="s">
        <v>19287</v>
      </c>
      <c r="H4947" s="4" t="s">
        <v>299</v>
      </c>
      <c r="I4947" s="4" t="s">
        <v>24</v>
      </c>
      <c r="J4947" s="4" t="s">
        <v>19279</v>
      </c>
    </row>
    <row r="4948" spans="1:10" ht="21.6" customHeight="1">
      <c r="A4948" s="4" t="s">
        <v>18981</v>
      </c>
      <c r="B4948" s="4" t="s">
        <v>19251</v>
      </c>
      <c r="C4948" s="4" t="s">
        <v>19276</v>
      </c>
      <c r="D4948" s="4" t="s">
        <v>20</v>
      </c>
      <c r="E4948" s="4">
        <v>2024</v>
      </c>
      <c r="F4948" s="4" t="s">
        <v>19288</v>
      </c>
      <c r="G4948" s="4" t="s">
        <v>19285</v>
      </c>
      <c r="H4948" s="4" t="s">
        <v>299</v>
      </c>
      <c r="I4948" s="4" t="s">
        <v>24</v>
      </c>
      <c r="J4948" s="4" t="s">
        <v>19279</v>
      </c>
    </row>
    <row r="4949" spans="1:10" ht="21.6" customHeight="1">
      <c r="A4949" s="4" t="s">
        <v>18981</v>
      </c>
      <c r="B4949" s="4" t="s">
        <v>19251</v>
      </c>
      <c r="C4949" s="4" t="s">
        <v>19276</v>
      </c>
      <c r="D4949" s="4" t="s">
        <v>20</v>
      </c>
      <c r="E4949" s="4">
        <v>2024</v>
      </c>
      <c r="F4949" s="4" t="s">
        <v>19289</v>
      </c>
      <c r="G4949" s="4" t="s">
        <v>19290</v>
      </c>
      <c r="H4949" s="4" t="s">
        <v>266</v>
      </c>
      <c r="I4949" s="4" t="s">
        <v>24</v>
      </c>
      <c r="J4949" s="4" t="s">
        <v>19279</v>
      </c>
    </row>
    <row r="4950" spans="1:10" ht="21.6" customHeight="1">
      <c r="A4950" s="4" t="s">
        <v>18981</v>
      </c>
      <c r="B4950" s="4" t="s">
        <v>19251</v>
      </c>
      <c r="C4950" s="4" t="s">
        <v>19276</v>
      </c>
      <c r="D4950" s="4" t="s">
        <v>20</v>
      </c>
      <c r="E4950" s="4">
        <v>2024</v>
      </c>
      <c r="F4950" s="4" t="s">
        <v>19291</v>
      </c>
      <c r="G4950" s="4" t="s">
        <v>19292</v>
      </c>
      <c r="H4950" s="4" t="s">
        <v>1268</v>
      </c>
      <c r="I4950" s="4" t="s">
        <v>24</v>
      </c>
      <c r="J4950" s="4" t="s">
        <v>19279</v>
      </c>
    </row>
    <row r="4951" spans="1:10" ht="21.6" customHeight="1">
      <c r="A4951" s="4" t="s">
        <v>18981</v>
      </c>
      <c r="B4951" s="4" t="s">
        <v>19251</v>
      </c>
      <c r="C4951" s="4" t="s">
        <v>19276</v>
      </c>
      <c r="D4951" s="4" t="s">
        <v>20</v>
      </c>
      <c r="E4951" s="4">
        <v>2024</v>
      </c>
      <c r="F4951" s="4" t="s">
        <v>19293</v>
      </c>
      <c r="G4951" s="4" t="s">
        <v>19294</v>
      </c>
      <c r="H4951" s="4" t="s">
        <v>266</v>
      </c>
      <c r="I4951" s="4" t="s">
        <v>24</v>
      </c>
      <c r="J4951" s="4" t="s">
        <v>19279</v>
      </c>
    </row>
    <row r="4952" spans="1:10" ht="21.6" customHeight="1">
      <c r="A4952" s="4" t="s">
        <v>18981</v>
      </c>
      <c r="B4952" s="4" t="s">
        <v>19251</v>
      </c>
      <c r="C4952" s="4" t="s">
        <v>19295</v>
      </c>
      <c r="D4952" s="4" t="s">
        <v>13</v>
      </c>
      <c r="E4952" s="4">
        <v>2024</v>
      </c>
      <c r="F4952" s="4" t="s">
        <v>19296</v>
      </c>
      <c r="G4952" s="4" t="s">
        <v>19297</v>
      </c>
      <c r="H4952" s="4" t="s">
        <v>1854</v>
      </c>
      <c r="I4952" s="4" t="s">
        <v>283</v>
      </c>
      <c r="J4952" s="4" t="s">
        <v>19298</v>
      </c>
    </row>
    <row r="4953" spans="1:10" ht="21.6" customHeight="1">
      <c r="A4953" s="4" t="s">
        <v>18981</v>
      </c>
      <c r="B4953" s="4" t="s">
        <v>19251</v>
      </c>
      <c r="C4953" s="4" t="s">
        <v>19299</v>
      </c>
      <c r="D4953" s="4" t="s">
        <v>13</v>
      </c>
      <c r="E4953" s="4">
        <v>2024</v>
      </c>
      <c r="F4953" s="4" t="s">
        <v>19300</v>
      </c>
      <c r="G4953" s="4" t="s">
        <v>19301</v>
      </c>
      <c r="H4953" s="4" t="s">
        <v>1854</v>
      </c>
      <c r="I4953" s="4" t="s">
        <v>1452</v>
      </c>
      <c r="J4953" s="4" t="s">
        <v>19302</v>
      </c>
    </row>
    <row r="4954" spans="1:10" ht="21.6" customHeight="1">
      <c r="A4954" s="4" t="s">
        <v>18981</v>
      </c>
      <c r="B4954" s="4" t="s">
        <v>19251</v>
      </c>
      <c r="C4954" s="4" t="s">
        <v>19276</v>
      </c>
      <c r="D4954" s="4" t="s">
        <v>20</v>
      </c>
      <c r="E4954" s="4">
        <v>2024</v>
      </c>
      <c r="F4954" s="4" t="s">
        <v>19303</v>
      </c>
      <c r="G4954" s="4" t="s">
        <v>19304</v>
      </c>
      <c r="H4954" s="4" t="s">
        <v>303</v>
      </c>
      <c r="I4954" s="4" t="s">
        <v>24</v>
      </c>
      <c r="J4954" s="4" t="s">
        <v>19279</v>
      </c>
    </row>
    <row r="4955" spans="1:10" ht="21.6" customHeight="1">
      <c r="A4955" s="4" t="s">
        <v>18981</v>
      </c>
      <c r="B4955" s="4" t="s">
        <v>19251</v>
      </c>
      <c r="C4955" s="4" t="s">
        <v>19305</v>
      </c>
      <c r="D4955" s="4" t="s">
        <v>13</v>
      </c>
      <c r="E4955" s="4">
        <v>2024</v>
      </c>
      <c r="F4955" s="4" t="s">
        <v>19306</v>
      </c>
      <c r="G4955" s="4" t="s">
        <v>19307</v>
      </c>
      <c r="H4955" s="4" t="s">
        <v>299</v>
      </c>
      <c r="I4955" s="4" t="s">
        <v>1787</v>
      </c>
      <c r="J4955" s="4" t="s">
        <v>19308</v>
      </c>
    </row>
    <row r="4956" spans="1:10" ht="21.6" customHeight="1">
      <c r="A4956" s="4" t="s">
        <v>18981</v>
      </c>
      <c r="B4956" s="4" t="s">
        <v>19251</v>
      </c>
      <c r="C4956" s="4" t="s">
        <v>19276</v>
      </c>
      <c r="D4956" s="4" t="s">
        <v>20</v>
      </c>
      <c r="E4956" s="4">
        <v>2024</v>
      </c>
      <c r="F4956" s="4" t="s">
        <v>19309</v>
      </c>
      <c r="G4956" s="4" t="s">
        <v>19310</v>
      </c>
      <c r="H4956" s="4" t="s">
        <v>665</v>
      </c>
      <c r="I4956" s="4" t="s">
        <v>24</v>
      </c>
      <c r="J4956" s="4" t="s">
        <v>19279</v>
      </c>
    </row>
    <row r="4957" spans="1:10" ht="21.6" customHeight="1">
      <c r="A4957" s="4" t="s">
        <v>18981</v>
      </c>
      <c r="B4957" s="4" t="s">
        <v>19251</v>
      </c>
      <c r="C4957" s="4" t="s">
        <v>19276</v>
      </c>
      <c r="D4957" s="4" t="s">
        <v>20</v>
      </c>
      <c r="E4957" s="4">
        <v>2024</v>
      </c>
      <c r="F4957" s="4" t="s">
        <v>19311</v>
      </c>
      <c r="G4957" s="4" t="s">
        <v>19312</v>
      </c>
      <c r="H4957" s="4" t="s">
        <v>58</v>
      </c>
      <c r="I4957" s="4" t="s">
        <v>24</v>
      </c>
      <c r="J4957" s="4" t="s">
        <v>19279</v>
      </c>
    </row>
    <row r="4958" spans="1:10" ht="21.6" customHeight="1">
      <c r="A4958" s="4" t="s">
        <v>18981</v>
      </c>
      <c r="B4958" s="4" t="s">
        <v>19251</v>
      </c>
      <c r="C4958" s="4" t="s">
        <v>19276</v>
      </c>
      <c r="D4958" s="4" t="s">
        <v>20</v>
      </c>
      <c r="E4958" s="4">
        <v>2024</v>
      </c>
      <c r="F4958" s="4" t="s">
        <v>19313</v>
      </c>
      <c r="G4958" s="4" t="s">
        <v>19314</v>
      </c>
      <c r="H4958" s="4" t="s">
        <v>665</v>
      </c>
      <c r="I4958" s="4" t="s">
        <v>24</v>
      </c>
      <c r="J4958" s="4" t="s">
        <v>19279</v>
      </c>
    </row>
    <row r="4959" spans="1:10" ht="21.6" customHeight="1">
      <c r="A4959" s="4" t="s">
        <v>18981</v>
      </c>
      <c r="B4959" s="4" t="s">
        <v>19251</v>
      </c>
      <c r="C4959" s="4" t="s">
        <v>19315</v>
      </c>
      <c r="D4959" s="4" t="s">
        <v>13</v>
      </c>
      <c r="E4959" s="4">
        <v>2024</v>
      </c>
      <c r="F4959" s="4" t="s">
        <v>19316</v>
      </c>
      <c r="G4959" s="4" t="s">
        <v>19317</v>
      </c>
      <c r="H4959" s="4" t="s">
        <v>58</v>
      </c>
      <c r="I4959" s="4" t="s">
        <v>905</v>
      </c>
      <c r="J4959" s="4" t="s">
        <v>19318</v>
      </c>
    </row>
    <row r="4960" spans="1:10" ht="21.6" customHeight="1">
      <c r="A4960" s="4" t="s">
        <v>18981</v>
      </c>
      <c r="B4960" s="4" t="s">
        <v>19251</v>
      </c>
      <c r="C4960" s="4" t="s">
        <v>19319</v>
      </c>
      <c r="D4960" s="4" t="s">
        <v>13</v>
      </c>
      <c r="E4960" s="4">
        <v>2024</v>
      </c>
      <c r="F4960" s="4" t="s">
        <v>19320</v>
      </c>
      <c r="G4960" s="4" t="s">
        <v>19321</v>
      </c>
      <c r="H4960" s="4" t="s">
        <v>1049</v>
      </c>
      <c r="I4960" s="4" t="s">
        <v>1787</v>
      </c>
      <c r="J4960" s="4" t="s">
        <v>19322</v>
      </c>
    </row>
    <row r="4961" spans="1:10" ht="21.6" customHeight="1">
      <c r="A4961" s="4" t="s">
        <v>18981</v>
      </c>
      <c r="B4961" s="4" t="s">
        <v>19251</v>
      </c>
      <c r="C4961" s="4" t="s">
        <v>19323</v>
      </c>
      <c r="D4961" s="4" t="s">
        <v>13</v>
      </c>
      <c r="E4961" s="4">
        <v>2024</v>
      </c>
      <c r="F4961" s="4" t="s">
        <v>19324</v>
      </c>
      <c r="G4961" s="4" t="s">
        <v>19325</v>
      </c>
      <c r="H4961" s="4" t="s">
        <v>1049</v>
      </c>
      <c r="I4961" s="4" t="s">
        <v>1787</v>
      </c>
      <c r="J4961" s="4" t="s">
        <v>19326</v>
      </c>
    </row>
    <row r="4962" spans="1:10" ht="21.6" customHeight="1">
      <c r="A4962" s="4" t="s">
        <v>18981</v>
      </c>
      <c r="B4962" s="4" t="s">
        <v>19251</v>
      </c>
      <c r="C4962" s="4" t="s">
        <v>19327</v>
      </c>
      <c r="D4962" s="4" t="s">
        <v>13</v>
      </c>
      <c r="E4962" s="4">
        <v>2024</v>
      </c>
      <c r="F4962" s="4" t="s">
        <v>19328</v>
      </c>
      <c r="G4962" s="4" t="s">
        <v>19329</v>
      </c>
      <c r="H4962" s="4" t="s">
        <v>70</v>
      </c>
      <c r="I4962" s="4" t="s">
        <v>65</v>
      </c>
      <c r="J4962" s="4" t="s">
        <v>19330</v>
      </c>
    </row>
    <row r="4963" spans="1:10" ht="21.6" customHeight="1">
      <c r="A4963" s="4" t="s">
        <v>18981</v>
      </c>
      <c r="B4963" s="4" t="s">
        <v>19251</v>
      </c>
      <c r="C4963" s="4" t="s">
        <v>19331</v>
      </c>
      <c r="D4963" s="4" t="s">
        <v>13</v>
      </c>
      <c r="E4963" s="4">
        <v>2024</v>
      </c>
      <c r="F4963" s="4" t="s">
        <v>19332</v>
      </c>
      <c r="G4963" s="4" t="s">
        <v>19333</v>
      </c>
      <c r="H4963" s="4" t="s">
        <v>589</v>
      </c>
      <c r="I4963" s="4" t="s">
        <v>88</v>
      </c>
      <c r="J4963" s="4" t="s">
        <v>19334</v>
      </c>
    </row>
    <row r="4964" spans="1:10" ht="21.6" customHeight="1">
      <c r="A4964" s="4" t="s">
        <v>18981</v>
      </c>
      <c r="B4964" s="4" t="s">
        <v>19251</v>
      </c>
      <c r="C4964" s="4" t="s">
        <v>19335</v>
      </c>
      <c r="D4964" s="4" t="s">
        <v>13</v>
      </c>
      <c r="E4964" s="4">
        <v>2024</v>
      </c>
      <c r="F4964" s="4" t="s">
        <v>19336</v>
      </c>
      <c r="G4964" s="4" t="s">
        <v>19337</v>
      </c>
      <c r="H4964" s="4" t="s">
        <v>561</v>
      </c>
      <c r="I4964" s="4" t="s">
        <v>24</v>
      </c>
      <c r="J4964" s="4" t="s">
        <v>19338</v>
      </c>
    </row>
    <row r="4965" spans="1:10" ht="21.6" customHeight="1">
      <c r="A4965" s="4" t="s">
        <v>18981</v>
      </c>
      <c r="B4965" s="4" t="s">
        <v>19251</v>
      </c>
      <c r="C4965" s="4" t="s">
        <v>19339</v>
      </c>
      <c r="D4965" s="4" t="s">
        <v>13</v>
      </c>
      <c r="E4965" s="4">
        <v>2024</v>
      </c>
      <c r="F4965" s="4" t="s">
        <v>19340</v>
      </c>
      <c r="G4965" s="4" t="s">
        <v>19341</v>
      </c>
      <c r="H4965" s="4" t="s">
        <v>1340</v>
      </c>
      <c r="I4965" s="4" t="s">
        <v>24</v>
      </c>
      <c r="J4965" s="4" t="s">
        <v>19342</v>
      </c>
    </row>
    <row r="4966" spans="1:10" ht="21.6" customHeight="1">
      <c r="A4966" s="4" t="s">
        <v>18981</v>
      </c>
      <c r="B4966" s="4" t="s">
        <v>19251</v>
      </c>
      <c r="C4966" s="4" t="s">
        <v>19343</v>
      </c>
      <c r="D4966" s="4" t="s">
        <v>13</v>
      </c>
      <c r="E4966" s="4">
        <v>2024</v>
      </c>
      <c r="F4966" s="4" t="s">
        <v>19344</v>
      </c>
      <c r="G4966" s="4" t="s">
        <v>19345</v>
      </c>
      <c r="H4966" s="4" t="s">
        <v>1989</v>
      </c>
      <c r="I4966" s="4" t="s">
        <v>30</v>
      </c>
      <c r="J4966" s="4" t="s">
        <v>19346</v>
      </c>
    </row>
    <row r="4967" spans="1:10" ht="21.6" customHeight="1">
      <c r="A4967" s="4" t="s">
        <v>18981</v>
      </c>
      <c r="B4967" s="4" t="s">
        <v>19251</v>
      </c>
      <c r="C4967" s="4" t="s">
        <v>19347</v>
      </c>
      <c r="D4967" s="4" t="s">
        <v>13</v>
      </c>
      <c r="E4967" s="4">
        <v>2024</v>
      </c>
      <c r="F4967" s="4" t="s">
        <v>19348</v>
      </c>
      <c r="G4967" s="4" t="s">
        <v>19349</v>
      </c>
      <c r="H4967" s="4" t="s">
        <v>666</v>
      </c>
      <c r="I4967" s="4" t="s">
        <v>506</v>
      </c>
      <c r="J4967" s="4" t="s">
        <v>19350</v>
      </c>
    </row>
    <row r="4968" spans="1:10" ht="21.6" customHeight="1">
      <c r="A4968" s="4" t="s">
        <v>18981</v>
      </c>
      <c r="B4968" s="4" t="s">
        <v>19251</v>
      </c>
      <c r="C4968" s="4" t="s">
        <v>19351</v>
      </c>
      <c r="D4968" s="4" t="s">
        <v>13</v>
      </c>
      <c r="E4968" s="4">
        <v>2024</v>
      </c>
      <c r="F4968" s="4" t="s">
        <v>19352</v>
      </c>
      <c r="G4968" s="4" t="s">
        <v>19353</v>
      </c>
      <c r="H4968" s="4" t="s">
        <v>1111</v>
      </c>
      <c r="I4968" s="4" t="s">
        <v>24</v>
      </c>
      <c r="J4968" s="4" t="s">
        <v>19354</v>
      </c>
    </row>
    <row r="4969" spans="1:10" ht="21.6" customHeight="1">
      <c r="A4969" s="4" t="s">
        <v>18981</v>
      </c>
      <c r="B4969" s="4" t="s">
        <v>19251</v>
      </c>
      <c r="C4969" s="4" t="s">
        <v>19355</v>
      </c>
      <c r="D4969" s="4" t="s">
        <v>13</v>
      </c>
      <c r="E4969" s="4">
        <v>2024</v>
      </c>
      <c r="F4969" s="4" t="s">
        <v>19356</v>
      </c>
      <c r="G4969" s="4" t="s">
        <v>19357</v>
      </c>
      <c r="H4969" s="4" t="s">
        <v>1318</v>
      </c>
      <c r="I4969" s="4" t="s">
        <v>440</v>
      </c>
      <c r="J4969" s="4" t="s">
        <v>19358</v>
      </c>
    </row>
    <row r="4970" spans="1:10" ht="21.6" customHeight="1">
      <c r="A4970" s="4" t="s">
        <v>18981</v>
      </c>
      <c r="B4970" s="4" t="s">
        <v>19251</v>
      </c>
      <c r="C4970" s="4" t="s">
        <v>19359</v>
      </c>
      <c r="D4970" s="4" t="s">
        <v>13</v>
      </c>
      <c r="E4970" s="4">
        <v>2024</v>
      </c>
      <c r="F4970" s="4" t="s">
        <v>19360</v>
      </c>
      <c r="G4970" s="4" t="s">
        <v>19361</v>
      </c>
      <c r="H4970" s="4" t="s">
        <v>666</v>
      </c>
      <c r="I4970" s="4" t="s">
        <v>506</v>
      </c>
      <c r="J4970" s="4" t="s">
        <v>19362</v>
      </c>
    </row>
    <row r="4971" spans="1:10" ht="21.6" customHeight="1">
      <c r="A4971" s="4" t="s">
        <v>18981</v>
      </c>
      <c r="B4971" s="4" t="s">
        <v>19363</v>
      </c>
      <c r="C4971" s="4" t="s">
        <v>19364</v>
      </c>
      <c r="D4971" s="4" t="s">
        <v>13</v>
      </c>
      <c r="E4971" s="4">
        <v>2024</v>
      </c>
      <c r="F4971" s="4" t="s">
        <v>19365</v>
      </c>
      <c r="G4971" s="4" t="s">
        <v>19366</v>
      </c>
      <c r="H4971" s="4" t="s">
        <v>510</v>
      </c>
      <c r="I4971" s="4" t="s">
        <v>440</v>
      </c>
      <c r="J4971" s="4" t="s">
        <v>19367</v>
      </c>
    </row>
    <row r="4972" spans="1:10" ht="21.6" customHeight="1">
      <c r="A4972" s="4" t="s">
        <v>18981</v>
      </c>
      <c r="B4972" s="4" t="s">
        <v>19363</v>
      </c>
      <c r="C4972" s="4" t="s">
        <v>19368</v>
      </c>
      <c r="D4972" s="4" t="s">
        <v>13</v>
      </c>
      <c r="E4972" s="4">
        <v>2024</v>
      </c>
      <c r="F4972" s="4" t="s">
        <v>19369</v>
      </c>
      <c r="G4972" s="4" t="s">
        <v>19370</v>
      </c>
      <c r="H4972" s="4" t="s">
        <v>510</v>
      </c>
      <c r="I4972" s="4" t="s">
        <v>530</v>
      </c>
      <c r="J4972" s="4" t="s">
        <v>19371</v>
      </c>
    </row>
    <row r="4973" spans="1:10" ht="21.6" customHeight="1">
      <c r="A4973" s="4" t="s">
        <v>18981</v>
      </c>
      <c r="B4973" s="4" t="s">
        <v>19363</v>
      </c>
      <c r="C4973" s="4" t="s">
        <v>19372</v>
      </c>
      <c r="D4973" s="4" t="s">
        <v>13</v>
      </c>
      <c r="E4973" s="4">
        <v>2024</v>
      </c>
      <c r="F4973" s="4" t="s">
        <v>19373</v>
      </c>
      <c r="G4973" s="4" t="s">
        <v>19374</v>
      </c>
      <c r="H4973" s="4" t="s">
        <v>148</v>
      </c>
      <c r="I4973" s="4" t="s">
        <v>24</v>
      </c>
      <c r="J4973" s="4" t="s">
        <v>19375</v>
      </c>
    </row>
    <row r="4974" spans="1:10" ht="21.6" customHeight="1">
      <c r="A4974" s="4" t="s">
        <v>18981</v>
      </c>
      <c r="B4974" s="4" t="s">
        <v>19363</v>
      </c>
      <c r="C4974" s="4" t="s">
        <v>19376</v>
      </c>
      <c r="D4974" s="4" t="s">
        <v>13</v>
      </c>
      <c r="E4974" s="4">
        <v>2024</v>
      </c>
      <c r="F4974" s="4" t="s">
        <v>19377</v>
      </c>
      <c r="G4974" s="4" t="s">
        <v>19378</v>
      </c>
      <c r="H4974" s="4" t="s">
        <v>148</v>
      </c>
      <c r="I4974" s="4" t="s">
        <v>530</v>
      </c>
      <c r="J4974" s="4" t="s">
        <v>19379</v>
      </c>
    </row>
    <row r="4975" spans="1:10" ht="21.6" customHeight="1">
      <c r="A4975" s="4" t="s">
        <v>18981</v>
      </c>
      <c r="B4975" s="4" t="s">
        <v>19380</v>
      </c>
      <c r="C4975" s="4" t="s">
        <v>19381</v>
      </c>
      <c r="D4975" s="4" t="s">
        <v>13</v>
      </c>
      <c r="E4975" s="4">
        <v>2024</v>
      </c>
      <c r="F4975" s="4" t="s">
        <v>19382</v>
      </c>
      <c r="G4975" s="4" t="s">
        <v>19383</v>
      </c>
      <c r="H4975" s="4" t="s">
        <v>1391</v>
      </c>
      <c r="I4975" s="4" t="s">
        <v>2614</v>
      </c>
      <c r="J4975" s="4" t="s">
        <v>19384</v>
      </c>
    </row>
    <row r="4976" spans="1:10" ht="21.6" customHeight="1">
      <c r="A4976" s="4" t="s">
        <v>18981</v>
      </c>
      <c r="B4976" s="4" t="s">
        <v>19380</v>
      </c>
      <c r="C4976" s="4" t="s">
        <v>19385</v>
      </c>
      <c r="D4976" s="4" t="s">
        <v>13</v>
      </c>
      <c r="E4976" s="4">
        <v>2024</v>
      </c>
      <c r="F4976" s="4" t="s">
        <v>19386</v>
      </c>
      <c r="G4976" s="4" t="s">
        <v>19387</v>
      </c>
      <c r="H4976" s="4" t="s">
        <v>829</v>
      </c>
      <c r="I4976" s="4" t="s">
        <v>53</v>
      </c>
      <c r="J4976" s="4" t="s">
        <v>19388</v>
      </c>
    </row>
    <row r="4977" spans="1:10" ht="21.6" customHeight="1">
      <c r="A4977" s="4" t="s">
        <v>18981</v>
      </c>
      <c r="B4977" s="4" t="s">
        <v>19380</v>
      </c>
      <c r="C4977" s="4" t="s">
        <v>19389</v>
      </c>
      <c r="D4977" s="4" t="s">
        <v>13</v>
      </c>
      <c r="E4977" s="4">
        <v>2024</v>
      </c>
      <c r="F4977" s="4" t="s">
        <v>19390</v>
      </c>
      <c r="G4977" s="4" t="s">
        <v>19391</v>
      </c>
      <c r="H4977" s="4" t="s">
        <v>3485</v>
      </c>
      <c r="I4977" s="4" t="s">
        <v>1090</v>
      </c>
      <c r="J4977" s="4" t="s">
        <v>19392</v>
      </c>
    </row>
    <row r="4978" spans="1:10" ht="21.6" customHeight="1">
      <c r="A4978" s="4" t="s">
        <v>18981</v>
      </c>
      <c r="B4978" s="4" t="s">
        <v>19380</v>
      </c>
      <c r="C4978" s="4" t="s">
        <v>19393</v>
      </c>
      <c r="D4978" s="4" t="s">
        <v>13</v>
      </c>
      <c r="E4978" s="4">
        <v>2024</v>
      </c>
      <c r="F4978" s="4" t="s">
        <v>19394</v>
      </c>
      <c r="G4978" s="4" t="s">
        <v>19395</v>
      </c>
      <c r="H4978" s="4" t="s">
        <v>3485</v>
      </c>
      <c r="I4978" s="4" t="s">
        <v>1258</v>
      </c>
      <c r="J4978" s="4" t="s">
        <v>19396</v>
      </c>
    </row>
    <row r="4979" spans="1:10" ht="21.6" customHeight="1">
      <c r="A4979" s="4" t="s">
        <v>18981</v>
      </c>
      <c r="B4979" s="4" t="s">
        <v>19380</v>
      </c>
      <c r="C4979" s="4" t="s">
        <v>19397</v>
      </c>
      <c r="D4979" s="4" t="s">
        <v>13</v>
      </c>
      <c r="E4979" s="4">
        <v>2024</v>
      </c>
      <c r="F4979" s="4" t="s">
        <v>19398</v>
      </c>
      <c r="G4979" s="4" t="s">
        <v>19399</v>
      </c>
      <c r="H4979" s="4" t="s">
        <v>276</v>
      </c>
      <c r="I4979" s="4" t="s">
        <v>356</v>
      </c>
      <c r="J4979" s="4" t="s">
        <v>19400</v>
      </c>
    </row>
    <row r="4980" spans="1:10" ht="21.6" customHeight="1">
      <c r="A4980" s="4" t="s">
        <v>18981</v>
      </c>
      <c r="B4980" s="4" t="s">
        <v>19380</v>
      </c>
      <c r="C4980" s="4" t="s">
        <v>19401</v>
      </c>
      <c r="D4980" s="4" t="s">
        <v>13</v>
      </c>
      <c r="E4980" s="4">
        <v>2024</v>
      </c>
      <c r="F4980" s="4" t="s">
        <v>19402</v>
      </c>
      <c r="G4980" s="4" t="s">
        <v>19403</v>
      </c>
      <c r="H4980" s="4" t="s">
        <v>3061</v>
      </c>
      <c r="I4980" s="4" t="s">
        <v>259</v>
      </c>
      <c r="J4980" s="4" t="s">
        <v>19404</v>
      </c>
    </row>
    <row r="4981" spans="1:10" ht="21.6" customHeight="1">
      <c r="A4981" s="4" t="s">
        <v>18981</v>
      </c>
      <c r="B4981" s="4" t="s">
        <v>19380</v>
      </c>
      <c r="C4981" s="4" t="s">
        <v>19405</v>
      </c>
      <c r="D4981" s="4" t="s">
        <v>13</v>
      </c>
      <c r="E4981" s="4">
        <v>2024</v>
      </c>
      <c r="F4981" s="4" t="s">
        <v>19406</v>
      </c>
      <c r="G4981" s="4" t="s">
        <v>19407</v>
      </c>
      <c r="H4981" s="4" t="s">
        <v>3061</v>
      </c>
      <c r="I4981" s="4" t="s">
        <v>1340</v>
      </c>
      <c r="J4981" s="4" t="s">
        <v>19408</v>
      </c>
    </row>
    <row r="4982" spans="1:10" ht="21.6" customHeight="1">
      <c r="A4982" s="4" t="s">
        <v>18981</v>
      </c>
      <c r="B4982" s="4" t="s">
        <v>19380</v>
      </c>
      <c r="C4982" s="4" t="s">
        <v>19409</v>
      </c>
      <c r="D4982" s="4" t="s">
        <v>13</v>
      </c>
      <c r="E4982" s="4">
        <v>2024</v>
      </c>
      <c r="F4982" s="4" t="s">
        <v>19410</v>
      </c>
      <c r="G4982" s="4" t="s">
        <v>19411</v>
      </c>
      <c r="H4982" s="4" t="s">
        <v>1592</v>
      </c>
      <c r="I4982" s="4" t="s">
        <v>1318</v>
      </c>
      <c r="J4982" s="4" t="s">
        <v>19412</v>
      </c>
    </row>
    <row r="4983" spans="1:10" ht="21.6" customHeight="1">
      <c r="A4983" s="4" t="s">
        <v>18981</v>
      </c>
      <c r="B4983" s="4" t="s">
        <v>19380</v>
      </c>
      <c r="C4983" s="4" t="s">
        <v>19413</v>
      </c>
      <c r="D4983" s="4" t="s">
        <v>13</v>
      </c>
      <c r="E4983" s="4">
        <v>2024</v>
      </c>
      <c r="F4983" s="4" t="s">
        <v>19414</v>
      </c>
      <c r="G4983" s="4" t="s">
        <v>19415</v>
      </c>
      <c r="H4983" s="4" t="s">
        <v>1592</v>
      </c>
      <c r="I4983" s="4" t="s">
        <v>252</v>
      </c>
      <c r="J4983" s="4" t="s">
        <v>19416</v>
      </c>
    </row>
    <row r="4984" spans="1:10" ht="21.6" customHeight="1">
      <c r="A4984" s="4" t="s">
        <v>18981</v>
      </c>
      <c r="B4984" s="4" t="s">
        <v>19380</v>
      </c>
      <c r="C4984" s="4" t="s">
        <v>19417</v>
      </c>
      <c r="D4984" s="4" t="s">
        <v>13</v>
      </c>
      <c r="E4984" s="4">
        <v>2024</v>
      </c>
      <c r="F4984" s="4" t="s">
        <v>19418</v>
      </c>
      <c r="G4984" s="4" t="s">
        <v>19419</v>
      </c>
      <c r="H4984" s="4" t="s">
        <v>621</v>
      </c>
      <c r="I4984" s="4" t="s">
        <v>143</v>
      </c>
      <c r="J4984" s="4" t="s">
        <v>19420</v>
      </c>
    </row>
    <row r="4985" spans="1:10" ht="21.6" customHeight="1">
      <c r="A4985" s="4" t="s">
        <v>18981</v>
      </c>
      <c r="B4985" s="4" t="s">
        <v>19380</v>
      </c>
      <c r="C4985" s="4" t="s">
        <v>19421</v>
      </c>
      <c r="D4985" s="4" t="s">
        <v>13</v>
      </c>
      <c r="E4985" s="4">
        <v>2024</v>
      </c>
      <c r="F4985" s="4" t="s">
        <v>19422</v>
      </c>
      <c r="G4985" s="4" t="s">
        <v>19423</v>
      </c>
      <c r="H4985" s="4" t="s">
        <v>621</v>
      </c>
      <c r="I4985" s="4" t="s">
        <v>143</v>
      </c>
      <c r="J4985" s="4" t="s">
        <v>19424</v>
      </c>
    </row>
    <row r="4986" spans="1:10" ht="21.6" customHeight="1">
      <c r="A4986" s="4" t="s">
        <v>18981</v>
      </c>
      <c r="B4986" s="4" t="s">
        <v>19380</v>
      </c>
      <c r="C4986" s="4" t="s">
        <v>19425</v>
      </c>
      <c r="D4986" s="4" t="s">
        <v>13</v>
      </c>
      <c r="E4986" s="4">
        <v>2024</v>
      </c>
      <c r="F4986" s="4" t="s">
        <v>19426</v>
      </c>
      <c r="G4986" s="4" t="s">
        <v>19427</v>
      </c>
      <c r="H4986" s="4" t="s">
        <v>2063</v>
      </c>
      <c r="I4986" s="4" t="s">
        <v>583</v>
      </c>
      <c r="J4986" s="4" t="s">
        <v>19428</v>
      </c>
    </row>
    <row r="4987" spans="1:10" ht="21.6" customHeight="1">
      <c r="A4987" s="4" t="s">
        <v>18981</v>
      </c>
      <c r="B4987" s="4" t="s">
        <v>19380</v>
      </c>
      <c r="C4987" s="4" t="s">
        <v>19429</v>
      </c>
      <c r="D4987" s="4" t="s">
        <v>13</v>
      </c>
      <c r="E4987" s="4">
        <v>2024</v>
      </c>
      <c r="F4987" s="4" t="s">
        <v>19430</v>
      </c>
      <c r="G4987" s="4" t="s">
        <v>19431</v>
      </c>
      <c r="H4987" s="4" t="s">
        <v>601</v>
      </c>
      <c r="I4987" s="4" t="s">
        <v>303</v>
      </c>
      <c r="J4987" s="4" t="s">
        <v>19432</v>
      </c>
    </row>
    <row r="4988" spans="1:10" ht="21.6" customHeight="1">
      <c r="A4988" s="4" t="s">
        <v>18981</v>
      </c>
      <c r="B4988" s="4" t="s">
        <v>19380</v>
      </c>
      <c r="C4988" s="4" t="s">
        <v>19433</v>
      </c>
      <c r="D4988" s="4" t="s">
        <v>13</v>
      </c>
      <c r="E4988" s="4">
        <v>2024</v>
      </c>
      <c r="F4988" s="4" t="s">
        <v>19434</v>
      </c>
      <c r="G4988" s="4" t="s">
        <v>19435</v>
      </c>
      <c r="H4988" s="4" t="s">
        <v>1937</v>
      </c>
      <c r="I4988" s="4" t="s">
        <v>1318</v>
      </c>
      <c r="J4988" s="4" t="s">
        <v>19436</v>
      </c>
    </row>
    <row r="4989" spans="1:10" ht="21.6" customHeight="1">
      <c r="A4989" s="4" t="s">
        <v>18981</v>
      </c>
      <c r="B4989" s="4" t="s">
        <v>19380</v>
      </c>
      <c r="C4989" s="4" t="s">
        <v>19437</v>
      </c>
      <c r="D4989" s="4" t="s">
        <v>13</v>
      </c>
      <c r="E4989" s="4">
        <v>2024</v>
      </c>
      <c r="F4989" s="4" t="s">
        <v>19438</v>
      </c>
      <c r="G4989" s="4" t="s">
        <v>19439</v>
      </c>
      <c r="H4989" s="4" t="s">
        <v>628</v>
      </c>
      <c r="I4989" s="4" t="s">
        <v>427</v>
      </c>
      <c r="J4989" s="4" t="s">
        <v>19440</v>
      </c>
    </row>
    <row r="4990" spans="1:10" ht="21.6" customHeight="1">
      <c r="A4990" s="4" t="s">
        <v>18981</v>
      </c>
      <c r="B4990" s="4" t="s">
        <v>19380</v>
      </c>
      <c r="C4990" s="4" t="s">
        <v>19441</v>
      </c>
      <c r="D4990" s="4" t="s">
        <v>13</v>
      </c>
      <c r="E4990" s="4">
        <v>2024</v>
      </c>
      <c r="F4990" s="4" t="s">
        <v>19442</v>
      </c>
      <c r="G4990" s="4" t="s">
        <v>19443</v>
      </c>
      <c r="H4990" s="4" t="s">
        <v>191</v>
      </c>
      <c r="I4990" s="4" t="s">
        <v>1031</v>
      </c>
      <c r="J4990" s="4" t="s">
        <v>19444</v>
      </c>
    </row>
    <row r="4991" spans="1:10" ht="21.6" customHeight="1">
      <c r="A4991" s="4" t="s">
        <v>18981</v>
      </c>
      <c r="B4991" s="4" t="s">
        <v>19380</v>
      </c>
      <c r="C4991" s="4" t="s">
        <v>19445</v>
      </c>
      <c r="D4991" s="4" t="s">
        <v>13</v>
      </c>
      <c r="E4991" s="4">
        <v>2024</v>
      </c>
      <c r="F4991" s="4" t="s">
        <v>19446</v>
      </c>
      <c r="G4991" s="4" t="s">
        <v>19447</v>
      </c>
      <c r="H4991" s="4" t="s">
        <v>299</v>
      </c>
      <c r="I4991" s="4" t="s">
        <v>4921</v>
      </c>
      <c r="J4991" s="4" t="s">
        <v>19448</v>
      </c>
    </row>
    <row r="4992" spans="1:10" ht="21.6" customHeight="1">
      <c r="A4992" s="4" t="s">
        <v>18981</v>
      </c>
      <c r="B4992" s="4" t="s">
        <v>19380</v>
      </c>
      <c r="C4992" s="4" t="s">
        <v>19449</v>
      </c>
      <c r="D4992" s="4" t="s">
        <v>13</v>
      </c>
      <c r="E4992" s="4">
        <v>2024</v>
      </c>
      <c r="F4992" s="4" t="s">
        <v>19450</v>
      </c>
      <c r="G4992" s="4" t="s">
        <v>19451</v>
      </c>
      <c r="H4992" s="4" t="s">
        <v>305</v>
      </c>
      <c r="I4992" s="4" t="s">
        <v>1516</v>
      </c>
      <c r="J4992" s="4" t="s">
        <v>19452</v>
      </c>
    </row>
    <row r="4993" spans="1:10" ht="21.6" customHeight="1">
      <c r="A4993" s="4" t="s">
        <v>18981</v>
      </c>
      <c r="B4993" s="4" t="s">
        <v>19380</v>
      </c>
      <c r="C4993" s="4" t="s">
        <v>19453</v>
      </c>
      <c r="D4993" s="4" t="s">
        <v>13</v>
      </c>
      <c r="E4993" s="4">
        <v>2024</v>
      </c>
      <c r="F4993" s="4" t="s">
        <v>19454</v>
      </c>
      <c r="G4993" s="4" t="s">
        <v>19455</v>
      </c>
      <c r="H4993" s="4" t="s">
        <v>299</v>
      </c>
      <c r="I4993" s="4" t="s">
        <v>2105</v>
      </c>
      <c r="J4993" s="4" t="s">
        <v>19456</v>
      </c>
    </row>
    <row r="4994" spans="1:10" ht="21.6" customHeight="1">
      <c r="A4994" s="4" t="s">
        <v>18981</v>
      </c>
      <c r="B4994" s="4" t="s">
        <v>19380</v>
      </c>
      <c r="C4994" s="4" t="s">
        <v>19453</v>
      </c>
      <c r="D4994" s="4" t="s">
        <v>13</v>
      </c>
      <c r="E4994" s="4">
        <v>2024</v>
      </c>
      <c r="F4994" s="4" t="s">
        <v>19457</v>
      </c>
      <c r="G4994" s="4" t="s">
        <v>19458</v>
      </c>
      <c r="H4994" s="4" t="s">
        <v>305</v>
      </c>
      <c r="I4994" s="4" t="s">
        <v>496</v>
      </c>
      <c r="J4994" s="4" t="s">
        <v>19459</v>
      </c>
    </row>
    <row r="4995" spans="1:10" ht="21.6" customHeight="1">
      <c r="A4995" s="4" t="s">
        <v>18981</v>
      </c>
      <c r="B4995" s="4" t="s">
        <v>19380</v>
      </c>
      <c r="C4995" s="4" t="s">
        <v>19460</v>
      </c>
      <c r="D4995" s="4" t="s">
        <v>13</v>
      </c>
      <c r="E4995" s="4">
        <v>2024</v>
      </c>
      <c r="F4995" s="4" t="s">
        <v>19461</v>
      </c>
      <c r="G4995" s="4" t="s">
        <v>19462</v>
      </c>
      <c r="H4995" s="4" t="s">
        <v>1031</v>
      </c>
      <c r="I4995" s="4" t="s">
        <v>1703</v>
      </c>
      <c r="J4995" s="4" t="s">
        <v>19463</v>
      </c>
    </row>
    <row r="4996" spans="1:10" ht="21.6" customHeight="1">
      <c r="A4996" s="4" t="s">
        <v>18981</v>
      </c>
      <c r="B4996" s="4" t="s">
        <v>19380</v>
      </c>
      <c r="C4996" s="4" t="s">
        <v>19464</v>
      </c>
      <c r="D4996" s="4" t="s">
        <v>13</v>
      </c>
      <c r="E4996" s="4">
        <v>2024</v>
      </c>
      <c r="F4996" s="4" t="s">
        <v>19465</v>
      </c>
      <c r="G4996" s="4" t="s">
        <v>19466</v>
      </c>
      <c r="H4996" s="4" t="s">
        <v>1291</v>
      </c>
      <c r="I4996" s="4" t="s">
        <v>905</v>
      </c>
      <c r="J4996" s="4" t="s">
        <v>19467</v>
      </c>
    </row>
    <row r="4997" spans="1:10" ht="21.6" customHeight="1">
      <c r="A4997" s="4" t="s">
        <v>18981</v>
      </c>
      <c r="B4997" s="4" t="s">
        <v>19380</v>
      </c>
      <c r="C4997" s="4" t="s">
        <v>19468</v>
      </c>
      <c r="D4997" s="4" t="s">
        <v>13</v>
      </c>
      <c r="E4997" s="4">
        <v>2024</v>
      </c>
      <c r="F4997" s="4" t="s">
        <v>19469</v>
      </c>
      <c r="G4997" s="4" t="s">
        <v>19470</v>
      </c>
      <c r="H4997" s="4" t="s">
        <v>464</v>
      </c>
      <c r="I4997" s="4" t="s">
        <v>320</v>
      </c>
      <c r="J4997" s="4" t="s">
        <v>19471</v>
      </c>
    </row>
    <row r="4998" spans="1:10" ht="21.6" customHeight="1">
      <c r="A4998" s="4" t="s">
        <v>18981</v>
      </c>
      <c r="B4998" s="4" t="s">
        <v>19380</v>
      </c>
      <c r="C4998" s="4" t="s">
        <v>19472</v>
      </c>
      <c r="D4998" s="4" t="s">
        <v>199</v>
      </c>
      <c r="E4998" s="4">
        <v>2024</v>
      </c>
      <c r="F4998" s="4" t="s">
        <v>19473</v>
      </c>
      <c r="G4998" s="4" t="s">
        <v>19474</v>
      </c>
      <c r="H4998" s="4" t="s">
        <v>3608</v>
      </c>
      <c r="I4998" s="4" t="s">
        <v>24</v>
      </c>
      <c r="J4998" s="4" t="s">
        <v>19475</v>
      </c>
    </row>
    <row r="4999" spans="1:10" ht="21.6" customHeight="1">
      <c r="A4999" s="4" t="s">
        <v>18981</v>
      </c>
      <c r="B4999" s="4" t="s">
        <v>19380</v>
      </c>
      <c r="C4999" s="4" t="s">
        <v>19476</v>
      </c>
      <c r="D4999" s="4" t="s">
        <v>13</v>
      </c>
      <c r="E4999" s="4">
        <v>2024</v>
      </c>
      <c r="F4999" s="4" t="s">
        <v>19477</v>
      </c>
      <c r="G4999" s="4" t="s">
        <v>19478</v>
      </c>
      <c r="H4999" s="4" t="s">
        <v>473</v>
      </c>
      <c r="I4999" s="4" t="s">
        <v>635</v>
      </c>
      <c r="J4999" s="4" t="s">
        <v>19479</v>
      </c>
    </row>
    <row r="5000" spans="1:10" ht="21.6" customHeight="1">
      <c r="A5000" s="4" t="s">
        <v>18981</v>
      </c>
      <c r="B5000" s="4" t="s">
        <v>19480</v>
      </c>
      <c r="C5000" s="4" t="s">
        <v>19481</v>
      </c>
      <c r="D5000" s="4" t="s">
        <v>13</v>
      </c>
      <c r="E5000" s="4">
        <v>2024</v>
      </c>
      <c r="F5000" s="4" t="s">
        <v>19482</v>
      </c>
      <c r="G5000" s="4" t="s">
        <v>19483</v>
      </c>
      <c r="H5000" s="4" t="s">
        <v>889</v>
      </c>
      <c r="I5000" s="4" t="s">
        <v>688</v>
      </c>
      <c r="J5000" s="4" t="s">
        <v>19484</v>
      </c>
    </row>
    <row r="5001" spans="1:10" ht="21.6" customHeight="1">
      <c r="A5001" s="4" t="s">
        <v>18981</v>
      </c>
      <c r="B5001" s="4" t="s">
        <v>19480</v>
      </c>
      <c r="C5001" s="4" t="s">
        <v>19485</v>
      </c>
      <c r="D5001" s="4" t="s">
        <v>13</v>
      </c>
      <c r="E5001" s="4">
        <v>2024</v>
      </c>
      <c r="F5001" s="4" t="s">
        <v>19486</v>
      </c>
      <c r="G5001" s="4" t="s">
        <v>19487</v>
      </c>
      <c r="H5001" s="4" t="s">
        <v>1143</v>
      </c>
      <c r="I5001" s="4" t="s">
        <v>743</v>
      </c>
      <c r="J5001" s="4" t="s">
        <v>19488</v>
      </c>
    </row>
    <row r="5002" spans="1:10" ht="21.6" customHeight="1">
      <c r="A5002" s="4" t="s">
        <v>18981</v>
      </c>
      <c r="B5002" s="4" t="s">
        <v>19480</v>
      </c>
      <c r="C5002" s="4" t="s">
        <v>19489</v>
      </c>
      <c r="D5002" s="4" t="s">
        <v>13</v>
      </c>
      <c r="E5002" s="4">
        <v>2024</v>
      </c>
      <c r="F5002" s="4" t="s">
        <v>19490</v>
      </c>
      <c r="G5002" s="4" t="s">
        <v>19491</v>
      </c>
      <c r="H5002" s="4" t="s">
        <v>71</v>
      </c>
      <c r="I5002" s="4" t="s">
        <v>1452</v>
      </c>
      <c r="J5002" s="4" t="s">
        <v>19492</v>
      </c>
    </row>
    <row r="5003" spans="1:10" ht="21.6" customHeight="1">
      <c r="A5003" s="4" t="s">
        <v>18981</v>
      </c>
      <c r="B5003" s="4" t="s">
        <v>19480</v>
      </c>
      <c r="C5003" s="4" t="s">
        <v>19493</v>
      </c>
      <c r="D5003" s="4" t="s">
        <v>13</v>
      </c>
      <c r="E5003" s="4">
        <v>2024</v>
      </c>
      <c r="F5003" s="4" t="s">
        <v>19494</v>
      </c>
      <c r="G5003" s="4" t="s">
        <v>19495</v>
      </c>
      <c r="H5003" s="4" t="s">
        <v>71</v>
      </c>
      <c r="I5003" s="4" t="s">
        <v>1452</v>
      </c>
      <c r="J5003" s="4" t="s">
        <v>19496</v>
      </c>
    </row>
    <row r="5004" spans="1:10" ht="21.6" customHeight="1">
      <c r="A5004" s="4" t="s">
        <v>18981</v>
      </c>
      <c r="B5004" s="4" t="s">
        <v>19380</v>
      </c>
      <c r="C5004" s="4" t="s">
        <v>19497</v>
      </c>
      <c r="D5004" s="4" t="s">
        <v>13</v>
      </c>
      <c r="E5004" s="4">
        <v>2024</v>
      </c>
      <c r="F5004" s="4" t="s">
        <v>19498</v>
      </c>
      <c r="G5004" s="4" t="s">
        <v>19499</v>
      </c>
      <c r="H5004" s="4" t="s">
        <v>743</v>
      </c>
      <c r="I5004" s="4" t="s">
        <v>2801</v>
      </c>
      <c r="J5004" s="4" t="s">
        <v>19500</v>
      </c>
    </row>
    <row r="5005" spans="1:10" ht="21.6" customHeight="1">
      <c r="A5005" s="4" t="s">
        <v>18981</v>
      </c>
      <c r="B5005" s="4" t="s">
        <v>19380</v>
      </c>
      <c r="C5005" s="4" t="s">
        <v>19501</v>
      </c>
      <c r="D5005" s="4" t="s">
        <v>13</v>
      </c>
      <c r="E5005" s="4">
        <v>2024</v>
      </c>
      <c r="F5005" s="4" t="s">
        <v>19502</v>
      </c>
      <c r="G5005" s="4" t="s">
        <v>19503</v>
      </c>
      <c r="H5005" s="4" t="s">
        <v>341</v>
      </c>
      <c r="I5005" s="4" t="s">
        <v>1340</v>
      </c>
      <c r="J5005" s="4" t="s">
        <v>19504</v>
      </c>
    </row>
    <row r="5006" spans="1:10" ht="21.6" customHeight="1">
      <c r="A5006" s="4" t="s">
        <v>18981</v>
      </c>
      <c r="B5006" s="4" t="s">
        <v>19380</v>
      </c>
      <c r="C5006" s="4" t="s">
        <v>19505</v>
      </c>
      <c r="D5006" s="4" t="s">
        <v>13</v>
      </c>
      <c r="E5006" s="4">
        <v>2024</v>
      </c>
      <c r="F5006" s="4" t="s">
        <v>19506</v>
      </c>
      <c r="G5006" s="4" t="s">
        <v>19507</v>
      </c>
      <c r="H5006" s="4" t="s">
        <v>83</v>
      </c>
      <c r="I5006" s="4" t="s">
        <v>196</v>
      </c>
      <c r="J5006" s="4" t="s">
        <v>19508</v>
      </c>
    </row>
    <row r="5007" spans="1:10" ht="21.6" customHeight="1">
      <c r="A5007" s="4" t="s">
        <v>18981</v>
      </c>
      <c r="B5007" s="4" t="s">
        <v>19380</v>
      </c>
      <c r="C5007" s="4" t="s">
        <v>19509</v>
      </c>
      <c r="D5007" s="4" t="s">
        <v>13</v>
      </c>
      <c r="E5007" s="4">
        <v>2024</v>
      </c>
      <c r="F5007" s="4" t="s">
        <v>19510</v>
      </c>
      <c r="G5007" s="4" t="s">
        <v>19511</v>
      </c>
      <c r="H5007" s="4" t="s">
        <v>873</v>
      </c>
      <c r="I5007" s="4" t="s">
        <v>2623</v>
      </c>
      <c r="J5007" s="4" t="s">
        <v>19512</v>
      </c>
    </row>
    <row r="5008" spans="1:10" ht="21.6" customHeight="1">
      <c r="A5008" s="4" t="s">
        <v>18981</v>
      </c>
      <c r="B5008" s="4" t="s">
        <v>19380</v>
      </c>
      <c r="C5008" s="4" t="s">
        <v>19513</v>
      </c>
      <c r="D5008" s="4" t="s">
        <v>13</v>
      </c>
      <c r="E5008" s="4">
        <v>2024</v>
      </c>
      <c r="F5008" s="4" t="s">
        <v>19514</v>
      </c>
      <c r="G5008" s="4" t="s">
        <v>19515</v>
      </c>
      <c r="H5008" s="4" t="s">
        <v>1327</v>
      </c>
      <c r="I5008" s="4" t="s">
        <v>252</v>
      </c>
      <c r="J5008" s="4" t="s">
        <v>19516</v>
      </c>
    </row>
    <row r="5009" spans="1:10" ht="21.6" customHeight="1">
      <c r="A5009" s="4" t="s">
        <v>18981</v>
      </c>
      <c r="B5009" s="4" t="s">
        <v>19380</v>
      </c>
      <c r="C5009" s="4" t="s">
        <v>19517</v>
      </c>
      <c r="D5009" s="4" t="s">
        <v>13</v>
      </c>
      <c r="E5009" s="4">
        <v>2024</v>
      </c>
      <c r="F5009" s="4" t="s">
        <v>19518</v>
      </c>
      <c r="G5009" s="4" t="s">
        <v>19519</v>
      </c>
      <c r="H5009" s="4" t="s">
        <v>415</v>
      </c>
      <c r="I5009" s="4" t="s">
        <v>530</v>
      </c>
      <c r="J5009" s="4" t="s">
        <v>19500</v>
      </c>
    </row>
    <row r="5010" spans="1:10" ht="21.6" customHeight="1">
      <c r="A5010" s="4" t="s">
        <v>18981</v>
      </c>
      <c r="B5010" s="4" t="s">
        <v>19380</v>
      </c>
      <c r="C5010" s="4" t="s">
        <v>19520</v>
      </c>
      <c r="D5010" s="4" t="s">
        <v>13</v>
      </c>
      <c r="E5010" s="4">
        <v>2024</v>
      </c>
      <c r="F5010" s="4" t="s">
        <v>19521</v>
      </c>
      <c r="G5010" s="4" t="s">
        <v>19522</v>
      </c>
      <c r="H5010" s="4" t="s">
        <v>47</v>
      </c>
      <c r="I5010" s="4" t="s">
        <v>1752</v>
      </c>
      <c r="J5010" s="4" t="s">
        <v>19523</v>
      </c>
    </row>
    <row r="5011" spans="1:10" ht="21.6" customHeight="1">
      <c r="A5011" s="4" t="s">
        <v>18981</v>
      </c>
      <c r="B5011" s="4" t="s">
        <v>19380</v>
      </c>
      <c r="C5011" s="4" t="s">
        <v>19524</v>
      </c>
      <c r="D5011" s="4" t="s">
        <v>13</v>
      </c>
      <c r="E5011" s="4">
        <v>2024</v>
      </c>
      <c r="F5011" s="4" t="s">
        <v>19525</v>
      </c>
      <c r="G5011" s="4" t="s">
        <v>19526</v>
      </c>
      <c r="H5011" s="4" t="s">
        <v>252</v>
      </c>
      <c r="I5011" s="4" t="s">
        <v>500</v>
      </c>
      <c r="J5011" s="4" t="s">
        <v>19527</v>
      </c>
    </row>
    <row r="5012" spans="1:10" ht="21.6" customHeight="1">
      <c r="A5012" s="4" t="s">
        <v>18981</v>
      </c>
      <c r="B5012" s="4" t="s">
        <v>19380</v>
      </c>
      <c r="C5012" s="4" t="s">
        <v>19528</v>
      </c>
      <c r="D5012" s="4" t="s">
        <v>13</v>
      </c>
      <c r="E5012" s="4">
        <v>2024</v>
      </c>
      <c r="F5012" s="4" t="s">
        <v>19529</v>
      </c>
      <c r="G5012" s="4" t="s">
        <v>19530</v>
      </c>
      <c r="H5012" s="4" t="s">
        <v>47</v>
      </c>
      <c r="I5012" s="4" t="s">
        <v>1752</v>
      </c>
      <c r="J5012" s="4" t="s">
        <v>19531</v>
      </c>
    </row>
    <row r="5013" spans="1:10" ht="21.6" customHeight="1">
      <c r="A5013" s="4" t="s">
        <v>18981</v>
      </c>
      <c r="B5013" s="4" t="s">
        <v>19380</v>
      </c>
      <c r="C5013" s="4" t="s">
        <v>19532</v>
      </c>
      <c r="D5013" s="4" t="s">
        <v>13</v>
      </c>
      <c r="E5013" s="4">
        <v>2024</v>
      </c>
      <c r="F5013" s="4" t="s">
        <v>19533</v>
      </c>
      <c r="G5013" s="4" t="s">
        <v>19534</v>
      </c>
      <c r="H5013" s="4" t="s">
        <v>783</v>
      </c>
      <c r="I5013" s="4" t="s">
        <v>258</v>
      </c>
      <c r="J5013" s="4" t="s">
        <v>19535</v>
      </c>
    </row>
    <row r="5014" spans="1:10" ht="21.6" customHeight="1">
      <c r="A5014" s="4" t="s">
        <v>18981</v>
      </c>
      <c r="B5014" s="4" t="s">
        <v>19380</v>
      </c>
      <c r="C5014" s="4" t="s">
        <v>19536</v>
      </c>
      <c r="D5014" s="4" t="s">
        <v>13</v>
      </c>
      <c r="E5014" s="4">
        <v>2024</v>
      </c>
      <c r="F5014" s="4" t="s">
        <v>19537</v>
      </c>
      <c r="G5014" s="4" t="s">
        <v>19538</v>
      </c>
      <c r="H5014" s="4" t="s">
        <v>783</v>
      </c>
      <c r="I5014" s="4" t="s">
        <v>258</v>
      </c>
      <c r="J5014" s="4" t="s">
        <v>19539</v>
      </c>
    </row>
    <row r="5015" spans="1:10" ht="21.6" customHeight="1">
      <c r="A5015" s="4" t="s">
        <v>18981</v>
      </c>
      <c r="B5015" s="4" t="s">
        <v>19380</v>
      </c>
      <c r="C5015" s="4" t="s">
        <v>19540</v>
      </c>
      <c r="D5015" s="4" t="s">
        <v>13</v>
      </c>
      <c r="E5015" s="4">
        <v>2024</v>
      </c>
      <c r="F5015" s="4" t="s">
        <v>19541</v>
      </c>
      <c r="G5015" s="4" t="s">
        <v>19542</v>
      </c>
      <c r="H5015" s="4" t="s">
        <v>1212</v>
      </c>
      <c r="I5015" s="4" t="s">
        <v>514</v>
      </c>
      <c r="J5015" s="4" t="s">
        <v>19543</v>
      </c>
    </row>
    <row r="5016" spans="1:10" ht="21.6" customHeight="1">
      <c r="A5016" s="4" t="s">
        <v>18981</v>
      </c>
      <c r="B5016" s="4" t="s">
        <v>19380</v>
      </c>
      <c r="C5016" s="4" t="s">
        <v>19544</v>
      </c>
      <c r="D5016" s="4" t="s">
        <v>13</v>
      </c>
      <c r="E5016" s="4">
        <v>2024</v>
      </c>
      <c r="F5016" s="4" t="s">
        <v>19545</v>
      </c>
      <c r="G5016" s="4" t="s">
        <v>19546</v>
      </c>
      <c r="H5016" s="4" t="s">
        <v>321</v>
      </c>
      <c r="I5016" s="4" t="s">
        <v>97</v>
      </c>
      <c r="J5016" s="4" t="s">
        <v>19547</v>
      </c>
    </row>
    <row r="5017" spans="1:10" ht="21.6" customHeight="1">
      <c r="A5017" s="4" t="s">
        <v>18981</v>
      </c>
      <c r="B5017" s="4" t="s">
        <v>19380</v>
      </c>
      <c r="C5017" s="4" t="s">
        <v>19548</v>
      </c>
      <c r="D5017" s="4" t="s">
        <v>13</v>
      </c>
      <c r="E5017" s="4">
        <v>2024</v>
      </c>
      <c r="F5017" s="4" t="s">
        <v>19549</v>
      </c>
      <c r="G5017" s="4" t="s">
        <v>19550</v>
      </c>
      <c r="H5017" s="4" t="s">
        <v>391</v>
      </c>
      <c r="I5017" s="4" t="s">
        <v>153</v>
      </c>
      <c r="J5017" s="4" t="s">
        <v>19551</v>
      </c>
    </row>
    <row r="5018" spans="1:10" ht="21.6" customHeight="1">
      <c r="A5018" s="4" t="s">
        <v>18981</v>
      </c>
      <c r="B5018" s="4" t="s">
        <v>19380</v>
      </c>
      <c r="C5018" s="4" t="s">
        <v>19552</v>
      </c>
      <c r="D5018" s="4" t="s">
        <v>13</v>
      </c>
      <c r="E5018" s="4">
        <v>2024</v>
      </c>
      <c r="F5018" s="4" t="s">
        <v>19553</v>
      </c>
      <c r="G5018" s="4" t="s">
        <v>19554</v>
      </c>
      <c r="H5018" s="4" t="s">
        <v>1111</v>
      </c>
      <c r="I5018" s="4" t="s">
        <v>1230</v>
      </c>
      <c r="J5018" s="4" t="s">
        <v>19555</v>
      </c>
    </row>
    <row r="5019" spans="1:10" ht="21.6" customHeight="1">
      <c r="A5019" s="4" t="s">
        <v>18981</v>
      </c>
      <c r="B5019" s="4" t="s">
        <v>19380</v>
      </c>
      <c r="C5019" s="4" t="s">
        <v>19556</v>
      </c>
      <c r="D5019" s="4" t="s">
        <v>13</v>
      </c>
      <c r="E5019" s="4">
        <v>2024</v>
      </c>
      <c r="F5019" s="4" t="s">
        <v>19557</v>
      </c>
      <c r="G5019" s="4" t="s">
        <v>19558</v>
      </c>
      <c r="H5019" s="4" t="s">
        <v>510</v>
      </c>
      <c r="I5019" s="4" t="s">
        <v>440</v>
      </c>
      <c r="J5019" s="4" t="s">
        <v>19559</v>
      </c>
    </row>
    <row r="5020" spans="1:10" ht="21.6" customHeight="1">
      <c r="A5020" s="4" t="s">
        <v>18981</v>
      </c>
      <c r="B5020" s="4" t="s">
        <v>19560</v>
      </c>
      <c r="C5020" s="4" t="s">
        <v>19561</v>
      </c>
      <c r="D5020" s="4" t="s">
        <v>13</v>
      </c>
      <c r="E5020" s="4">
        <v>2024</v>
      </c>
      <c r="F5020" s="4" t="s">
        <v>19562</v>
      </c>
      <c r="G5020" s="4" t="s">
        <v>19563</v>
      </c>
      <c r="H5020" s="4" t="s">
        <v>824</v>
      </c>
      <c r="I5020" s="4" t="s">
        <v>410</v>
      </c>
      <c r="J5020" s="4" t="s">
        <v>19564</v>
      </c>
    </row>
    <row r="5021" spans="1:10" ht="21.6" customHeight="1">
      <c r="A5021" s="4" t="s">
        <v>18981</v>
      </c>
      <c r="B5021" s="4" t="s">
        <v>19560</v>
      </c>
      <c r="C5021" s="4" t="s">
        <v>19565</v>
      </c>
      <c r="D5021" s="4" t="s">
        <v>13</v>
      </c>
      <c r="E5021" s="4">
        <v>2024</v>
      </c>
      <c r="F5021" s="4" t="s">
        <v>19566</v>
      </c>
      <c r="G5021" s="4" t="s">
        <v>19567</v>
      </c>
      <c r="H5021" s="4" t="s">
        <v>23</v>
      </c>
      <c r="I5021" s="4" t="s">
        <v>242</v>
      </c>
      <c r="J5021" s="4" t="s">
        <v>19568</v>
      </c>
    </row>
    <row r="5022" spans="1:10" ht="21.6" customHeight="1">
      <c r="A5022" s="4" t="s">
        <v>18981</v>
      </c>
      <c r="B5022" s="4" t="s">
        <v>19560</v>
      </c>
      <c r="C5022" s="4" t="s">
        <v>19569</v>
      </c>
      <c r="D5022" s="4" t="s">
        <v>13</v>
      </c>
      <c r="E5022" s="4">
        <v>2024</v>
      </c>
      <c r="F5022" s="4" t="s">
        <v>19570</v>
      </c>
      <c r="G5022" s="4" t="s">
        <v>19571</v>
      </c>
      <c r="H5022" s="4" t="s">
        <v>1405</v>
      </c>
      <c r="I5022" s="4" t="s">
        <v>1688</v>
      </c>
      <c r="J5022" s="4" t="s">
        <v>19572</v>
      </c>
    </row>
    <row r="5023" spans="1:10" ht="21.6" customHeight="1">
      <c r="A5023" s="4" t="s">
        <v>18981</v>
      </c>
      <c r="B5023" s="4" t="s">
        <v>19560</v>
      </c>
      <c r="C5023" s="4" t="s">
        <v>19573</v>
      </c>
      <c r="D5023" s="4" t="s">
        <v>13</v>
      </c>
      <c r="E5023" s="4">
        <v>2024</v>
      </c>
      <c r="F5023" s="4" t="s">
        <v>19574</v>
      </c>
      <c r="G5023" s="4" t="s">
        <v>19575</v>
      </c>
      <c r="H5023" s="4" t="s">
        <v>550</v>
      </c>
      <c r="I5023" s="4" t="s">
        <v>24</v>
      </c>
      <c r="J5023" s="4" t="s">
        <v>19576</v>
      </c>
    </row>
    <row r="5024" spans="1:10" ht="21.6" customHeight="1">
      <c r="A5024" s="4" t="s">
        <v>18981</v>
      </c>
      <c r="B5024" s="4" t="s">
        <v>19560</v>
      </c>
      <c r="C5024" s="4" t="s">
        <v>19577</v>
      </c>
      <c r="D5024" s="4" t="s">
        <v>13</v>
      </c>
      <c r="E5024" s="4">
        <v>2024</v>
      </c>
      <c r="F5024" s="4" t="s">
        <v>19578</v>
      </c>
      <c r="G5024" s="4" t="s">
        <v>19579</v>
      </c>
      <c r="H5024" s="4" t="s">
        <v>2444</v>
      </c>
      <c r="I5024" s="4" t="s">
        <v>1937</v>
      </c>
      <c r="J5024" s="4" t="s">
        <v>19580</v>
      </c>
    </row>
    <row r="5025" spans="1:10" ht="21.6" customHeight="1">
      <c r="A5025" s="4" t="s">
        <v>18981</v>
      </c>
      <c r="B5025" s="4" t="s">
        <v>19560</v>
      </c>
      <c r="C5025" s="4" t="s">
        <v>19581</v>
      </c>
      <c r="D5025" s="4" t="s">
        <v>13</v>
      </c>
      <c r="E5025" s="4">
        <v>2024</v>
      </c>
      <c r="F5025" s="4" t="s">
        <v>19582</v>
      </c>
      <c r="G5025" s="4" t="s">
        <v>19583</v>
      </c>
      <c r="H5025" s="4" t="s">
        <v>583</v>
      </c>
      <c r="I5025" s="4" t="s">
        <v>386</v>
      </c>
      <c r="J5025" s="4" t="s">
        <v>19584</v>
      </c>
    </row>
    <row r="5026" spans="1:10" ht="21.6" customHeight="1">
      <c r="A5026" s="4" t="s">
        <v>18981</v>
      </c>
      <c r="B5026" s="4" t="s">
        <v>19560</v>
      </c>
      <c r="C5026" s="4" t="s">
        <v>19585</v>
      </c>
      <c r="D5026" s="4" t="s">
        <v>13</v>
      </c>
      <c r="E5026" s="4">
        <v>2024</v>
      </c>
      <c r="F5026" s="4" t="s">
        <v>19586</v>
      </c>
      <c r="G5026" s="4" t="s">
        <v>19587</v>
      </c>
      <c r="H5026" s="4" t="s">
        <v>40</v>
      </c>
      <c r="I5026" s="4" t="s">
        <v>153</v>
      </c>
      <c r="J5026" s="4" t="s">
        <v>19588</v>
      </c>
    </row>
    <row r="5027" spans="1:10" ht="21.6" customHeight="1">
      <c r="A5027" s="4" t="s">
        <v>18981</v>
      </c>
      <c r="B5027" s="4" t="s">
        <v>19560</v>
      </c>
      <c r="C5027" s="4" t="s">
        <v>19589</v>
      </c>
      <c r="D5027" s="4" t="s">
        <v>13</v>
      </c>
      <c r="E5027" s="4">
        <v>2024</v>
      </c>
      <c r="F5027" s="4" t="s">
        <v>19590</v>
      </c>
      <c r="G5027" s="4" t="s">
        <v>19591</v>
      </c>
      <c r="H5027" s="4" t="s">
        <v>583</v>
      </c>
      <c r="I5027" s="4" t="s">
        <v>4921</v>
      </c>
      <c r="J5027" s="4" t="s">
        <v>19592</v>
      </c>
    </row>
    <row r="5028" spans="1:10" ht="21.6" customHeight="1">
      <c r="A5028" s="4" t="s">
        <v>18981</v>
      </c>
      <c r="B5028" s="4" t="s">
        <v>19560</v>
      </c>
      <c r="C5028" s="4" t="s">
        <v>19593</v>
      </c>
      <c r="D5028" s="4" t="s">
        <v>13</v>
      </c>
      <c r="E5028" s="4">
        <v>2024</v>
      </c>
      <c r="F5028" s="4" t="s">
        <v>19594</v>
      </c>
      <c r="G5028" s="4" t="s">
        <v>19595</v>
      </c>
      <c r="H5028" s="4" t="s">
        <v>214</v>
      </c>
      <c r="I5028" s="4" t="s">
        <v>24</v>
      </c>
      <c r="J5028" s="4" t="s">
        <v>19596</v>
      </c>
    </row>
    <row r="5029" spans="1:10" ht="21.6" customHeight="1">
      <c r="A5029" s="4" t="s">
        <v>18981</v>
      </c>
      <c r="B5029" s="4" t="s">
        <v>19560</v>
      </c>
      <c r="C5029" s="4" t="s">
        <v>19597</v>
      </c>
      <c r="D5029" s="4" t="s">
        <v>13</v>
      </c>
      <c r="E5029" s="4">
        <v>2024</v>
      </c>
      <c r="F5029" s="4" t="s">
        <v>19598</v>
      </c>
      <c r="G5029" s="4" t="s">
        <v>19599</v>
      </c>
      <c r="H5029" s="4" t="s">
        <v>3906</v>
      </c>
      <c r="I5029" s="4" t="s">
        <v>24</v>
      </c>
      <c r="J5029" s="4" t="s">
        <v>19600</v>
      </c>
    </row>
    <row r="5030" spans="1:10" ht="21.6" customHeight="1">
      <c r="A5030" s="4" t="s">
        <v>18981</v>
      </c>
      <c r="B5030" s="4" t="s">
        <v>19560</v>
      </c>
      <c r="C5030" s="4" t="s">
        <v>19601</v>
      </c>
      <c r="D5030" s="4" t="s">
        <v>13</v>
      </c>
      <c r="E5030" s="4">
        <v>2024</v>
      </c>
      <c r="F5030" s="4" t="s">
        <v>19602</v>
      </c>
      <c r="G5030" s="4" t="s">
        <v>19603</v>
      </c>
      <c r="H5030" s="4" t="s">
        <v>303</v>
      </c>
      <c r="I5030" s="4" t="s">
        <v>220</v>
      </c>
      <c r="J5030" s="4" t="s">
        <v>19604</v>
      </c>
    </row>
    <row r="5031" spans="1:10" ht="21.6" customHeight="1">
      <c r="A5031" s="4" t="s">
        <v>18981</v>
      </c>
      <c r="B5031" s="4" t="s">
        <v>19560</v>
      </c>
      <c r="C5031" s="4" t="s">
        <v>19605</v>
      </c>
      <c r="D5031" s="4" t="s">
        <v>13</v>
      </c>
      <c r="E5031" s="4">
        <v>2024</v>
      </c>
      <c r="F5031" s="4" t="s">
        <v>19606</v>
      </c>
      <c r="G5031" s="4" t="s">
        <v>19607</v>
      </c>
      <c r="H5031" s="4" t="s">
        <v>677</v>
      </c>
      <c r="I5031" s="4" t="s">
        <v>220</v>
      </c>
      <c r="J5031" s="4" t="s">
        <v>19608</v>
      </c>
    </row>
    <row r="5032" spans="1:10" ht="21.6" customHeight="1">
      <c r="A5032" s="4" t="s">
        <v>18981</v>
      </c>
      <c r="B5032" s="4" t="s">
        <v>19560</v>
      </c>
      <c r="C5032" s="4" t="s">
        <v>19609</v>
      </c>
      <c r="D5032" s="4" t="s">
        <v>20</v>
      </c>
      <c r="E5032" s="4">
        <v>2024</v>
      </c>
      <c r="F5032" s="4" t="s">
        <v>19610</v>
      </c>
      <c r="G5032" s="4" t="s">
        <v>19611</v>
      </c>
      <c r="H5032" s="4" t="s">
        <v>377</v>
      </c>
      <c r="I5032" s="4" t="s">
        <v>220</v>
      </c>
      <c r="J5032" s="4" t="s">
        <v>19612</v>
      </c>
    </row>
    <row r="5033" spans="1:10" ht="21.6" customHeight="1">
      <c r="A5033" s="4" t="s">
        <v>18981</v>
      </c>
      <c r="B5033" s="4" t="s">
        <v>19560</v>
      </c>
      <c r="C5033" s="4" t="s">
        <v>19609</v>
      </c>
      <c r="D5033" s="4" t="s">
        <v>20</v>
      </c>
      <c r="E5033" s="4">
        <v>2024</v>
      </c>
      <c r="F5033" s="4" t="s">
        <v>19613</v>
      </c>
      <c r="G5033" s="4" t="s">
        <v>19614</v>
      </c>
      <c r="H5033" s="4" t="s">
        <v>377</v>
      </c>
      <c r="I5033" s="4" t="s">
        <v>97</v>
      </c>
      <c r="J5033" s="4" t="s">
        <v>19612</v>
      </c>
    </row>
    <row r="5034" spans="1:10" ht="21.6" customHeight="1">
      <c r="A5034" s="4" t="s">
        <v>18981</v>
      </c>
      <c r="B5034" s="4" t="s">
        <v>19560</v>
      </c>
      <c r="C5034" s="4" t="s">
        <v>19609</v>
      </c>
      <c r="D5034" s="4" t="s">
        <v>20</v>
      </c>
      <c r="E5034" s="4">
        <v>2024</v>
      </c>
      <c r="F5034" s="4" t="s">
        <v>19615</v>
      </c>
      <c r="G5034" s="4" t="s">
        <v>19616</v>
      </c>
      <c r="H5034" s="4" t="s">
        <v>377</v>
      </c>
      <c r="I5034" s="4" t="s">
        <v>2522</v>
      </c>
      <c r="J5034" s="4" t="s">
        <v>19612</v>
      </c>
    </row>
    <row r="5035" spans="1:10" ht="21.6" customHeight="1">
      <c r="A5035" s="4" t="s">
        <v>18981</v>
      </c>
      <c r="B5035" s="4" t="s">
        <v>19560</v>
      </c>
      <c r="C5035" s="4" t="s">
        <v>19609</v>
      </c>
      <c r="D5035" s="4" t="s">
        <v>20</v>
      </c>
      <c r="E5035" s="4">
        <v>2024</v>
      </c>
      <c r="F5035" s="4" t="s">
        <v>19617</v>
      </c>
      <c r="G5035" s="4" t="s">
        <v>19618</v>
      </c>
      <c r="H5035" s="4" t="s">
        <v>377</v>
      </c>
      <c r="I5035" s="4" t="s">
        <v>97</v>
      </c>
      <c r="J5035" s="4" t="s">
        <v>19612</v>
      </c>
    </row>
    <row r="5036" spans="1:10" ht="21.6" customHeight="1">
      <c r="A5036" s="4" t="s">
        <v>18981</v>
      </c>
      <c r="B5036" s="4" t="s">
        <v>19560</v>
      </c>
      <c r="C5036" s="4" t="s">
        <v>19609</v>
      </c>
      <c r="D5036" s="4" t="s">
        <v>20</v>
      </c>
      <c r="E5036" s="4">
        <v>2024</v>
      </c>
      <c r="F5036" s="4" t="s">
        <v>19619</v>
      </c>
      <c r="G5036" s="4" t="s">
        <v>19620</v>
      </c>
      <c r="H5036" s="4" t="s">
        <v>377</v>
      </c>
      <c r="I5036" s="4" t="s">
        <v>220</v>
      </c>
      <c r="J5036" s="4" t="s">
        <v>19612</v>
      </c>
    </row>
    <row r="5037" spans="1:10" ht="21.6" customHeight="1">
      <c r="A5037" s="4" t="s">
        <v>18981</v>
      </c>
      <c r="B5037" s="4" t="s">
        <v>19560</v>
      </c>
      <c r="C5037" s="4" t="s">
        <v>19609</v>
      </c>
      <c r="D5037" s="4" t="s">
        <v>20</v>
      </c>
      <c r="E5037" s="4">
        <v>2024</v>
      </c>
      <c r="F5037" s="4" t="s">
        <v>19621</v>
      </c>
      <c r="G5037" s="4" t="s">
        <v>19622</v>
      </c>
      <c r="H5037" s="4" t="s">
        <v>377</v>
      </c>
      <c r="I5037" s="4" t="s">
        <v>97</v>
      </c>
      <c r="J5037" s="4" t="s">
        <v>19612</v>
      </c>
    </row>
    <row r="5038" spans="1:10" ht="21.6" customHeight="1">
      <c r="A5038" s="4" t="s">
        <v>18981</v>
      </c>
      <c r="B5038" s="4" t="s">
        <v>19560</v>
      </c>
      <c r="C5038" s="4" t="s">
        <v>19609</v>
      </c>
      <c r="D5038" s="4" t="s">
        <v>20</v>
      </c>
      <c r="E5038" s="4">
        <v>2024</v>
      </c>
      <c r="F5038" s="4" t="s">
        <v>19623</v>
      </c>
      <c r="G5038" s="4" t="s">
        <v>19624</v>
      </c>
      <c r="H5038" s="4" t="s">
        <v>665</v>
      </c>
      <c r="I5038" s="4" t="s">
        <v>220</v>
      </c>
      <c r="J5038" s="4" t="s">
        <v>19625</v>
      </c>
    </row>
    <row r="5039" spans="1:10" ht="21.6" customHeight="1">
      <c r="A5039" s="4" t="s">
        <v>18981</v>
      </c>
      <c r="B5039" s="4" t="s">
        <v>19560</v>
      </c>
      <c r="C5039" s="4" t="s">
        <v>19609</v>
      </c>
      <c r="D5039" s="4" t="s">
        <v>20</v>
      </c>
      <c r="E5039" s="4">
        <v>2024</v>
      </c>
      <c r="F5039" s="4" t="s">
        <v>19626</v>
      </c>
      <c r="G5039" s="4" t="s">
        <v>19627</v>
      </c>
      <c r="H5039" s="4" t="s">
        <v>665</v>
      </c>
      <c r="I5039" s="4" t="s">
        <v>220</v>
      </c>
      <c r="J5039" s="4" t="s">
        <v>19612</v>
      </c>
    </row>
    <row r="5040" spans="1:10" ht="21.6" customHeight="1">
      <c r="A5040" s="4" t="s">
        <v>18981</v>
      </c>
      <c r="B5040" s="4" t="s">
        <v>19560</v>
      </c>
      <c r="C5040" s="4" t="s">
        <v>19609</v>
      </c>
      <c r="D5040" s="4" t="s">
        <v>20</v>
      </c>
      <c r="E5040" s="4">
        <v>2024</v>
      </c>
      <c r="F5040" s="4" t="s">
        <v>19628</v>
      </c>
      <c r="G5040" s="4" t="s">
        <v>19629</v>
      </c>
      <c r="H5040" s="4" t="s">
        <v>665</v>
      </c>
      <c r="I5040" s="4" t="s">
        <v>97</v>
      </c>
      <c r="J5040" s="4" t="s">
        <v>19612</v>
      </c>
    </row>
    <row r="5041" spans="1:10" ht="21.6" customHeight="1">
      <c r="A5041" s="4" t="s">
        <v>18981</v>
      </c>
      <c r="B5041" s="4" t="s">
        <v>19560</v>
      </c>
      <c r="C5041" s="4" t="s">
        <v>19609</v>
      </c>
      <c r="D5041" s="4" t="s">
        <v>20</v>
      </c>
      <c r="E5041" s="4">
        <v>2024</v>
      </c>
      <c r="F5041" s="4" t="s">
        <v>19630</v>
      </c>
      <c r="G5041" s="4" t="s">
        <v>19631</v>
      </c>
      <c r="H5041" s="4" t="s">
        <v>665</v>
      </c>
      <c r="I5041" s="4" t="s">
        <v>220</v>
      </c>
      <c r="J5041" s="4" t="s">
        <v>19612</v>
      </c>
    </row>
    <row r="5042" spans="1:10" ht="21.6" customHeight="1">
      <c r="A5042" s="4" t="s">
        <v>18981</v>
      </c>
      <c r="B5042" s="4" t="s">
        <v>19560</v>
      </c>
      <c r="C5042" s="4" t="s">
        <v>19609</v>
      </c>
      <c r="D5042" s="4" t="s">
        <v>20</v>
      </c>
      <c r="E5042" s="4">
        <v>2024</v>
      </c>
      <c r="F5042" s="4" t="s">
        <v>19632</v>
      </c>
      <c r="G5042" s="4" t="s">
        <v>19633</v>
      </c>
      <c r="H5042" s="4" t="s">
        <v>665</v>
      </c>
      <c r="I5042" s="4" t="s">
        <v>97</v>
      </c>
      <c r="J5042" s="4" t="s">
        <v>19612</v>
      </c>
    </row>
    <row r="5043" spans="1:10" ht="21.6" customHeight="1">
      <c r="A5043" s="4" t="s">
        <v>18981</v>
      </c>
      <c r="B5043" s="4" t="s">
        <v>19560</v>
      </c>
      <c r="C5043" s="4" t="s">
        <v>19634</v>
      </c>
      <c r="D5043" s="4" t="s">
        <v>13</v>
      </c>
      <c r="E5043" s="4">
        <v>2024</v>
      </c>
      <c r="F5043" s="4" t="s">
        <v>19635</v>
      </c>
      <c r="G5043" s="4" t="s">
        <v>19636</v>
      </c>
      <c r="H5043" s="4" t="s">
        <v>660</v>
      </c>
      <c r="I5043" s="4" t="s">
        <v>220</v>
      </c>
      <c r="J5043" s="4" t="s">
        <v>19637</v>
      </c>
    </row>
    <row r="5044" spans="1:10" ht="21.6" customHeight="1">
      <c r="A5044" s="4" t="s">
        <v>18981</v>
      </c>
      <c r="B5044" s="4" t="s">
        <v>19560</v>
      </c>
      <c r="C5044" s="4" t="s">
        <v>19609</v>
      </c>
      <c r="D5044" s="4" t="s">
        <v>20</v>
      </c>
      <c r="E5044" s="4">
        <v>2024</v>
      </c>
      <c r="F5044" s="4" t="s">
        <v>19638</v>
      </c>
      <c r="G5044" s="4" t="s">
        <v>19639</v>
      </c>
      <c r="H5044" s="4" t="s">
        <v>450</v>
      </c>
      <c r="I5044" s="4" t="s">
        <v>220</v>
      </c>
      <c r="J5044" s="4" t="s">
        <v>19612</v>
      </c>
    </row>
    <row r="5045" spans="1:10" ht="21.6" customHeight="1">
      <c r="A5045" s="4" t="s">
        <v>18981</v>
      </c>
      <c r="B5045" s="4" t="s">
        <v>19560</v>
      </c>
      <c r="C5045" s="4" t="s">
        <v>19640</v>
      </c>
      <c r="D5045" s="4" t="s">
        <v>13</v>
      </c>
      <c r="E5045" s="4">
        <v>2024</v>
      </c>
      <c r="F5045" s="4" t="s">
        <v>19641</v>
      </c>
      <c r="G5045" s="4" t="s">
        <v>19642</v>
      </c>
      <c r="H5045" s="4" t="s">
        <v>225</v>
      </c>
      <c r="I5045" s="4" t="s">
        <v>9888</v>
      </c>
      <c r="J5045" s="4" t="s">
        <v>19643</v>
      </c>
    </row>
    <row r="5046" spans="1:10" ht="21.6" customHeight="1">
      <c r="A5046" s="4" t="s">
        <v>18981</v>
      </c>
      <c r="B5046" s="4" t="s">
        <v>19560</v>
      </c>
      <c r="C5046" s="4" t="s">
        <v>19644</v>
      </c>
      <c r="D5046" s="4" t="s">
        <v>13</v>
      </c>
      <c r="E5046" s="4">
        <v>2024</v>
      </c>
      <c r="F5046" s="4" t="s">
        <v>19645</v>
      </c>
      <c r="G5046" s="4" t="s">
        <v>19646</v>
      </c>
      <c r="H5046" s="4" t="s">
        <v>2311</v>
      </c>
      <c r="I5046" s="4" t="s">
        <v>220</v>
      </c>
      <c r="J5046" s="4" t="s">
        <v>19647</v>
      </c>
    </row>
    <row r="5047" spans="1:10" ht="21.6" customHeight="1">
      <c r="A5047" s="4" t="s">
        <v>18981</v>
      </c>
      <c r="B5047" s="4" t="s">
        <v>19560</v>
      </c>
      <c r="C5047" s="4" t="s">
        <v>19648</v>
      </c>
      <c r="D5047" s="4" t="s">
        <v>13</v>
      </c>
      <c r="E5047" s="4">
        <v>2024</v>
      </c>
      <c r="F5047" s="4" t="s">
        <v>19649</v>
      </c>
      <c r="G5047" s="4" t="s">
        <v>19650</v>
      </c>
      <c r="H5047" s="4" t="s">
        <v>702</v>
      </c>
      <c r="I5047" s="4" t="s">
        <v>277</v>
      </c>
      <c r="J5047" s="4" t="s">
        <v>19651</v>
      </c>
    </row>
    <row r="5048" spans="1:10" ht="21.6" customHeight="1">
      <c r="A5048" s="4" t="s">
        <v>18981</v>
      </c>
      <c r="B5048" s="4" t="s">
        <v>19560</v>
      </c>
      <c r="C5048" s="4" t="s">
        <v>19652</v>
      </c>
      <c r="D5048" s="4" t="s">
        <v>13</v>
      </c>
      <c r="E5048" s="4">
        <v>2024</v>
      </c>
      <c r="F5048" s="4" t="s">
        <v>19653</v>
      </c>
      <c r="G5048" s="4" t="s">
        <v>19654</v>
      </c>
      <c r="H5048" s="4" t="s">
        <v>58</v>
      </c>
      <c r="I5048" s="4" t="s">
        <v>220</v>
      </c>
      <c r="J5048" s="4" t="s">
        <v>19655</v>
      </c>
    </row>
    <row r="5049" spans="1:10" ht="21.6" customHeight="1">
      <c r="A5049" s="4" t="s">
        <v>18981</v>
      </c>
      <c r="B5049" s="4" t="s">
        <v>19560</v>
      </c>
      <c r="C5049" s="4" t="s">
        <v>19656</v>
      </c>
      <c r="D5049" s="4" t="s">
        <v>13</v>
      </c>
      <c r="E5049" s="4">
        <v>2024</v>
      </c>
      <c r="F5049" s="4" t="s">
        <v>19657</v>
      </c>
      <c r="G5049" s="4" t="s">
        <v>19658</v>
      </c>
      <c r="H5049" s="4" t="s">
        <v>58</v>
      </c>
      <c r="I5049" s="4" t="s">
        <v>1452</v>
      </c>
      <c r="J5049" s="4" t="s">
        <v>19659</v>
      </c>
    </row>
    <row r="5050" spans="1:10" ht="21.6" customHeight="1">
      <c r="A5050" s="4" t="s">
        <v>18981</v>
      </c>
      <c r="B5050" s="4" t="s">
        <v>19560</v>
      </c>
      <c r="C5050" s="4" t="s">
        <v>19660</v>
      </c>
      <c r="D5050" s="4" t="s">
        <v>13</v>
      </c>
      <c r="E5050" s="4">
        <v>2024</v>
      </c>
      <c r="F5050" s="4" t="s">
        <v>19661</v>
      </c>
      <c r="G5050" s="4" t="s">
        <v>19662</v>
      </c>
      <c r="H5050" s="4" t="s">
        <v>164</v>
      </c>
      <c r="I5050" s="4" t="s">
        <v>220</v>
      </c>
      <c r="J5050" s="4" t="s">
        <v>19663</v>
      </c>
    </row>
    <row r="5051" spans="1:10" ht="21.6" customHeight="1">
      <c r="A5051" s="4" t="s">
        <v>18981</v>
      </c>
      <c r="B5051" s="4" t="s">
        <v>19560</v>
      </c>
      <c r="C5051" s="4" t="s">
        <v>19664</v>
      </c>
      <c r="D5051" s="4" t="s">
        <v>13</v>
      </c>
      <c r="E5051" s="4">
        <v>2024</v>
      </c>
      <c r="F5051" s="4" t="s">
        <v>19665</v>
      </c>
      <c r="G5051" s="4" t="s">
        <v>19666</v>
      </c>
      <c r="H5051" s="4" t="s">
        <v>96</v>
      </c>
      <c r="I5051" s="4" t="s">
        <v>97</v>
      </c>
      <c r="J5051" s="4" t="s">
        <v>19667</v>
      </c>
    </row>
    <row r="5052" spans="1:10" ht="21.6" customHeight="1">
      <c r="A5052" s="4" t="s">
        <v>18981</v>
      </c>
      <c r="B5052" s="4" t="s">
        <v>19560</v>
      </c>
      <c r="C5052" s="4" t="s">
        <v>19668</v>
      </c>
      <c r="D5052" s="4" t="s">
        <v>13</v>
      </c>
      <c r="E5052" s="4">
        <v>2024</v>
      </c>
      <c r="F5052" s="4" t="s">
        <v>19669</v>
      </c>
      <c r="G5052" s="4" t="s">
        <v>19670</v>
      </c>
      <c r="H5052" s="4" t="s">
        <v>1327</v>
      </c>
      <c r="I5052" s="4" t="s">
        <v>1392</v>
      </c>
      <c r="J5052" s="4" t="s">
        <v>19671</v>
      </c>
    </row>
    <row r="5053" spans="1:10" ht="21.6" customHeight="1">
      <c r="A5053" s="4" t="s">
        <v>18981</v>
      </c>
      <c r="B5053" s="4" t="s">
        <v>19560</v>
      </c>
      <c r="C5053" s="4" t="s">
        <v>19672</v>
      </c>
      <c r="D5053" s="4" t="s">
        <v>13</v>
      </c>
      <c r="E5053" s="4">
        <v>2024</v>
      </c>
      <c r="F5053" s="4" t="s">
        <v>19673</v>
      </c>
      <c r="G5053" s="4" t="s">
        <v>19674</v>
      </c>
      <c r="H5053" s="4" t="s">
        <v>106</v>
      </c>
      <c r="I5053" s="4" t="s">
        <v>30</v>
      </c>
      <c r="J5053" s="4" t="s">
        <v>19675</v>
      </c>
    </row>
    <row r="5054" spans="1:10" ht="21.6" customHeight="1">
      <c r="A5054" s="4" t="s">
        <v>18981</v>
      </c>
      <c r="B5054" s="4" t="s">
        <v>19560</v>
      </c>
      <c r="C5054" s="4" t="s">
        <v>19676</v>
      </c>
      <c r="D5054" s="4" t="s">
        <v>13</v>
      </c>
      <c r="E5054" s="4">
        <v>2024</v>
      </c>
      <c r="F5054" s="4" t="s">
        <v>19677</v>
      </c>
      <c r="G5054" s="4" t="s">
        <v>19678</v>
      </c>
      <c r="H5054" s="4" t="s">
        <v>47</v>
      </c>
      <c r="I5054" s="4" t="s">
        <v>666</v>
      </c>
      <c r="J5054" s="4" t="s">
        <v>19679</v>
      </c>
    </row>
    <row r="5055" spans="1:10" ht="21.6" customHeight="1">
      <c r="A5055" s="4" t="s">
        <v>18981</v>
      </c>
      <c r="B5055" s="4" t="s">
        <v>19560</v>
      </c>
      <c r="C5055" s="4" t="s">
        <v>19680</v>
      </c>
      <c r="D5055" s="4" t="s">
        <v>13</v>
      </c>
      <c r="E5055" s="4">
        <v>2024</v>
      </c>
      <c r="F5055" s="4" t="s">
        <v>19681</v>
      </c>
      <c r="G5055" s="4" t="s">
        <v>19682</v>
      </c>
      <c r="H5055" s="4" t="s">
        <v>1340</v>
      </c>
      <c r="I5055" s="4" t="s">
        <v>410</v>
      </c>
      <c r="J5055" s="4" t="s">
        <v>19683</v>
      </c>
    </row>
    <row r="5056" spans="1:10" ht="21.6" customHeight="1">
      <c r="A5056" s="4" t="s">
        <v>18981</v>
      </c>
      <c r="B5056" s="4" t="s">
        <v>19560</v>
      </c>
      <c r="C5056" s="4" t="s">
        <v>19684</v>
      </c>
      <c r="D5056" s="4" t="s">
        <v>13</v>
      </c>
      <c r="E5056" s="4">
        <v>2024</v>
      </c>
      <c r="F5056" s="4" t="s">
        <v>19685</v>
      </c>
      <c r="G5056" s="4" t="s">
        <v>19686</v>
      </c>
      <c r="H5056" s="4" t="s">
        <v>126</v>
      </c>
      <c r="I5056" s="4" t="s">
        <v>30</v>
      </c>
      <c r="J5056" s="4" t="s">
        <v>19687</v>
      </c>
    </row>
    <row r="5057" spans="1:10" ht="21.6" customHeight="1">
      <c r="A5057" s="4" t="s">
        <v>18981</v>
      </c>
      <c r="B5057" s="4" t="s">
        <v>19560</v>
      </c>
      <c r="C5057" s="4" t="s">
        <v>19688</v>
      </c>
      <c r="D5057" s="4" t="s">
        <v>199</v>
      </c>
      <c r="E5057" s="4">
        <v>2024</v>
      </c>
      <c r="F5057" s="4" t="s">
        <v>19689</v>
      </c>
      <c r="G5057" s="4" t="s">
        <v>19690</v>
      </c>
      <c r="H5057" s="4" t="s">
        <v>1173</v>
      </c>
      <c r="I5057" s="4" t="s">
        <v>321</v>
      </c>
      <c r="J5057" s="4" t="s">
        <v>19691</v>
      </c>
    </row>
    <row r="5058" spans="1:10" ht="21.6" customHeight="1">
      <c r="A5058" s="4" t="s">
        <v>18981</v>
      </c>
      <c r="B5058" s="4" t="s">
        <v>19560</v>
      </c>
      <c r="C5058" s="4" t="s">
        <v>19692</v>
      </c>
      <c r="D5058" s="4" t="s">
        <v>13</v>
      </c>
      <c r="E5058" s="4">
        <v>2024</v>
      </c>
      <c r="F5058" s="4" t="s">
        <v>19693</v>
      </c>
      <c r="G5058" s="4" t="s">
        <v>19694</v>
      </c>
      <c r="H5058" s="4" t="s">
        <v>351</v>
      </c>
      <c r="I5058" s="4" t="s">
        <v>30</v>
      </c>
      <c r="J5058" s="4" t="s">
        <v>19695</v>
      </c>
    </row>
    <row r="5059" spans="1:10" ht="21.6" customHeight="1">
      <c r="A5059" s="4" t="s">
        <v>18981</v>
      </c>
      <c r="B5059" s="4" t="s">
        <v>19560</v>
      </c>
      <c r="C5059" s="4" t="s">
        <v>19696</v>
      </c>
      <c r="D5059" s="4" t="s">
        <v>13</v>
      </c>
      <c r="E5059" s="4">
        <v>2024</v>
      </c>
      <c r="F5059" s="4" t="s">
        <v>19697</v>
      </c>
      <c r="G5059" s="4" t="s">
        <v>19698</v>
      </c>
      <c r="H5059" s="4" t="s">
        <v>688</v>
      </c>
      <c r="I5059" s="4" t="s">
        <v>180</v>
      </c>
      <c r="J5059" s="4" t="s">
        <v>19699</v>
      </c>
    </row>
    <row r="5060" spans="1:10" ht="21.6" customHeight="1">
      <c r="A5060" s="4" t="s">
        <v>18981</v>
      </c>
      <c r="B5060" s="4" t="s">
        <v>19560</v>
      </c>
      <c r="C5060" s="4" t="s">
        <v>19700</v>
      </c>
      <c r="D5060" s="4" t="s">
        <v>13</v>
      </c>
      <c r="E5060" s="4">
        <v>2024</v>
      </c>
      <c r="F5060" s="4" t="s">
        <v>19701</v>
      </c>
      <c r="G5060" s="4" t="s">
        <v>19702</v>
      </c>
      <c r="H5060" s="4" t="s">
        <v>131</v>
      </c>
      <c r="I5060" s="4" t="s">
        <v>410</v>
      </c>
      <c r="J5060" s="4" t="s">
        <v>19703</v>
      </c>
    </row>
    <row r="5061" spans="1:10" ht="21.6" customHeight="1">
      <c r="A5061" s="4" t="s">
        <v>18981</v>
      </c>
      <c r="B5061" s="4" t="s">
        <v>11514</v>
      </c>
      <c r="C5061" s="4" t="s">
        <v>19704</v>
      </c>
      <c r="D5061" s="4" t="s">
        <v>13</v>
      </c>
      <c r="E5061" s="4">
        <v>2024</v>
      </c>
      <c r="F5061" s="4" t="s">
        <v>19705</v>
      </c>
      <c r="G5061" s="4" t="s">
        <v>19706</v>
      </c>
      <c r="H5061" s="4" t="s">
        <v>1258</v>
      </c>
      <c r="I5061" s="4" t="s">
        <v>142</v>
      </c>
      <c r="J5061" s="4" t="s">
        <v>19707</v>
      </c>
    </row>
    <row r="5062" spans="1:10" ht="21.6" customHeight="1">
      <c r="A5062" s="4" t="s">
        <v>18981</v>
      </c>
      <c r="B5062" s="4" t="s">
        <v>11514</v>
      </c>
      <c r="C5062" s="4" t="s">
        <v>19708</v>
      </c>
      <c r="D5062" s="4" t="s">
        <v>13</v>
      </c>
      <c r="E5062" s="4">
        <v>2024</v>
      </c>
      <c r="F5062" s="4" t="s">
        <v>19709</v>
      </c>
      <c r="G5062" s="4" t="s">
        <v>19710</v>
      </c>
      <c r="H5062" s="4" t="s">
        <v>16</v>
      </c>
      <c r="I5062" s="4" t="s">
        <v>530</v>
      </c>
      <c r="J5062" s="4" t="s">
        <v>19711</v>
      </c>
    </row>
    <row r="5063" spans="1:10" ht="21.6" customHeight="1">
      <c r="A5063" s="4" t="s">
        <v>18981</v>
      </c>
      <c r="B5063" s="4" t="s">
        <v>11514</v>
      </c>
      <c r="C5063" s="4" t="s">
        <v>19712</v>
      </c>
      <c r="D5063" s="4" t="s">
        <v>13</v>
      </c>
      <c r="E5063" s="4">
        <v>2024</v>
      </c>
      <c r="F5063" s="4" t="s">
        <v>19713</v>
      </c>
      <c r="G5063" s="4" t="s">
        <v>19714</v>
      </c>
      <c r="H5063" s="4" t="s">
        <v>1603</v>
      </c>
      <c r="I5063" s="4" t="s">
        <v>510</v>
      </c>
      <c r="J5063" s="4" t="s">
        <v>19715</v>
      </c>
    </row>
    <row r="5064" spans="1:10" ht="21.6" customHeight="1">
      <c r="A5064" s="4" t="s">
        <v>18981</v>
      </c>
      <c r="B5064" s="4" t="s">
        <v>11514</v>
      </c>
      <c r="C5064" s="4" t="s">
        <v>19716</v>
      </c>
      <c r="D5064" s="4" t="s">
        <v>13</v>
      </c>
      <c r="E5064" s="4">
        <v>2024</v>
      </c>
      <c r="F5064" s="4" t="s">
        <v>19717</v>
      </c>
      <c r="G5064" s="4" t="s">
        <v>19718</v>
      </c>
      <c r="H5064" s="4" t="s">
        <v>1516</v>
      </c>
      <c r="I5064" s="4" t="s">
        <v>5345</v>
      </c>
      <c r="J5064" s="4" t="s">
        <v>19719</v>
      </c>
    </row>
    <row r="5065" spans="1:10" ht="21.6" customHeight="1">
      <c r="A5065" s="4" t="s">
        <v>18981</v>
      </c>
      <c r="B5065" s="4" t="s">
        <v>11514</v>
      </c>
      <c r="C5065" s="4" t="s">
        <v>19720</v>
      </c>
      <c r="D5065" s="4" t="s">
        <v>199</v>
      </c>
      <c r="E5065" s="4">
        <v>2024</v>
      </c>
      <c r="F5065" s="4" t="s">
        <v>19721</v>
      </c>
      <c r="G5065" s="4" t="s">
        <v>19722</v>
      </c>
      <c r="H5065" s="4" t="s">
        <v>1516</v>
      </c>
      <c r="I5065" s="4" t="s">
        <v>5345</v>
      </c>
      <c r="J5065" s="4" t="s">
        <v>19723</v>
      </c>
    </row>
    <row r="5066" spans="1:10" ht="21.6" customHeight="1">
      <c r="A5066" s="4" t="s">
        <v>18981</v>
      </c>
      <c r="B5066" s="4" t="s">
        <v>11514</v>
      </c>
      <c r="C5066" s="4" t="s">
        <v>19724</v>
      </c>
      <c r="D5066" s="4" t="s">
        <v>20</v>
      </c>
      <c r="E5066" s="4">
        <v>2024</v>
      </c>
      <c r="F5066" s="4" t="s">
        <v>19725</v>
      </c>
      <c r="G5066" s="4" t="s">
        <v>19726</v>
      </c>
      <c r="H5066" s="4" t="s">
        <v>660</v>
      </c>
      <c r="I5066" s="4" t="s">
        <v>1327</v>
      </c>
      <c r="J5066" s="4" t="s">
        <v>19727</v>
      </c>
    </row>
    <row r="5067" spans="1:10" ht="21.6" customHeight="1">
      <c r="A5067" s="4" t="s">
        <v>18981</v>
      </c>
      <c r="B5067" s="4" t="s">
        <v>11514</v>
      </c>
      <c r="C5067" s="4" t="s">
        <v>19724</v>
      </c>
      <c r="D5067" s="4" t="s">
        <v>20</v>
      </c>
      <c r="E5067" s="4">
        <v>2024</v>
      </c>
      <c r="F5067" s="4" t="s">
        <v>19728</v>
      </c>
      <c r="G5067" s="4" t="s">
        <v>19729</v>
      </c>
      <c r="H5067" s="4" t="s">
        <v>660</v>
      </c>
      <c r="I5067" s="4" t="s">
        <v>1327</v>
      </c>
      <c r="J5067" s="4" t="s">
        <v>19727</v>
      </c>
    </row>
    <row r="5068" spans="1:10" ht="21.6" customHeight="1">
      <c r="A5068" s="4" t="s">
        <v>18981</v>
      </c>
      <c r="B5068" s="4" t="s">
        <v>11514</v>
      </c>
      <c r="C5068" s="4" t="s">
        <v>19724</v>
      </c>
      <c r="D5068" s="4" t="s">
        <v>20</v>
      </c>
      <c r="E5068" s="4">
        <v>2024</v>
      </c>
      <c r="F5068" s="4" t="s">
        <v>19730</v>
      </c>
      <c r="G5068" s="4" t="s">
        <v>19731</v>
      </c>
      <c r="H5068" s="4" t="s">
        <v>660</v>
      </c>
      <c r="I5068" s="4" t="s">
        <v>1327</v>
      </c>
      <c r="J5068" s="4" t="s">
        <v>19727</v>
      </c>
    </row>
    <row r="5069" spans="1:10" ht="21.6" customHeight="1">
      <c r="A5069" s="4" t="s">
        <v>18981</v>
      </c>
      <c r="B5069" s="4" t="s">
        <v>11514</v>
      </c>
      <c r="C5069" s="4" t="s">
        <v>19732</v>
      </c>
      <c r="D5069" s="4" t="s">
        <v>20</v>
      </c>
      <c r="E5069" s="4">
        <v>2024</v>
      </c>
      <c r="F5069" s="4" t="s">
        <v>19733</v>
      </c>
      <c r="G5069" s="4" t="s">
        <v>19734</v>
      </c>
      <c r="H5069" s="4" t="s">
        <v>660</v>
      </c>
      <c r="I5069" s="4" t="s">
        <v>1327</v>
      </c>
      <c r="J5069" s="4" t="s">
        <v>19727</v>
      </c>
    </row>
    <row r="5070" spans="1:10" ht="21.6" customHeight="1">
      <c r="A5070" s="4" t="s">
        <v>18981</v>
      </c>
      <c r="B5070" s="4" t="s">
        <v>11514</v>
      </c>
      <c r="C5070" s="4" t="s">
        <v>19724</v>
      </c>
      <c r="D5070" s="4" t="s">
        <v>20</v>
      </c>
      <c r="E5070" s="4">
        <v>2024</v>
      </c>
      <c r="F5070" s="4" t="s">
        <v>19735</v>
      </c>
      <c r="G5070" s="4" t="s">
        <v>19736</v>
      </c>
      <c r="H5070" s="4" t="s">
        <v>660</v>
      </c>
      <c r="I5070" s="4" t="s">
        <v>1327</v>
      </c>
      <c r="J5070" s="4" t="s">
        <v>19727</v>
      </c>
    </row>
    <row r="5071" spans="1:10" ht="21.6" customHeight="1">
      <c r="A5071" s="4" t="s">
        <v>18981</v>
      </c>
      <c r="B5071" s="4" t="s">
        <v>11514</v>
      </c>
      <c r="C5071" s="4" t="s">
        <v>19737</v>
      </c>
      <c r="D5071" s="4" t="s">
        <v>199</v>
      </c>
      <c r="E5071" s="4">
        <v>2024</v>
      </c>
      <c r="F5071" s="4" t="s">
        <v>19738</v>
      </c>
      <c r="G5071" s="4" t="s">
        <v>19739</v>
      </c>
      <c r="H5071" s="4" t="s">
        <v>1291</v>
      </c>
      <c r="I5071" s="4" t="s">
        <v>121</v>
      </c>
      <c r="J5071" s="4" t="s">
        <v>19740</v>
      </c>
    </row>
    <row r="5072" spans="1:10" ht="21.6" customHeight="1">
      <c r="A5072" s="4" t="s">
        <v>18981</v>
      </c>
      <c r="B5072" s="4" t="s">
        <v>11514</v>
      </c>
      <c r="C5072" s="4" t="s">
        <v>19741</v>
      </c>
      <c r="D5072" s="4" t="s">
        <v>199</v>
      </c>
      <c r="E5072" s="4">
        <v>2024</v>
      </c>
      <c r="F5072" s="4" t="s">
        <v>19742</v>
      </c>
      <c r="G5072" s="4" t="s">
        <v>19743</v>
      </c>
      <c r="H5072" s="4" t="s">
        <v>455</v>
      </c>
      <c r="I5072" s="4" t="s">
        <v>748</v>
      </c>
      <c r="J5072" s="4" t="s">
        <v>19744</v>
      </c>
    </row>
    <row r="5073" spans="1:10" ht="21.6" customHeight="1">
      <c r="A5073" s="4" t="s">
        <v>18981</v>
      </c>
      <c r="B5073" s="4" t="s">
        <v>11514</v>
      </c>
      <c r="C5073" s="4" t="s">
        <v>19745</v>
      </c>
      <c r="D5073" s="4" t="s">
        <v>13</v>
      </c>
      <c r="E5073" s="4">
        <v>2024</v>
      </c>
      <c r="F5073" s="4" t="s">
        <v>19746</v>
      </c>
      <c r="G5073" s="4" t="s">
        <v>19747</v>
      </c>
      <c r="H5073" s="4" t="s">
        <v>320</v>
      </c>
      <c r="I5073" s="4" t="s">
        <v>106</v>
      </c>
      <c r="J5073" s="4" t="s">
        <v>19748</v>
      </c>
    </row>
    <row r="5074" spans="1:10" ht="21.6" customHeight="1">
      <c r="A5074" s="4" t="s">
        <v>18981</v>
      </c>
      <c r="B5074" s="4" t="s">
        <v>19749</v>
      </c>
      <c r="C5074" s="4" t="s">
        <v>19750</v>
      </c>
      <c r="D5074" s="4" t="s">
        <v>13</v>
      </c>
      <c r="E5074" s="4">
        <v>2024</v>
      </c>
      <c r="F5074" s="4" t="s">
        <v>19751</v>
      </c>
      <c r="G5074" s="4" t="s">
        <v>19752</v>
      </c>
      <c r="H5074" s="4" t="s">
        <v>88</v>
      </c>
      <c r="I5074" s="4" t="s">
        <v>1212</v>
      </c>
      <c r="J5074" s="4" t="s">
        <v>19753</v>
      </c>
    </row>
    <row r="5075" spans="1:10" ht="21.6" customHeight="1">
      <c r="A5075" s="4" t="s">
        <v>18981</v>
      </c>
      <c r="B5075" s="4" t="s">
        <v>19749</v>
      </c>
      <c r="C5075" s="4" t="s">
        <v>19754</v>
      </c>
      <c r="D5075" s="4" t="s">
        <v>20</v>
      </c>
      <c r="E5075" s="4">
        <v>2024</v>
      </c>
      <c r="F5075" s="4" t="s">
        <v>19755</v>
      </c>
      <c r="G5075" s="4" t="s">
        <v>19756</v>
      </c>
      <c r="H5075" s="4" t="s">
        <v>65</v>
      </c>
      <c r="I5075" s="4" t="s">
        <v>247</v>
      </c>
      <c r="J5075" s="4" t="s">
        <v>19757</v>
      </c>
    </row>
    <row r="5076" spans="1:10" ht="21.6" customHeight="1">
      <c r="A5076" s="4" t="s">
        <v>18981</v>
      </c>
      <c r="B5076" s="4" t="s">
        <v>11514</v>
      </c>
      <c r="C5076" s="4" t="s">
        <v>19758</v>
      </c>
      <c r="D5076" s="4" t="s">
        <v>13</v>
      </c>
      <c r="E5076" s="4">
        <v>2024</v>
      </c>
      <c r="F5076" s="4" t="s">
        <v>19759</v>
      </c>
      <c r="G5076" s="4" t="s">
        <v>19760</v>
      </c>
      <c r="H5076" s="4" t="s">
        <v>474</v>
      </c>
      <c r="I5076" s="4" t="s">
        <v>1230</v>
      </c>
      <c r="J5076" s="4" t="s">
        <v>19761</v>
      </c>
    </row>
    <row r="5077" spans="1:10" ht="21.6" customHeight="1">
      <c r="A5077" s="4" t="s">
        <v>18981</v>
      </c>
      <c r="B5077" s="4" t="s">
        <v>11514</v>
      </c>
      <c r="C5077" s="4" t="s">
        <v>19762</v>
      </c>
      <c r="D5077" s="4" t="s">
        <v>13</v>
      </c>
      <c r="E5077" s="4">
        <v>2024</v>
      </c>
      <c r="F5077" s="4" t="s">
        <v>19763</v>
      </c>
      <c r="G5077" s="4" t="s">
        <v>19764</v>
      </c>
      <c r="H5077" s="4" t="s">
        <v>1313</v>
      </c>
      <c r="I5077" s="4" t="s">
        <v>242</v>
      </c>
      <c r="J5077" s="4" t="s">
        <v>19765</v>
      </c>
    </row>
    <row r="5078" spans="1:10" ht="21.6" customHeight="1">
      <c r="A5078" s="4" t="s">
        <v>18981</v>
      </c>
      <c r="B5078" s="4" t="s">
        <v>11514</v>
      </c>
      <c r="C5078" s="4" t="s">
        <v>19766</v>
      </c>
      <c r="D5078" s="4" t="s">
        <v>20</v>
      </c>
      <c r="E5078" s="4">
        <v>2024</v>
      </c>
      <c r="F5078" s="4" t="s">
        <v>19767</v>
      </c>
      <c r="G5078" s="4" t="s">
        <v>19768</v>
      </c>
      <c r="H5078" s="4" t="s">
        <v>185</v>
      </c>
      <c r="I5078" s="4" t="s">
        <v>259</v>
      </c>
      <c r="J5078" s="4" t="s">
        <v>19769</v>
      </c>
    </row>
    <row r="5079" spans="1:10" ht="21.6" customHeight="1">
      <c r="A5079" s="4" t="s">
        <v>18981</v>
      </c>
      <c r="B5079" s="4" t="s">
        <v>11514</v>
      </c>
      <c r="C5079" s="4" t="s">
        <v>19770</v>
      </c>
      <c r="D5079" s="4" t="s">
        <v>13</v>
      </c>
      <c r="E5079" s="4">
        <v>2024</v>
      </c>
      <c r="F5079" s="4" t="s">
        <v>19771</v>
      </c>
      <c r="G5079" s="4" t="s">
        <v>19772</v>
      </c>
      <c r="H5079" s="4" t="s">
        <v>185</v>
      </c>
      <c r="I5079" s="4" t="s">
        <v>283</v>
      </c>
      <c r="J5079" s="4" t="s">
        <v>19773</v>
      </c>
    </row>
    <row r="5080" spans="1:10" ht="21.6" customHeight="1">
      <c r="A5080" s="4" t="s">
        <v>18981</v>
      </c>
      <c r="B5080" s="4" t="s">
        <v>11514</v>
      </c>
      <c r="C5080" s="4" t="s">
        <v>19774</v>
      </c>
      <c r="D5080" s="4" t="s">
        <v>13</v>
      </c>
      <c r="E5080" s="4">
        <v>2024</v>
      </c>
      <c r="F5080" s="4" t="s">
        <v>19775</v>
      </c>
      <c r="G5080" s="4" t="s">
        <v>19776</v>
      </c>
      <c r="H5080" s="4" t="s">
        <v>1040</v>
      </c>
      <c r="I5080" s="4" t="s">
        <v>2409</v>
      </c>
      <c r="J5080" s="4" t="s">
        <v>19777</v>
      </c>
    </row>
    <row r="5081" spans="1:10" ht="21.6" customHeight="1">
      <c r="A5081" s="4" t="s">
        <v>18981</v>
      </c>
      <c r="B5081" s="4" t="s">
        <v>11514</v>
      </c>
      <c r="C5081" s="4" t="s">
        <v>19778</v>
      </c>
      <c r="D5081" s="4" t="s">
        <v>13</v>
      </c>
      <c r="E5081" s="4">
        <v>2024</v>
      </c>
      <c r="F5081" s="4" t="s">
        <v>19779</v>
      </c>
      <c r="G5081" s="4" t="s">
        <v>19780</v>
      </c>
      <c r="H5081" s="4" t="s">
        <v>1090</v>
      </c>
      <c r="I5081" s="4" t="s">
        <v>136</v>
      </c>
      <c r="J5081" s="4" t="s">
        <v>19781</v>
      </c>
    </row>
    <row r="5082" spans="1:10" ht="21.6" customHeight="1">
      <c r="A5082" s="4" t="s">
        <v>18981</v>
      </c>
      <c r="B5082" s="4" t="s">
        <v>11514</v>
      </c>
      <c r="C5082" s="4" t="s">
        <v>19782</v>
      </c>
      <c r="D5082" s="4" t="s">
        <v>13</v>
      </c>
      <c r="E5082" s="4">
        <v>2024</v>
      </c>
      <c r="F5082" s="4" t="s">
        <v>19783</v>
      </c>
      <c r="G5082" s="4" t="s">
        <v>19784</v>
      </c>
      <c r="H5082" s="4" t="s">
        <v>1090</v>
      </c>
      <c r="I5082" s="4" t="s">
        <v>426</v>
      </c>
      <c r="J5082" s="4" t="s">
        <v>19785</v>
      </c>
    </row>
    <row r="5083" spans="1:10" ht="21.6" customHeight="1">
      <c r="A5083" s="4" t="s">
        <v>18981</v>
      </c>
      <c r="B5083" s="4" t="s">
        <v>11514</v>
      </c>
      <c r="C5083" s="4" t="s">
        <v>19786</v>
      </c>
      <c r="D5083" s="4" t="s">
        <v>13</v>
      </c>
      <c r="E5083" s="4">
        <v>2024</v>
      </c>
      <c r="F5083" s="4" t="s">
        <v>19787</v>
      </c>
      <c r="G5083" s="4" t="s">
        <v>19788</v>
      </c>
      <c r="H5083" s="4" t="s">
        <v>77</v>
      </c>
      <c r="I5083" s="4" t="s">
        <v>97</v>
      </c>
      <c r="J5083" s="4" t="s">
        <v>19789</v>
      </c>
    </row>
    <row r="5084" spans="1:10" ht="21.6" customHeight="1">
      <c r="A5084" s="4" t="s">
        <v>18981</v>
      </c>
      <c r="B5084" s="4" t="s">
        <v>11514</v>
      </c>
      <c r="C5084" s="4" t="s">
        <v>19790</v>
      </c>
      <c r="D5084" s="4" t="s">
        <v>13</v>
      </c>
      <c r="E5084" s="4">
        <v>2024</v>
      </c>
      <c r="F5084" s="4" t="s">
        <v>19791</v>
      </c>
      <c r="G5084" s="4" t="s">
        <v>19792</v>
      </c>
      <c r="H5084" s="4" t="s">
        <v>47</v>
      </c>
      <c r="I5084" s="4" t="s">
        <v>153</v>
      </c>
      <c r="J5084" s="4" t="s">
        <v>19793</v>
      </c>
    </row>
    <row r="5085" spans="1:10" ht="21.6" customHeight="1">
      <c r="A5085" s="4" t="s">
        <v>18981</v>
      </c>
      <c r="B5085" s="4" t="s">
        <v>11514</v>
      </c>
      <c r="C5085" s="4" t="s">
        <v>19794</v>
      </c>
      <c r="D5085" s="4" t="s">
        <v>13</v>
      </c>
      <c r="E5085" s="4">
        <v>2024</v>
      </c>
      <c r="F5085" s="4" t="s">
        <v>19795</v>
      </c>
      <c r="G5085" s="4" t="s">
        <v>19796</v>
      </c>
      <c r="H5085" s="4" t="s">
        <v>170</v>
      </c>
      <c r="I5085" s="4" t="s">
        <v>321</v>
      </c>
      <c r="J5085" s="4" t="s">
        <v>19797</v>
      </c>
    </row>
    <row r="5086" spans="1:10" ht="21.6" customHeight="1">
      <c r="A5086" s="4" t="s">
        <v>18981</v>
      </c>
      <c r="B5086" s="4" t="s">
        <v>11514</v>
      </c>
      <c r="C5086" s="4" t="s">
        <v>19798</v>
      </c>
      <c r="D5086" s="4" t="s">
        <v>13</v>
      </c>
      <c r="E5086" s="4">
        <v>2024</v>
      </c>
      <c r="F5086" s="4" t="s">
        <v>19799</v>
      </c>
      <c r="G5086" s="4" t="s">
        <v>19800</v>
      </c>
      <c r="H5086" s="4" t="s">
        <v>421</v>
      </c>
      <c r="I5086" s="4" t="s">
        <v>1392</v>
      </c>
      <c r="J5086" s="4" t="s">
        <v>19801</v>
      </c>
    </row>
    <row r="5087" spans="1:10" ht="21.6" customHeight="1">
      <c r="A5087" s="4" t="s">
        <v>18981</v>
      </c>
      <c r="B5087" s="4" t="s">
        <v>11514</v>
      </c>
      <c r="C5087" s="4" t="s">
        <v>19802</v>
      </c>
      <c r="D5087" s="4" t="s">
        <v>13</v>
      </c>
      <c r="E5087" s="4">
        <v>2024</v>
      </c>
      <c r="F5087" s="4" t="s">
        <v>19803</v>
      </c>
      <c r="G5087" s="4" t="s">
        <v>19804</v>
      </c>
      <c r="H5087" s="4" t="s">
        <v>421</v>
      </c>
      <c r="I5087" s="4" t="s">
        <v>386</v>
      </c>
      <c r="J5087" s="4" t="s">
        <v>19805</v>
      </c>
    </row>
    <row r="5088" spans="1:10" ht="21.6" customHeight="1">
      <c r="A5088" s="4" t="s">
        <v>18981</v>
      </c>
      <c r="B5088" s="4" t="s">
        <v>11514</v>
      </c>
      <c r="C5088" s="4" t="s">
        <v>19806</v>
      </c>
      <c r="D5088" s="4" t="s">
        <v>13</v>
      </c>
      <c r="E5088" s="4">
        <v>2024</v>
      </c>
      <c r="F5088" s="4" t="s">
        <v>19807</v>
      </c>
      <c r="G5088" s="4" t="s">
        <v>19808</v>
      </c>
      <c r="H5088" s="4" t="s">
        <v>421</v>
      </c>
      <c r="I5088" s="4" t="s">
        <v>259</v>
      </c>
      <c r="J5088" s="4" t="s">
        <v>19809</v>
      </c>
    </row>
    <row r="5089" spans="1:10" ht="21.6" customHeight="1">
      <c r="A5089" s="4" t="s">
        <v>18981</v>
      </c>
      <c r="B5089" s="4" t="s">
        <v>11514</v>
      </c>
      <c r="C5089" s="4" t="s">
        <v>19810</v>
      </c>
      <c r="D5089" s="4" t="s">
        <v>13</v>
      </c>
      <c r="E5089" s="4">
        <v>2024</v>
      </c>
      <c r="F5089" s="4" t="s">
        <v>19811</v>
      </c>
      <c r="G5089" s="4" t="s">
        <v>19812</v>
      </c>
      <c r="H5089" s="4" t="s">
        <v>1212</v>
      </c>
      <c r="I5089" s="4" t="s">
        <v>1787</v>
      </c>
      <c r="J5089" s="4" t="s">
        <v>19813</v>
      </c>
    </row>
    <row r="5090" spans="1:10" ht="21.6" customHeight="1">
      <c r="A5090" s="4" t="s">
        <v>18981</v>
      </c>
      <c r="B5090" s="4" t="s">
        <v>11514</v>
      </c>
      <c r="C5090" s="4" t="s">
        <v>19814</v>
      </c>
      <c r="D5090" s="4" t="s">
        <v>13</v>
      </c>
      <c r="E5090" s="4">
        <v>2024</v>
      </c>
      <c r="F5090" s="4" t="s">
        <v>19815</v>
      </c>
      <c r="G5090" s="4" t="s">
        <v>19816</v>
      </c>
      <c r="H5090" s="4" t="s">
        <v>1318</v>
      </c>
      <c r="I5090" s="4" t="s">
        <v>440</v>
      </c>
      <c r="J5090" s="4" t="s">
        <v>19817</v>
      </c>
    </row>
    <row r="5091" spans="1:10" ht="21.6" customHeight="1">
      <c r="A5091" s="4" t="s">
        <v>18981</v>
      </c>
      <c r="B5091" s="4" t="s">
        <v>11514</v>
      </c>
      <c r="C5091" s="4" t="s">
        <v>19818</v>
      </c>
      <c r="D5091" s="4" t="s">
        <v>13</v>
      </c>
      <c r="E5091" s="4">
        <v>2024</v>
      </c>
      <c r="F5091" s="4" t="s">
        <v>19819</v>
      </c>
      <c r="G5091" s="4" t="s">
        <v>19820</v>
      </c>
      <c r="H5091" s="4" t="s">
        <v>427</v>
      </c>
      <c r="I5091" s="4" t="s">
        <v>148</v>
      </c>
      <c r="J5091" s="4" t="s">
        <v>19821</v>
      </c>
    </row>
    <row r="5092" spans="1:10" ht="21.6" customHeight="1">
      <c r="A5092" s="4" t="s">
        <v>18981</v>
      </c>
      <c r="B5092" s="4" t="s">
        <v>11514</v>
      </c>
      <c r="C5092" s="4" t="s">
        <v>19822</v>
      </c>
      <c r="D5092" s="4" t="s">
        <v>13</v>
      </c>
      <c r="E5092" s="4">
        <v>2024</v>
      </c>
      <c r="F5092" s="4" t="s">
        <v>19823</v>
      </c>
      <c r="G5092" s="4" t="s">
        <v>19824</v>
      </c>
      <c r="H5092" s="4" t="s">
        <v>427</v>
      </c>
      <c r="I5092" s="4" t="s">
        <v>148</v>
      </c>
      <c r="J5092" s="4" t="s">
        <v>19825</v>
      </c>
    </row>
    <row r="5093" spans="1:10" ht="21.6" customHeight="1">
      <c r="A5093" s="4" t="s">
        <v>18981</v>
      </c>
      <c r="B5093" s="4" t="s">
        <v>11514</v>
      </c>
      <c r="C5093" s="4" t="s">
        <v>19826</v>
      </c>
      <c r="D5093" s="4" t="s">
        <v>199</v>
      </c>
      <c r="E5093" s="4">
        <v>2024</v>
      </c>
      <c r="F5093" s="4" t="s">
        <v>19827</v>
      </c>
      <c r="G5093" s="4" t="s">
        <v>19828</v>
      </c>
      <c r="H5093" s="4" t="s">
        <v>153</v>
      </c>
      <c r="I5093" s="4" t="s">
        <v>530</v>
      </c>
      <c r="J5093" s="4" t="s">
        <v>19829</v>
      </c>
    </row>
    <row r="5094" spans="1:10" ht="21.6" customHeight="1">
      <c r="A5094" s="4" t="s">
        <v>18981</v>
      </c>
      <c r="B5094" s="4" t="s">
        <v>11514</v>
      </c>
      <c r="C5094" s="4" t="s">
        <v>19830</v>
      </c>
      <c r="D5094" s="4" t="s">
        <v>199</v>
      </c>
      <c r="E5094" s="4">
        <v>2024</v>
      </c>
      <c r="F5094" s="4" t="s">
        <v>19831</v>
      </c>
      <c r="G5094" s="4" t="s">
        <v>19832</v>
      </c>
      <c r="H5094" s="4" t="s">
        <v>153</v>
      </c>
      <c r="I5094" s="4" t="s">
        <v>530</v>
      </c>
      <c r="J5094" s="4" t="s">
        <v>19833</v>
      </c>
    </row>
    <row r="5095" spans="1:10" ht="21.6" customHeight="1">
      <c r="A5095" s="4" t="s">
        <v>18981</v>
      </c>
      <c r="B5095" s="4" t="s">
        <v>19834</v>
      </c>
      <c r="C5095" s="4" t="s">
        <v>19835</v>
      </c>
      <c r="D5095" s="4" t="s">
        <v>13</v>
      </c>
      <c r="E5095" s="4">
        <v>2024</v>
      </c>
      <c r="F5095" s="4" t="s">
        <v>19836</v>
      </c>
      <c r="G5095" s="4" t="s">
        <v>19837</v>
      </c>
      <c r="H5095" s="4" t="s">
        <v>506</v>
      </c>
      <c r="I5095" s="4" t="s">
        <v>24</v>
      </c>
      <c r="J5095" s="4" t="s">
        <v>19838</v>
      </c>
    </row>
    <row r="5096" spans="1:10" ht="21.6" customHeight="1">
      <c r="A5096" s="4" t="s">
        <v>18981</v>
      </c>
      <c r="B5096" s="4" t="s">
        <v>19839</v>
      </c>
      <c r="C5096" s="4" t="s">
        <v>19840</v>
      </c>
      <c r="D5096" s="4" t="s">
        <v>13</v>
      </c>
      <c r="E5096" s="4">
        <v>2024</v>
      </c>
      <c r="F5096" s="4" t="s">
        <v>19841</v>
      </c>
      <c r="G5096" s="4" t="s">
        <v>19842</v>
      </c>
      <c r="H5096" s="4" t="s">
        <v>2203</v>
      </c>
      <c r="I5096" s="4" t="s">
        <v>136</v>
      </c>
      <c r="J5096" s="4" t="s">
        <v>19843</v>
      </c>
    </row>
    <row r="5097" spans="1:10" ht="21.6" customHeight="1">
      <c r="A5097" s="4" t="s">
        <v>18981</v>
      </c>
      <c r="B5097" s="4" t="s">
        <v>19839</v>
      </c>
      <c r="C5097" s="4" t="s">
        <v>19844</v>
      </c>
      <c r="D5097" s="4" t="s">
        <v>13</v>
      </c>
      <c r="E5097" s="4">
        <v>2024</v>
      </c>
      <c r="F5097" s="4" t="s">
        <v>19845</v>
      </c>
      <c r="G5097" s="4" t="s">
        <v>19846</v>
      </c>
      <c r="H5097" s="4" t="s">
        <v>4168</v>
      </c>
      <c r="I5097" s="4" t="s">
        <v>58</v>
      </c>
      <c r="J5097" s="4" t="s">
        <v>19847</v>
      </c>
    </row>
    <row r="5098" spans="1:10" ht="21.6" customHeight="1">
      <c r="A5098" s="4" t="s">
        <v>18981</v>
      </c>
      <c r="B5098" s="4" t="s">
        <v>19839</v>
      </c>
      <c r="C5098" s="4" t="s">
        <v>19848</v>
      </c>
      <c r="D5098" s="4" t="s">
        <v>13</v>
      </c>
      <c r="E5098" s="4">
        <v>2024</v>
      </c>
      <c r="F5098" s="4" t="s">
        <v>19849</v>
      </c>
      <c r="G5098" s="4" t="s">
        <v>19850</v>
      </c>
      <c r="H5098" s="4" t="s">
        <v>1391</v>
      </c>
      <c r="I5098" s="4" t="s">
        <v>24</v>
      </c>
      <c r="J5098" s="4" t="s">
        <v>19851</v>
      </c>
    </row>
    <row r="5099" spans="1:10" ht="21.6" customHeight="1">
      <c r="A5099" s="4" t="s">
        <v>18981</v>
      </c>
      <c r="B5099" s="4" t="s">
        <v>19839</v>
      </c>
      <c r="C5099" s="4" t="s">
        <v>19852</v>
      </c>
      <c r="D5099" s="4" t="s">
        <v>13</v>
      </c>
      <c r="E5099" s="4">
        <v>2024</v>
      </c>
      <c r="F5099" s="4" t="s">
        <v>19853</v>
      </c>
      <c r="G5099" s="4" t="s">
        <v>19854</v>
      </c>
      <c r="H5099" s="4" t="s">
        <v>1405</v>
      </c>
      <c r="I5099" s="4" t="s">
        <v>24</v>
      </c>
      <c r="J5099" s="4" t="s">
        <v>19855</v>
      </c>
    </row>
    <row r="5100" spans="1:10" ht="21.6" customHeight="1">
      <c r="A5100" s="4" t="s">
        <v>18981</v>
      </c>
      <c r="B5100" s="4" t="s">
        <v>19839</v>
      </c>
      <c r="C5100" s="4" t="s">
        <v>19856</v>
      </c>
      <c r="D5100" s="4" t="s">
        <v>13</v>
      </c>
      <c r="E5100" s="4">
        <v>2024</v>
      </c>
      <c r="F5100" s="4" t="s">
        <v>19857</v>
      </c>
      <c r="G5100" s="4" t="s">
        <v>19858</v>
      </c>
      <c r="H5100" s="4" t="s">
        <v>3506</v>
      </c>
      <c r="I5100" s="4" t="s">
        <v>589</v>
      </c>
      <c r="J5100" s="4" t="s">
        <v>19859</v>
      </c>
    </row>
    <row r="5101" spans="1:10" ht="21.6" customHeight="1">
      <c r="A5101" s="4" t="s">
        <v>18981</v>
      </c>
      <c r="B5101" s="4" t="s">
        <v>19839</v>
      </c>
      <c r="C5101" s="4" t="s">
        <v>19860</v>
      </c>
      <c r="D5101" s="4" t="s">
        <v>13</v>
      </c>
      <c r="E5101" s="4">
        <v>2024</v>
      </c>
      <c r="F5101" s="4" t="s">
        <v>19861</v>
      </c>
      <c r="G5101" s="4" t="s">
        <v>19862</v>
      </c>
      <c r="H5101" s="4" t="s">
        <v>819</v>
      </c>
      <c r="I5101" s="4" t="s">
        <v>440</v>
      </c>
      <c r="J5101" s="4" t="s">
        <v>19863</v>
      </c>
    </row>
    <row r="5102" spans="1:10" ht="21.6" customHeight="1">
      <c r="A5102" s="4" t="s">
        <v>18981</v>
      </c>
      <c r="B5102" s="4" t="s">
        <v>19839</v>
      </c>
      <c r="C5102" s="4" t="s">
        <v>19864</v>
      </c>
      <c r="D5102" s="4" t="s">
        <v>13</v>
      </c>
      <c r="E5102" s="4">
        <v>2024</v>
      </c>
      <c r="F5102" s="4" t="s">
        <v>19865</v>
      </c>
      <c r="G5102" s="4" t="s">
        <v>19866</v>
      </c>
      <c r="H5102" s="4" t="s">
        <v>1258</v>
      </c>
      <c r="I5102" s="4" t="s">
        <v>24</v>
      </c>
      <c r="J5102" s="4" t="s">
        <v>19867</v>
      </c>
    </row>
    <row r="5103" spans="1:10" ht="21.6" customHeight="1">
      <c r="A5103" s="4" t="s">
        <v>18981</v>
      </c>
      <c r="B5103" s="4" t="s">
        <v>19839</v>
      </c>
      <c r="C5103" s="4" t="s">
        <v>19868</v>
      </c>
      <c r="D5103" s="4" t="s">
        <v>199</v>
      </c>
      <c r="E5103" s="4">
        <v>2024</v>
      </c>
      <c r="F5103" s="4" t="s">
        <v>19869</v>
      </c>
      <c r="G5103" s="4" t="s">
        <v>19870</v>
      </c>
      <c r="H5103" s="4" t="s">
        <v>1258</v>
      </c>
      <c r="I5103" s="4" t="s">
        <v>225</v>
      </c>
      <c r="J5103" s="4" t="s">
        <v>19871</v>
      </c>
    </row>
    <row r="5104" spans="1:10" ht="21.6" customHeight="1">
      <c r="A5104" s="4" t="s">
        <v>18981</v>
      </c>
      <c r="B5104" s="4" t="s">
        <v>19839</v>
      </c>
      <c r="C5104" s="4" t="s">
        <v>19872</v>
      </c>
      <c r="D5104" s="4" t="s">
        <v>13</v>
      </c>
      <c r="E5104" s="4">
        <v>2024</v>
      </c>
      <c r="F5104" s="4" t="s">
        <v>19873</v>
      </c>
      <c r="G5104" s="4" t="s">
        <v>19874</v>
      </c>
      <c r="H5104" s="4" t="s">
        <v>1258</v>
      </c>
      <c r="I5104" s="4" t="s">
        <v>6397</v>
      </c>
      <c r="J5104" s="4" t="s">
        <v>19875</v>
      </c>
    </row>
    <row r="5105" spans="1:10" ht="21.6" customHeight="1">
      <c r="A5105" s="4" t="s">
        <v>18981</v>
      </c>
      <c r="B5105" s="4" t="s">
        <v>19839</v>
      </c>
      <c r="C5105" s="4" t="s">
        <v>19876</v>
      </c>
      <c r="D5105" s="4" t="s">
        <v>13</v>
      </c>
      <c r="E5105" s="4">
        <v>2024</v>
      </c>
      <c r="F5105" s="4" t="s">
        <v>19877</v>
      </c>
      <c r="G5105" s="4" t="s">
        <v>19878</v>
      </c>
      <c r="H5105" s="4" t="s">
        <v>289</v>
      </c>
      <c r="I5105" s="4" t="s">
        <v>24</v>
      </c>
      <c r="J5105" s="4" t="s">
        <v>19879</v>
      </c>
    </row>
    <row r="5106" spans="1:10" ht="21.6" customHeight="1">
      <c r="A5106" s="4" t="s">
        <v>18981</v>
      </c>
      <c r="B5106" s="4" t="s">
        <v>19839</v>
      </c>
      <c r="C5106" s="4" t="s">
        <v>19880</v>
      </c>
      <c r="D5106" s="4" t="s">
        <v>13</v>
      </c>
      <c r="E5106" s="4">
        <v>2024</v>
      </c>
      <c r="F5106" s="4" t="s">
        <v>19881</v>
      </c>
      <c r="G5106" s="4" t="s">
        <v>19882</v>
      </c>
      <c r="H5106" s="4" t="s">
        <v>294</v>
      </c>
      <c r="I5106" s="4" t="s">
        <v>1392</v>
      </c>
      <c r="J5106" s="4" t="s">
        <v>19883</v>
      </c>
    </row>
    <row r="5107" spans="1:10" ht="21.6" customHeight="1">
      <c r="A5107" s="4" t="s">
        <v>18981</v>
      </c>
      <c r="B5107" s="4" t="s">
        <v>19839</v>
      </c>
      <c r="C5107" s="4" t="s">
        <v>19884</v>
      </c>
      <c r="D5107" s="4" t="s">
        <v>20</v>
      </c>
      <c r="E5107" s="4">
        <v>2024</v>
      </c>
      <c r="F5107" s="4" t="s">
        <v>19885</v>
      </c>
      <c r="G5107" s="4" t="s">
        <v>19886</v>
      </c>
      <c r="H5107" s="4" t="s">
        <v>294</v>
      </c>
      <c r="I5107" s="4" t="s">
        <v>220</v>
      </c>
      <c r="J5107" s="4" t="s">
        <v>19887</v>
      </c>
    </row>
    <row r="5108" spans="1:10" ht="21.6" customHeight="1">
      <c r="A5108" s="4" t="s">
        <v>18981</v>
      </c>
      <c r="B5108" s="4" t="s">
        <v>19839</v>
      </c>
      <c r="C5108" s="4" t="s">
        <v>19884</v>
      </c>
      <c r="D5108" s="4" t="s">
        <v>20</v>
      </c>
      <c r="E5108" s="4">
        <v>2024</v>
      </c>
      <c r="F5108" s="4" t="s">
        <v>19888</v>
      </c>
      <c r="G5108" s="4" t="s">
        <v>19889</v>
      </c>
      <c r="H5108" s="4" t="s">
        <v>294</v>
      </c>
      <c r="I5108" s="4" t="s">
        <v>220</v>
      </c>
      <c r="J5108" s="4" t="s">
        <v>19890</v>
      </c>
    </row>
    <row r="5109" spans="1:10" ht="21.6" customHeight="1">
      <c r="A5109" s="4" t="s">
        <v>18981</v>
      </c>
      <c r="B5109" s="4" t="s">
        <v>19839</v>
      </c>
      <c r="C5109" s="4" t="s">
        <v>19891</v>
      </c>
      <c r="D5109" s="4" t="s">
        <v>13</v>
      </c>
      <c r="E5109" s="4">
        <v>2024</v>
      </c>
      <c r="F5109" s="4" t="s">
        <v>19892</v>
      </c>
      <c r="G5109" s="4" t="s">
        <v>19893</v>
      </c>
      <c r="H5109" s="4" t="s">
        <v>3906</v>
      </c>
      <c r="I5109" s="4" t="s">
        <v>1049</v>
      </c>
      <c r="J5109" s="4" t="s">
        <v>19894</v>
      </c>
    </row>
    <row r="5110" spans="1:10" ht="21.6" customHeight="1">
      <c r="A5110" s="4" t="s">
        <v>18981</v>
      </c>
      <c r="B5110" s="4" t="s">
        <v>19839</v>
      </c>
      <c r="C5110" s="4" t="s">
        <v>19884</v>
      </c>
      <c r="D5110" s="4" t="s">
        <v>20</v>
      </c>
      <c r="E5110" s="4">
        <v>2024</v>
      </c>
      <c r="F5110" s="4" t="s">
        <v>19895</v>
      </c>
      <c r="G5110" s="4" t="s">
        <v>19896</v>
      </c>
      <c r="H5110" s="4" t="s">
        <v>3906</v>
      </c>
      <c r="I5110" s="4" t="s">
        <v>356</v>
      </c>
      <c r="J5110" s="4" t="s">
        <v>19890</v>
      </c>
    </row>
    <row r="5111" spans="1:10" ht="21.6" customHeight="1">
      <c r="A5111" s="4" t="s">
        <v>18981</v>
      </c>
      <c r="B5111" s="4" t="s">
        <v>19839</v>
      </c>
      <c r="C5111" s="4" t="s">
        <v>19897</v>
      </c>
      <c r="D5111" s="4" t="s">
        <v>13</v>
      </c>
      <c r="E5111" s="4">
        <v>2024</v>
      </c>
      <c r="F5111" s="4" t="s">
        <v>19898</v>
      </c>
      <c r="G5111" s="4" t="s">
        <v>19899</v>
      </c>
      <c r="H5111" s="4" t="s">
        <v>3906</v>
      </c>
      <c r="I5111" s="4" t="s">
        <v>510</v>
      </c>
      <c r="J5111" s="4" t="s">
        <v>19900</v>
      </c>
    </row>
    <row r="5112" spans="1:10" ht="21.6" customHeight="1">
      <c r="A5112" s="4" t="s">
        <v>18981</v>
      </c>
      <c r="B5112" s="4" t="s">
        <v>19839</v>
      </c>
      <c r="C5112" s="4" t="s">
        <v>19901</v>
      </c>
      <c r="D5112" s="4" t="s">
        <v>13</v>
      </c>
      <c r="E5112" s="4">
        <v>2024</v>
      </c>
      <c r="F5112" s="4" t="s">
        <v>19902</v>
      </c>
      <c r="G5112" s="4" t="s">
        <v>19903</v>
      </c>
      <c r="H5112" s="4" t="s">
        <v>305</v>
      </c>
      <c r="I5112" s="4" t="s">
        <v>164</v>
      </c>
      <c r="J5112" s="4" t="s">
        <v>19904</v>
      </c>
    </row>
    <row r="5113" spans="1:10" ht="21.6" customHeight="1">
      <c r="A5113" s="4" t="s">
        <v>18981</v>
      </c>
      <c r="B5113" s="4" t="s">
        <v>19905</v>
      </c>
      <c r="C5113" s="4" t="s">
        <v>19906</v>
      </c>
      <c r="D5113" s="4" t="s">
        <v>13</v>
      </c>
      <c r="E5113" s="4">
        <v>2024</v>
      </c>
      <c r="F5113" s="4" t="s">
        <v>19907</v>
      </c>
      <c r="G5113" s="4" t="s">
        <v>19908</v>
      </c>
      <c r="H5113" s="4" t="s">
        <v>83</v>
      </c>
      <c r="I5113" s="4" t="s">
        <v>112</v>
      </c>
      <c r="J5113" s="4" t="s">
        <v>19909</v>
      </c>
    </row>
    <row r="5114" spans="1:10" ht="21.6" customHeight="1">
      <c r="A5114" s="4" t="s">
        <v>18981</v>
      </c>
      <c r="B5114" s="4" t="s">
        <v>19839</v>
      </c>
      <c r="C5114" s="4" t="s">
        <v>19910</v>
      </c>
      <c r="D5114" s="4" t="s">
        <v>13</v>
      </c>
      <c r="E5114" s="4">
        <v>2024</v>
      </c>
      <c r="F5114" s="4" t="s">
        <v>19911</v>
      </c>
      <c r="G5114" s="4" t="s">
        <v>19912</v>
      </c>
      <c r="H5114" s="4" t="s">
        <v>3608</v>
      </c>
      <c r="I5114" s="4" t="s">
        <v>220</v>
      </c>
      <c r="J5114" s="4" t="s">
        <v>19913</v>
      </c>
    </row>
    <row r="5115" spans="1:10" ht="21.6" customHeight="1">
      <c r="A5115" s="4" t="s">
        <v>18981</v>
      </c>
      <c r="B5115" s="4" t="s">
        <v>19839</v>
      </c>
      <c r="C5115" s="4" t="s">
        <v>19914</v>
      </c>
      <c r="D5115" s="4" t="s">
        <v>20</v>
      </c>
      <c r="E5115" s="4">
        <v>2024</v>
      </c>
      <c r="F5115" s="4" t="s">
        <v>19915</v>
      </c>
      <c r="G5115" s="4" t="s">
        <v>19916</v>
      </c>
      <c r="H5115" s="4" t="s">
        <v>64</v>
      </c>
      <c r="I5115" s="4" t="s">
        <v>7874</v>
      </c>
      <c r="J5115" s="4" t="s">
        <v>19917</v>
      </c>
    </row>
    <row r="5116" spans="1:10" ht="21.6" customHeight="1">
      <c r="A5116" s="4" t="s">
        <v>18981</v>
      </c>
      <c r="B5116" s="4" t="s">
        <v>19839</v>
      </c>
      <c r="C5116" s="4" t="s">
        <v>19918</v>
      </c>
      <c r="D5116" s="4" t="s">
        <v>13</v>
      </c>
      <c r="E5116" s="4">
        <v>2024</v>
      </c>
      <c r="F5116" s="4" t="s">
        <v>19919</v>
      </c>
      <c r="G5116" s="4" t="s">
        <v>19920</v>
      </c>
      <c r="H5116" s="4" t="s">
        <v>70</v>
      </c>
      <c r="I5116" s="4" t="s">
        <v>111</v>
      </c>
      <c r="J5116" s="4" t="s">
        <v>19921</v>
      </c>
    </row>
    <row r="5117" spans="1:10" ht="21.6" customHeight="1">
      <c r="A5117" s="4" t="s">
        <v>18981</v>
      </c>
      <c r="B5117" s="4" t="s">
        <v>19839</v>
      </c>
      <c r="C5117" s="4" t="s">
        <v>19922</v>
      </c>
      <c r="D5117" s="4" t="s">
        <v>13</v>
      </c>
      <c r="E5117" s="4">
        <v>2024</v>
      </c>
      <c r="F5117" s="4" t="s">
        <v>19923</v>
      </c>
      <c r="G5117" s="4" t="s">
        <v>19924</v>
      </c>
      <c r="H5117" s="4" t="s">
        <v>70</v>
      </c>
      <c r="I5117" s="4" t="s">
        <v>258</v>
      </c>
      <c r="J5117" s="4" t="s">
        <v>19925</v>
      </c>
    </row>
    <row r="5118" spans="1:10" ht="21.6" customHeight="1">
      <c r="A5118" s="4" t="s">
        <v>18981</v>
      </c>
      <c r="B5118" s="4" t="s">
        <v>19839</v>
      </c>
      <c r="C5118" s="4" t="s">
        <v>19926</v>
      </c>
      <c r="D5118" s="4" t="s">
        <v>199</v>
      </c>
      <c r="E5118" s="4">
        <v>2024</v>
      </c>
      <c r="F5118" s="4" t="s">
        <v>19927</v>
      </c>
      <c r="G5118" s="4" t="s">
        <v>19928</v>
      </c>
      <c r="H5118" s="4" t="s">
        <v>589</v>
      </c>
      <c r="I5118" s="4" t="s">
        <v>646</v>
      </c>
      <c r="J5118" s="4" t="s">
        <v>19929</v>
      </c>
    </row>
    <row r="5119" spans="1:10" ht="21.6" customHeight="1">
      <c r="A5119" s="4" t="s">
        <v>18981</v>
      </c>
      <c r="B5119" s="4" t="s">
        <v>19839</v>
      </c>
      <c r="C5119" s="4" t="s">
        <v>19930</v>
      </c>
      <c r="D5119" s="4" t="s">
        <v>199</v>
      </c>
      <c r="E5119" s="4">
        <v>2024</v>
      </c>
      <c r="F5119" s="4" t="s">
        <v>19931</v>
      </c>
      <c r="G5119" s="4" t="s">
        <v>19932</v>
      </c>
      <c r="H5119" s="4" t="s">
        <v>179</v>
      </c>
      <c r="I5119" s="4" t="s">
        <v>409</v>
      </c>
      <c r="J5119" s="4" t="s">
        <v>19933</v>
      </c>
    </row>
    <row r="5120" spans="1:10" ht="21.6" customHeight="1">
      <c r="A5120" s="4" t="s">
        <v>18981</v>
      </c>
      <c r="B5120" s="4" t="s">
        <v>19839</v>
      </c>
      <c r="C5120" s="4" t="s">
        <v>19934</v>
      </c>
      <c r="D5120" s="4" t="s">
        <v>199</v>
      </c>
      <c r="E5120" s="4">
        <v>2024</v>
      </c>
      <c r="F5120" s="4" t="s">
        <v>19935</v>
      </c>
      <c r="G5120" s="4" t="s">
        <v>19936</v>
      </c>
      <c r="H5120" s="4" t="s">
        <v>889</v>
      </c>
      <c r="I5120" s="4" t="s">
        <v>3617</v>
      </c>
      <c r="J5120" s="4" t="s">
        <v>19937</v>
      </c>
    </row>
    <row r="5121" spans="1:10" ht="21.6" customHeight="1">
      <c r="A5121" s="4" t="s">
        <v>18981</v>
      </c>
      <c r="B5121" s="4" t="s">
        <v>19839</v>
      </c>
      <c r="C5121" s="4" t="s">
        <v>19938</v>
      </c>
      <c r="D5121" s="4" t="s">
        <v>13</v>
      </c>
      <c r="E5121" s="4">
        <v>2024</v>
      </c>
      <c r="F5121" s="4" t="s">
        <v>19939</v>
      </c>
      <c r="G5121" s="4" t="s">
        <v>19940</v>
      </c>
      <c r="H5121" s="4" t="s">
        <v>71</v>
      </c>
      <c r="I5121" s="4" t="s">
        <v>561</v>
      </c>
      <c r="J5121" s="4" t="s">
        <v>19941</v>
      </c>
    </row>
    <row r="5122" spans="1:10" ht="21.6" customHeight="1">
      <c r="A5122" s="4" t="s">
        <v>18981</v>
      </c>
      <c r="B5122" s="4" t="s">
        <v>19839</v>
      </c>
      <c r="C5122" s="4" t="s">
        <v>19942</v>
      </c>
      <c r="D5122" s="4" t="s">
        <v>13</v>
      </c>
      <c r="E5122" s="4">
        <v>2024</v>
      </c>
      <c r="F5122" s="4" t="s">
        <v>19943</v>
      </c>
      <c r="G5122" s="4" t="s">
        <v>19944</v>
      </c>
      <c r="H5122" s="4" t="s">
        <v>474</v>
      </c>
      <c r="I5122" s="4" t="s">
        <v>530</v>
      </c>
      <c r="J5122" s="4" t="s">
        <v>19945</v>
      </c>
    </row>
    <row r="5123" spans="1:10" ht="21.6" customHeight="1">
      <c r="A5123" s="4" t="s">
        <v>18981</v>
      </c>
      <c r="B5123" s="4" t="s">
        <v>19839</v>
      </c>
      <c r="C5123" s="4" t="s">
        <v>19946</v>
      </c>
      <c r="D5123" s="4" t="s">
        <v>20</v>
      </c>
      <c r="E5123" s="4">
        <v>2024</v>
      </c>
      <c r="F5123" s="4" t="s">
        <v>19947</v>
      </c>
      <c r="G5123" s="4" t="s">
        <v>19948</v>
      </c>
      <c r="H5123" s="4" t="s">
        <v>330</v>
      </c>
      <c r="I5123" s="4" t="s">
        <v>283</v>
      </c>
      <c r="J5123" s="4" t="s">
        <v>19949</v>
      </c>
    </row>
    <row r="5124" spans="1:10" ht="21.6" customHeight="1">
      <c r="A5124" s="4" t="s">
        <v>18981</v>
      </c>
      <c r="B5124" s="4" t="s">
        <v>19839</v>
      </c>
      <c r="C5124" s="4" t="s">
        <v>19950</v>
      </c>
      <c r="D5124" s="4" t="s">
        <v>199</v>
      </c>
      <c r="E5124" s="4">
        <v>2024</v>
      </c>
      <c r="F5124" s="4" t="s">
        <v>19951</v>
      </c>
      <c r="G5124" s="4" t="s">
        <v>19952</v>
      </c>
      <c r="H5124" s="4" t="s">
        <v>1090</v>
      </c>
      <c r="I5124" s="4" t="s">
        <v>24</v>
      </c>
      <c r="J5124" s="4" t="s">
        <v>19953</v>
      </c>
    </row>
    <row r="5125" spans="1:10" ht="21.6" customHeight="1">
      <c r="A5125" s="4" t="s">
        <v>18981</v>
      </c>
      <c r="B5125" s="4" t="s">
        <v>19839</v>
      </c>
      <c r="C5125" s="4" t="s">
        <v>19954</v>
      </c>
      <c r="D5125" s="4" t="s">
        <v>13</v>
      </c>
      <c r="E5125" s="4">
        <v>2024</v>
      </c>
      <c r="F5125" s="4" t="s">
        <v>19955</v>
      </c>
      <c r="G5125" s="4" t="s">
        <v>19956</v>
      </c>
      <c r="H5125" s="4" t="s">
        <v>236</v>
      </c>
      <c r="I5125" s="4" t="s">
        <v>500</v>
      </c>
      <c r="J5125" s="4" t="s">
        <v>19957</v>
      </c>
    </row>
    <row r="5126" spans="1:10" ht="21.6" customHeight="1">
      <c r="A5126" s="4" t="s">
        <v>18981</v>
      </c>
      <c r="B5126" s="4" t="s">
        <v>19839</v>
      </c>
      <c r="C5126" s="4" t="s">
        <v>19958</v>
      </c>
      <c r="D5126" s="4" t="s">
        <v>13</v>
      </c>
      <c r="E5126" s="4">
        <v>2024</v>
      </c>
      <c r="F5126" s="4" t="s">
        <v>19959</v>
      </c>
      <c r="G5126" s="4" t="s">
        <v>19960</v>
      </c>
      <c r="H5126" s="4" t="s">
        <v>356</v>
      </c>
      <c r="I5126" s="4" t="s">
        <v>180</v>
      </c>
      <c r="J5126" s="4" t="s">
        <v>19961</v>
      </c>
    </row>
    <row r="5127" spans="1:10" ht="21.6" customHeight="1">
      <c r="A5127" s="4" t="s">
        <v>18981</v>
      </c>
      <c r="B5127" s="4" t="s">
        <v>19839</v>
      </c>
      <c r="C5127" s="4" t="s">
        <v>19962</v>
      </c>
      <c r="D5127" s="4" t="s">
        <v>20</v>
      </c>
      <c r="E5127" s="4">
        <v>2024</v>
      </c>
      <c r="F5127" s="4" t="s">
        <v>19963</v>
      </c>
      <c r="G5127" s="4" t="s">
        <v>19964</v>
      </c>
      <c r="H5127" s="4" t="s">
        <v>47</v>
      </c>
      <c r="I5127" s="4" t="s">
        <v>1787</v>
      </c>
      <c r="J5127" s="4" t="s">
        <v>19965</v>
      </c>
    </row>
    <row r="5128" spans="1:10" ht="21.6" customHeight="1">
      <c r="A5128" s="4" t="s">
        <v>18981</v>
      </c>
      <c r="B5128" s="4" t="s">
        <v>19839</v>
      </c>
      <c r="C5128" s="4" t="s">
        <v>19966</v>
      </c>
      <c r="D5128" s="4" t="s">
        <v>13</v>
      </c>
      <c r="E5128" s="4">
        <v>2024</v>
      </c>
      <c r="F5128" s="4" t="s">
        <v>19967</v>
      </c>
      <c r="G5128" s="4" t="s">
        <v>19968</v>
      </c>
      <c r="H5128" s="4" t="s">
        <v>1173</v>
      </c>
      <c r="I5128" s="4" t="s">
        <v>220</v>
      </c>
      <c r="J5128" s="4" t="s">
        <v>19969</v>
      </c>
    </row>
    <row r="5129" spans="1:10" ht="21.6" customHeight="1">
      <c r="A5129" s="4" t="s">
        <v>18981</v>
      </c>
      <c r="B5129" s="4" t="s">
        <v>19839</v>
      </c>
      <c r="C5129" s="4" t="s">
        <v>19970</v>
      </c>
      <c r="D5129" s="4" t="s">
        <v>199</v>
      </c>
      <c r="E5129" s="4">
        <v>2024</v>
      </c>
      <c r="F5129" s="4" t="s">
        <v>19971</v>
      </c>
      <c r="G5129" s="4" t="s">
        <v>19972</v>
      </c>
      <c r="H5129" s="4" t="s">
        <v>186</v>
      </c>
      <c r="I5129" s="4" t="s">
        <v>180</v>
      </c>
      <c r="J5129" s="4" t="s">
        <v>19973</v>
      </c>
    </row>
    <row r="5130" spans="1:10" ht="21.6" customHeight="1">
      <c r="A5130" s="4" t="s">
        <v>18981</v>
      </c>
      <c r="B5130" s="4" t="s">
        <v>19839</v>
      </c>
      <c r="C5130" s="4" t="s">
        <v>19974</v>
      </c>
      <c r="D5130" s="4" t="s">
        <v>13</v>
      </c>
      <c r="E5130" s="4">
        <v>2024</v>
      </c>
      <c r="F5130" s="4" t="s">
        <v>19975</v>
      </c>
      <c r="G5130" s="4" t="s">
        <v>19976</v>
      </c>
      <c r="H5130" s="4" t="s">
        <v>351</v>
      </c>
      <c r="I5130" s="4" t="s">
        <v>97</v>
      </c>
      <c r="J5130" s="4" t="s">
        <v>19977</v>
      </c>
    </row>
    <row r="5131" spans="1:10" ht="21.6" customHeight="1">
      <c r="A5131" s="4" t="s">
        <v>18981</v>
      </c>
      <c r="B5131" s="4" t="s">
        <v>19839</v>
      </c>
      <c r="C5131" s="4" t="s">
        <v>19978</v>
      </c>
      <c r="D5131" s="4" t="s">
        <v>13</v>
      </c>
      <c r="E5131" s="4">
        <v>2024</v>
      </c>
      <c r="F5131" s="4" t="s">
        <v>19979</v>
      </c>
      <c r="G5131" s="4" t="s">
        <v>19980</v>
      </c>
      <c r="H5131" s="4" t="s">
        <v>783</v>
      </c>
      <c r="I5131" s="4" t="s">
        <v>410</v>
      </c>
      <c r="J5131" s="4" t="s">
        <v>19981</v>
      </c>
    </row>
    <row r="5132" spans="1:10" ht="21.6" customHeight="1">
      <c r="A5132" s="4" t="s">
        <v>18981</v>
      </c>
      <c r="B5132" s="4" t="s">
        <v>19839</v>
      </c>
      <c r="C5132" s="4" t="s">
        <v>19982</v>
      </c>
      <c r="D5132" s="4" t="s">
        <v>199</v>
      </c>
      <c r="E5132" s="4">
        <v>2024</v>
      </c>
      <c r="F5132" s="4" t="s">
        <v>19983</v>
      </c>
      <c r="G5132" s="4" t="s">
        <v>19984</v>
      </c>
      <c r="H5132" s="4" t="s">
        <v>1212</v>
      </c>
      <c r="I5132" s="4" t="s">
        <v>1292</v>
      </c>
      <c r="J5132" s="4" t="s">
        <v>19985</v>
      </c>
    </row>
    <row r="5133" spans="1:10" ht="21.6" customHeight="1">
      <c r="A5133" s="4" t="s">
        <v>18981</v>
      </c>
      <c r="B5133" s="4" t="s">
        <v>19839</v>
      </c>
      <c r="C5133" s="4" t="s">
        <v>19986</v>
      </c>
      <c r="D5133" s="4" t="s">
        <v>13</v>
      </c>
      <c r="E5133" s="4">
        <v>2024</v>
      </c>
      <c r="F5133" s="4" t="s">
        <v>19987</v>
      </c>
      <c r="G5133" s="4" t="s">
        <v>19988</v>
      </c>
      <c r="H5133" s="4" t="s">
        <v>1318</v>
      </c>
      <c r="I5133" s="4" t="s">
        <v>137</v>
      </c>
      <c r="J5133" s="4" t="s">
        <v>19989</v>
      </c>
    </row>
    <row r="5134" spans="1:10" ht="21.6" customHeight="1">
      <c r="A5134" s="4" t="s">
        <v>18981</v>
      </c>
      <c r="B5134" s="4" t="s">
        <v>19839</v>
      </c>
      <c r="C5134" s="4" t="s">
        <v>19990</v>
      </c>
      <c r="D5134" s="4" t="s">
        <v>13</v>
      </c>
      <c r="E5134" s="4">
        <v>2024</v>
      </c>
      <c r="F5134" s="4" t="s">
        <v>19991</v>
      </c>
      <c r="G5134" s="4" t="s">
        <v>19992</v>
      </c>
      <c r="H5134" s="4" t="s">
        <v>678</v>
      </c>
      <c r="I5134" s="4" t="s">
        <v>148</v>
      </c>
      <c r="J5134" s="4" t="s">
        <v>19993</v>
      </c>
    </row>
    <row r="5135" spans="1:10" ht="21.6" customHeight="1">
      <c r="A5135" s="4" t="s">
        <v>18981</v>
      </c>
      <c r="B5135" s="4" t="s">
        <v>19839</v>
      </c>
      <c r="C5135" s="4" t="s">
        <v>19994</v>
      </c>
      <c r="D5135" s="4" t="s">
        <v>13</v>
      </c>
      <c r="E5135" s="4">
        <v>2024</v>
      </c>
      <c r="F5135" s="4" t="s">
        <v>19995</v>
      </c>
      <c r="G5135" s="4" t="s">
        <v>19996</v>
      </c>
      <c r="H5135" s="4" t="s">
        <v>514</v>
      </c>
      <c r="I5135" s="4" t="s">
        <v>1230</v>
      </c>
      <c r="J5135" s="4" t="s">
        <v>19997</v>
      </c>
    </row>
    <row r="5136" spans="1:10" ht="21.6" customHeight="1">
      <c r="A5136" s="4" t="s">
        <v>18981</v>
      </c>
      <c r="B5136" s="4" t="s">
        <v>19839</v>
      </c>
      <c r="C5136" s="4" t="s">
        <v>19998</v>
      </c>
      <c r="D5136" s="4" t="s">
        <v>13</v>
      </c>
      <c r="E5136" s="4">
        <v>2024</v>
      </c>
      <c r="F5136" s="4" t="s">
        <v>19999</v>
      </c>
      <c r="G5136" s="4" t="s">
        <v>20000</v>
      </c>
      <c r="H5136" s="4" t="s">
        <v>1230</v>
      </c>
      <c r="I5136" s="4" t="s">
        <v>410</v>
      </c>
      <c r="J5136" s="4" t="s">
        <v>20001</v>
      </c>
    </row>
    <row r="5137" spans="1:10" ht="21.6" customHeight="1">
      <c r="A5137" s="4" t="s">
        <v>18981</v>
      </c>
      <c r="B5137" s="4" t="s">
        <v>20002</v>
      </c>
      <c r="C5137" s="4" t="s">
        <v>20003</v>
      </c>
      <c r="D5137" s="4" t="s">
        <v>199</v>
      </c>
      <c r="E5137" s="4">
        <v>2024</v>
      </c>
      <c r="F5137" s="4" t="s">
        <v>20004</v>
      </c>
      <c r="G5137" s="4" t="s">
        <v>20005</v>
      </c>
      <c r="H5137" s="4" t="s">
        <v>8265</v>
      </c>
      <c r="I5137" s="4" t="s">
        <v>24</v>
      </c>
      <c r="J5137" s="4" t="s">
        <v>20006</v>
      </c>
    </row>
    <row r="5138" spans="1:10" ht="21.6" customHeight="1">
      <c r="A5138" s="4" t="s">
        <v>18981</v>
      </c>
      <c r="B5138" s="4" t="s">
        <v>20002</v>
      </c>
      <c r="C5138" s="4" t="s">
        <v>20007</v>
      </c>
      <c r="D5138" s="4" t="s">
        <v>13</v>
      </c>
      <c r="E5138" s="4">
        <v>2024</v>
      </c>
      <c r="F5138" s="4" t="s">
        <v>20008</v>
      </c>
      <c r="G5138" s="4" t="s">
        <v>20009</v>
      </c>
      <c r="H5138" s="4" t="s">
        <v>1236</v>
      </c>
      <c r="I5138" s="4" t="s">
        <v>530</v>
      </c>
      <c r="J5138" s="4" t="s">
        <v>20010</v>
      </c>
    </row>
    <row r="5139" spans="1:10" ht="21.6" customHeight="1">
      <c r="A5139" s="4" t="s">
        <v>18981</v>
      </c>
      <c r="B5139" s="4" t="s">
        <v>20002</v>
      </c>
      <c r="C5139" s="4" t="s">
        <v>20011</v>
      </c>
      <c r="D5139" s="4" t="s">
        <v>13</v>
      </c>
      <c r="E5139" s="4">
        <v>2024</v>
      </c>
      <c r="F5139" s="4" t="s">
        <v>20012</v>
      </c>
      <c r="G5139" s="4" t="s">
        <v>20013</v>
      </c>
      <c r="H5139" s="4" t="s">
        <v>3446</v>
      </c>
      <c r="I5139" s="4" t="s">
        <v>1840</v>
      </c>
      <c r="J5139" s="4" t="s">
        <v>20014</v>
      </c>
    </row>
    <row r="5140" spans="1:10" ht="21.6" customHeight="1">
      <c r="A5140" s="4" t="s">
        <v>18981</v>
      </c>
      <c r="B5140" s="4" t="s">
        <v>20002</v>
      </c>
      <c r="C5140" s="4" t="s">
        <v>20015</v>
      </c>
      <c r="D5140" s="4" t="s">
        <v>13</v>
      </c>
      <c r="E5140" s="4">
        <v>2024</v>
      </c>
      <c r="F5140" s="4" t="s">
        <v>20016</v>
      </c>
      <c r="G5140" s="4" t="s">
        <v>20017</v>
      </c>
      <c r="H5140" s="4" t="s">
        <v>539</v>
      </c>
      <c r="I5140" s="4" t="s">
        <v>530</v>
      </c>
      <c r="J5140" s="4" t="s">
        <v>20018</v>
      </c>
    </row>
    <row r="5141" spans="1:10" ht="21.6" customHeight="1">
      <c r="A5141" s="4" t="s">
        <v>18981</v>
      </c>
      <c r="B5141" s="4" t="s">
        <v>20002</v>
      </c>
      <c r="C5141" s="4" t="s">
        <v>20019</v>
      </c>
      <c r="D5141" s="4" t="s">
        <v>13</v>
      </c>
      <c r="E5141" s="4">
        <v>2024</v>
      </c>
      <c r="F5141" s="4" t="s">
        <v>20020</v>
      </c>
      <c r="G5141" s="4" t="s">
        <v>20021</v>
      </c>
      <c r="H5141" s="4" t="s">
        <v>276</v>
      </c>
      <c r="I5141" s="4" t="s">
        <v>8087</v>
      </c>
      <c r="J5141" s="4" t="s">
        <v>20022</v>
      </c>
    </row>
    <row r="5142" spans="1:10" ht="21.6" customHeight="1">
      <c r="A5142" s="4" t="s">
        <v>18981</v>
      </c>
      <c r="B5142" s="4" t="s">
        <v>20002</v>
      </c>
      <c r="C5142" s="4" t="s">
        <v>20023</v>
      </c>
      <c r="D5142" s="4" t="s">
        <v>13</v>
      </c>
      <c r="E5142" s="4">
        <v>2024</v>
      </c>
      <c r="F5142" s="4" t="s">
        <v>20024</v>
      </c>
      <c r="G5142" s="4" t="s">
        <v>20025</v>
      </c>
      <c r="H5142" s="4" t="s">
        <v>1132</v>
      </c>
      <c r="I5142" s="4" t="s">
        <v>1148</v>
      </c>
      <c r="J5142" s="4" t="s">
        <v>20026</v>
      </c>
    </row>
    <row r="5143" spans="1:10" ht="21.6" customHeight="1">
      <c r="A5143" s="4" t="s">
        <v>18981</v>
      </c>
      <c r="B5143" s="4" t="s">
        <v>20002</v>
      </c>
      <c r="C5143" s="4" t="s">
        <v>20027</v>
      </c>
      <c r="D5143" s="4" t="s">
        <v>13</v>
      </c>
      <c r="E5143" s="4">
        <v>2024</v>
      </c>
      <c r="F5143" s="4" t="s">
        <v>20028</v>
      </c>
      <c r="G5143" s="4" t="s">
        <v>20029</v>
      </c>
      <c r="H5143" s="4" t="s">
        <v>214</v>
      </c>
      <c r="I5143" s="4" t="s">
        <v>148</v>
      </c>
      <c r="J5143" s="4" t="s">
        <v>20030</v>
      </c>
    </row>
    <row r="5144" spans="1:10" ht="21.6" customHeight="1">
      <c r="A5144" s="4" t="s">
        <v>18981</v>
      </c>
      <c r="B5144" s="4" t="s">
        <v>20002</v>
      </c>
      <c r="C5144" s="4" t="s">
        <v>20031</v>
      </c>
      <c r="D5144" s="4" t="s">
        <v>13</v>
      </c>
      <c r="E5144" s="4">
        <v>2024</v>
      </c>
      <c r="F5144" s="4" t="s">
        <v>20032</v>
      </c>
      <c r="G5144" s="4" t="s">
        <v>20033</v>
      </c>
      <c r="H5144" s="4" t="s">
        <v>368</v>
      </c>
      <c r="I5144" s="4" t="s">
        <v>688</v>
      </c>
      <c r="J5144" s="4" t="s">
        <v>20034</v>
      </c>
    </row>
    <row r="5145" spans="1:10" ht="21.6" customHeight="1">
      <c r="A5145" s="4" t="s">
        <v>18981</v>
      </c>
      <c r="B5145" s="4" t="s">
        <v>20002</v>
      </c>
      <c r="C5145" s="4" t="s">
        <v>20035</v>
      </c>
      <c r="D5145" s="4" t="s">
        <v>13</v>
      </c>
      <c r="E5145" s="4">
        <v>2024</v>
      </c>
      <c r="F5145" s="4" t="s">
        <v>20036</v>
      </c>
      <c r="G5145" s="4" t="s">
        <v>20037</v>
      </c>
      <c r="H5145" s="4" t="s">
        <v>40</v>
      </c>
      <c r="I5145" s="4" t="s">
        <v>4921</v>
      </c>
      <c r="J5145" s="4" t="s">
        <v>20038</v>
      </c>
    </row>
    <row r="5146" spans="1:10" ht="21.6" customHeight="1">
      <c r="A5146" s="4" t="s">
        <v>18981</v>
      </c>
      <c r="B5146" s="4" t="s">
        <v>20002</v>
      </c>
      <c r="C5146" s="4" t="s">
        <v>20039</v>
      </c>
      <c r="D5146" s="4" t="s">
        <v>13</v>
      </c>
      <c r="E5146" s="4">
        <v>2024</v>
      </c>
      <c r="F5146" s="4" t="s">
        <v>20040</v>
      </c>
      <c r="G5146" s="4" t="s">
        <v>20041</v>
      </c>
      <c r="H5146" s="4" t="s">
        <v>621</v>
      </c>
      <c r="I5146" s="4" t="s">
        <v>137</v>
      </c>
      <c r="J5146" s="4" t="s">
        <v>20042</v>
      </c>
    </row>
    <row r="5147" spans="1:10" ht="21.6" customHeight="1">
      <c r="A5147" s="4" t="s">
        <v>18981</v>
      </c>
      <c r="B5147" s="4" t="s">
        <v>20002</v>
      </c>
      <c r="C5147" s="4" t="s">
        <v>20043</v>
      </c>
      <c r="D5147" s="4" t="s">
        <v>13</v>
      </c>
      <c r="E5147" s="4">
        <v>2024</v>
      </c>
      <c r="F5147" s="4" t="s">
        <v>20044</v>
      </c>
      <c r="G5147" s="4" t="s">
        <v>20045</v>
      </c>
      <c r="H5147" s="4" t="s">
        <v>980</v>
      </c>
      <c r="I5147" s="4" t="s">
        <v>530</v>
      </c>
      <c r="J5147" s="4" t="s">
        <v>20046</v>
      </c>
    </row>
    <row r="5148" spans="1:10" ht="21.6" customHeight="1">
      <c r="A5148" s="4" t="s">
        <v>18981</v>
      </c>
      <c r="B5148" s="4" t="s">
        <v>20002</v>
      </c>
      <c r="C5148" s="4" t="s">
        <v>20047</v>
      </c>
      <c r="D5148" s="4" t="s">
        <v>13</v>
      </c>
      <c r="E5148" s="4">
        <v>2024</v>
      </c>
      <c r="F5148" s="4" t="s">
        <v>20048</v>
      </c>
      <c r="G5148" s="4" t="s">
        <v>20049</v>
      </c>
      <c r="H5148" s="4" t="s">
        <v>1148</v>
      </c>
      <c r="I5148" s="4" t="s">
        <v>683</v>
      </c>
      <c r="J5148" s="4" t="s">
        <v>20050</v>
      </c>
    </row>
    <row r="5149" spans="1:10" ht="21.6" customHeight="1">
      <c r="A5149" s="4" t="s">
        <v>18981</v>
      </c>
      <c r="B5149" s="4" t="s">
        <v>20002</v>
      </c>
      <c r="C5149" s="4" t="s">
        <v>20051</v>
      </c>
      <c r="D5149" s="4" t="s">
        <v>13</v>
      </c>
      <c r="E5149" s="4">
        <v>2024</v>
      </c>
      <c r="F5149" s="4" t="s">
        <v>20052</v>
      </c>
      <c r="G5149" s="4" t="s">
        <v>20053</v>
      </c>
      <c r="H5149" s="4" t="s">
        <v>1148</v>
      </c>
      <c r="I5149" s="4" t="s">
        <v>136</v>
      </c>
      <c r="J5149" s="4" t="s">
        <v>20054</v>
      </c>
    </row>
    <row r="5150" spans="1:10" ht="21.6" customHeight="1">
      <c r="A5150" s="4" t="s">
        <v>18981</v>
      </c>
      <c r="B5150" s="4" t="s">
        <v>20002</v>
      </c>
      <c r="C5150" s="4" t="s">
        <v>20055</v>
      </c>
      <c r="D5150" s="4" t="s">
        <v>13</v>
      </c>
      <c r="E5150" s="4">
        <v>2024</v>
      </c>
      <c r="F5150" s="4" t="s">
        <v>20056</v>
      </c>
      <c r="G5150" s="4" t="s">
        <v>20057</v>
      </c>
      <c r="H5150" s="4" t="s">
        <v>294</v>
      </c>
      <c r="I5150" s="4" t="s">
        <v>391</v>
      </c>
      <c r="J5150" s="4" t="s">
        <v>20058</v>
      </c>
    </row>
    <row r="5151" spans="1:10" ht="21.6" customHeight="1">
      <c r="A5151" s="4" t="s">
        <v>18981</v>
      </c>
      <c r="B5151" s="4" t="s">
        <v>20002</v>
      </c>
      <c r="C5151" s="4" t="s">
        <v>20059</v>
      </c>
      <c r="D5151" s="4" t="s">
        <v>13</v>
      </c>
      <c r="E5151" s="4">
        <v>2024</v>
      </c>
      <c r="F5151" s="4" t="s">
        <v>20060</v>
      </c>
      <c r="G5151" s="4" t="s">
        <v>20061</v>
      </c>
      <c r="H5151" s="4" t="s">
        <v>655</v>
      </c>
      <c r="I5151" s="4" t="s">
        <v>24</v>
      </c>
      <c r="J5151" s="4" t="s">
        <v>20062</v>
      </c>
    </row>
    <row r="5152" spans="1:10" ht="21.6" customHeight="1">
      <c r="A5152" s="4" t="s">
        <v>18981</v>
      </c>
      <c r="B5152" s="4" t="s">
        <v>20002</v>
      </c>
      <c r="C5152" s="4" t="s">
        <v>20063</v>
      </c>
      <c r="D5152" s="4" t="s">
        <v>13</v>
      </c>
      <c r="E5152" s="4">
        <v>2024</v>
      </c>
      <c r="F5152" s="4" t="s">
        <v>20064</v>
      </c>
      <c r="G5152" s="4" t="s">
        <v>20065</v>
      </c>
      <c r="H5152" s="4" t="s">
        <v>219</v>
      </c>
      <c r="I5152" s="4" t="s">
        <v>1111</v>
      </c>
      <c r="J5152" s="4" t="s">
        <v>20066</v>
      </c>
    </row>
    <row r="5153" spans="1:10" ht="21.6" customHeight="1">
      <c r="A5153" s="4" t="s">
        <v>18981</v>
      </c>
      <c r="B5153" s="4" t="s">
        <v>20002</v>
      </c>
      <c r="C5153" s="4" t="s">
        <v>20067</v>
      </c>
      <c r="D5153" s="4" t="s">
        <v>20</v>
      </c>
      <c r="E5153" s="4">
        <v>2024</v>
      </c>
      <c r="F5153" s="4" t="s">
        <v>20068</v>
      </c>
      <c r="G5153" s="4" t="s">
        <v>20069</v>
      </c>
      <c r="H5153" s="4" t="s">
        <v>677</v>
      </c>
      <c r="I5153" s="4" t="s">
        <v>1031</v>
      </c>
      <c r="J5153" s="4" t="s">
        <v>20070</v>
      </c>
    </row>
    <row r="5154" spans="1:10" ht="21.6" customHeight="1">
      <c r="A5154" s="4" t="s">
        <v>18981</v>
      </c>
      <c r="B5154" s="4" t="s">
        <v>20002</v>
      </c>
      <c r="C5154" s="4" t="s">
        <v>20071</v>
      </c>
      <c r="D5154" s="4" t="s">
        <v>199</v>
      </c>
      <c r="E5154" s="4">
        <v>2024</v>
      </c>
      <c r="F5154" s="4" t="s">
        <v>20072</v>
      </c>
      <c r="G5154" s="4" t="s">
        <v>20073</v>
      </c>
      <c r="H5154" s="4" t="s">
        <v>665</v>
      </c>
      <c r="I5154" s="4" t="s">
        <v>283</v>
      </c>
      <c r="J5154" s="4" t="s">
        <v>20074</v>
      </c>
    </row>
    <row r="5155" spans="1:10" ht="21.6" customHeight="1">
      <c r="A5155" s="4" t="s">
        <v>18981</v>
      </c>
      <c r="B5155" s="4" t="s">
        <v>20002</v>
      </c>
      <c r="C5155" s="4" t="s">
        <v>20075</v>
      </c>
      <c r="D5155" s="4" t="s">
        <v>13</v>
      </c>
      <c r="E5155" s="4">
        <v>2024</v>
      </c>
      <c r="F5155" s="4" t="s">
        <v>20076</v>
      </c>
      <c r="G5155" s="4" t="s">
        <v>20077</v>
      </c>
      <c r="H5155" s="4" t="s">
        <v>2311</v>
      </c>
      <c r="I5155" s="4" t="s">
        <v>24</v>
      </c>
      <c r="J5155" s="4" t="s">
        <v>20078</v>
      </c>
    </row>
    <row r="5156" spans="1:10" ht="21.6" customHeight="1">
      <c r="A5156" s="4" t="s">
        <v>18981</v>
      </c>
      <c r="B5156" s="4" t="s">
        <v>20002</v>
      </c>
      <c r="C5156" s="4" t="s">
        <v>20079</v>
      </c>
      <c r="D5156" s="4" t="s">
        <v>13</v>
      </c>
      <c r="E5156" s="4">
        <v>2024</v>
      </c>
      <c r="F5156" s="4" t="s">
        <v>20080</v>
      </c>
      <c r="G5156" s="4" t="s">
        <v>20081</v>
      </c>
      <c r="H5156" s="4" t="s">
        <v>309</v>
      </c>
      <c r="I5156" s="4" t="s">
        <v>77</v>
      </c>
      <c r="J5156" s="4" t="s">
        <v>20082</v>
      </c>
    </row>
    <row r="5157" spans="1:10" ht="21.6" customHeight="1">
      <c r="A5157" s="4" t="s">
        <v>18981</v>
      </c>
      <c r="B5157" s="4" t="s">
        <v>20002</v>
      </c>
      <c r="C5157" s="4" t="s">
        <v>20083</v>
      </c>
      <c r="D5157" s="4" t="s">
        <v>13</v>
      </c>
      <c r="E5157" s="4">
        <v>2024</v>
      </c>
      <c r="F5157" s="4" t="s">
        <v>20084</v>
      </c>
      <c r="G5157" s="4" t="s">
        <v>20085</v>
      </c>
      <c r="H5157" s="4" t="s">
        <v>385</v>
      </c>
      <c r="I5157" s="4" t="s">
        <v>1212</v>
      </c>
      <c r="J5157" s="4" t="s">
        <v>20086</v>
      </c>
    </row>
    <row r="5158" spans="1:10" ht="21.6" customHeight="1">
      <c r="A5158" s="4" t="s">
        <v>18981</v>
      </c>
      <c r="B5158" s="4" t="s">
        <v>20002</v>
      </c>
      <c r="C5158" s="4" t="s">
        <v>20087</v>
      </c>
      <c r="D5158" s="4" t="s">
        <v>13</v>
      </c>
      <c r="E5158" s="4">
        <v>2024</v>
      </c>
      <c r="F5158" s="4" t="s">
        <v>20088</v>
      </c>
      <c r="G5158" s="4" t="s">
        <v>20089</v>
      </c>
      <c r="H5158" s="4" t="s">
        <v>385</v>
      </c>
      <c r="I5158" s="4" t="s">
        <v>416</v>
      </c>
      <c r="J5158" s="4" t="s">
        <v>20090</v>
      </c>
    </row>
    <row r="5159" spans="1:10" ht="21.6" customHeight="1">
      <c r="A5159" s="4" t="s">
        <v>18981</v>
      </c>
      <c r="B5159" s="4" t="s">
        <v>20002</v>
      </c>
      <c r="C5159" s="4" t="s">
        <v>20091</v>
      </c>
      <c r="D5159" s="4" t="s">
        <v>20</v>
      </c>
      <c r="E5159" s="4">
        <v>2024</v>
      </c>
      <c r="F5159" s="4" t="s">
        <v>20092</v>
      </c>
      <c r="G5159" s="4" t="s">
        <v>20093</v>
      </c>
      <c r="H5159" s="4" t="s">
        <v>58</v>
      </c>
      <c r="I5159" s="4" t="s">
        <v>283</v>
      </c>
      <c r="J5159" s="4" t="s">
        <v>20094</v>
      </c>
    </row>
    <row r="5160" spans="1:10" ht="21.6" customHeight="1">
      <c r="A5160" s="4" t="s">
        <v>18981</v>
      </c>
      <c r="B5160" s="4" t="s">
        <v>20002</v>
      </c>
      <c r="C5160" s="4" t="s">
        <v>20091</v>
      </c>
      <c r="D5160" s="4" t="s">
        <v>20</v>
      </c>
      <c r="E5160" s="4">
        <v>2024</v>
      </c>
      <c r="F5160" s="4" t="s">
        <v>20095</v>
      </c>
      <c r="G5160" s="4" t="s">
        <v>20096</v>
      </c>
      <c r="H5160" s="4" t="s">
        <v>58</v>
      </c>
      <c r="I5160" s="4" t="s">
        <v>283</v>
      </c>
      <c r="J5160" s="4" t="s">
        <v>20094</v>
      </c>
    </row>
    <row r="5161" spans="1:10" ht="21.6" customHeight="1">
      <c r="A5161" s="4" t="s">
        <v>18981</v>
      </c>
      <c r="B5161" s="4" t="s">
        <v>20002</v>
      </c>
      <c r="C5161" s="4" t="s">
        <v>20091</v>
      </c>
      <c r="D5161" s="4" t="s">
        <v>20</v>
      </c>
      <c r="E5161" s="4">
        <v>2024</v>
      </c>
      <c r="F5161" s="4" t="s">
        <v>20097</v>
      </c>
      <c r="G5161" s="4" t="s">
        <v>20098</v>
      </c>
      <c r="H5161" s="4" t="s">
        <v>58</v>
      </c>
      <c r="I5161" s="4" t="s">
        <v>283</v>
      </c>
      <c r="J5161" s="4" t="s">
        <v>20094</v>
      </c>
    </row>
    <row r="5162" spans="1:10" ht="21.6" customHeight="1">
      <c r="A5162" s="4" t="s">
        <v>18981</v>
      </c>
      <c r="B5162" s="4" t="s">
        <v>20002</v>
      </c>
      <c r="C5162" s="4" t="s">
        <v>20091</v>
      </c>
      <c r="D5162" s="4" t="s">
        <v>20</v>
      </c>
      <c r="E5162" s="4">
        <v>2024</v>
      </c>
      <c r="F5162" s="4" t="s">
        <v>20099</v>
      </c>
      <c r="G5162" s="4" t="s">
        <v>20100</v>
      </c>
      <c r="H5162" s="4" t="s">
        <v>396</v>
      </c>
      <c r="I5162" s="4" t="s">
        <v>1787</v>
      </c>
      <c r="J5162" s="4" t="s">
        <v>20094</v>
      </c>
    </row>
    <row r="5163" spans="1:10" ht="21.6" customHeight="1">
      <c r="A5163" s="4" t="s">
        <v>18981</v>
      </c>
      <c r="B5163" s="4" t="s">
        <v>20002</v>
      </c>
      <c r="C5163" s="4" t="s">
        <v>20091</v>
      </c>
      <c r="D5163" s="4" t="s">
        <v>20</v>
      </c>
      <c r="E5163" s="4">
        <v>2024</v>
      </c>
      <c r="F5163" s="4" t="s">
        <v>20101</v>
      </c>
      <c r="G5163" s="4" t="s">
        <v>20102</v>
      </c>
      <c r="H5163" s="4" t="s">
        <v>58</v>
      </c>
      <c r="I5163" s="4" t="s">
        <v>283</v>
      </c>
      <c r="J5163" s="4" t="s">
        <v>20094</v>
      </c>
    </row>
    <row r="5164" spans="1:10" ht="21.6" customHeight="1">
      <c r="A5164" s="4" t="s">
        <v>18981</v>
      </c>
      <c r="B5164" s="4" t="s">
        <v>20002</v>
      </c>
      <c r="C5164" s="4" t="s">
        <v>20091</v>
      </c>
      <c r="D5164" s="4" t="s">
        <v>20</v>
      </c>
      <c r="E5164" s="4">
        <v>2024</v>
      </c>
      <c r="F5164" s="4" t="s">
        <v>20103</v>
      </c>
      <c r="G5164" s="4" t="s">
        <v>20104</v>
      </c>
      <c r="H5164" s="4" t="s">
        <v>315</v>
      </c>
      <c r="I5164" s="4" t="s">
        <v>97</v>
      </c>
      <c r="J5164" s="4" t="s">
        <v>20094</v>
      </c>
    </row>
    <row r="5165" spans="1:10" ht="21.6" customHeight="1">
      <c r="A5165" s="4" t="s">
        <v>18981</v>
      </c>
      <c r="B5165" s="4" t="s">
        <v>20002</v>
      </c>
      <c r="C5165" s="4" t="s">
        <v>20091</v>
      </c>
      <c r="D5165" s="4" t="s">
        <v>20</v>
      </c>
      <c r="E5165" s="4">
        <v>2024</v>
      </c>
      <c r="F5165" s="4" t="s">
        <v>20105</v>
      </c>
      <c r="G5165" s="4" t="s">
        <v>20106</v>
      </c>
      <c r="H5165" s="4" t="s">
        <v>315</v>
      </c>
      <c r="I5165" s="4" t="s">
        <v>283</v>
      </c>
      <c r="J5165" s="4" t="s">
        <v>20094</v>
      </c>
    </row>
    <row r="5166" spans="1:10" ht="21.6" customHeight="1">
      <c r="A5166" s="4" t="s">
        <v>18981</v>
      </c>
      <c r="B5166" s="4" t="s">
        <v>20002</v>
      </c>
      <c r="C5166" s="4" t="s">
        <v>20107</v>
      </c>
      <c r="D5166" s="4" t="s">
        <v>13</v>
      </c>
      <c r="E5166" s="4">
        <v>2024</v>
      </c>
      <c r="F5166" s="4" t="s">
        <v>20108</v>
      </c>
      <c r="G5166" s="4" t="s">
        <v>20109</v>
      </c>
      <c r="H5166" s="4" t="s">
        <v>164</v>
      </c>
      <c r="I5166" s="4" t="s">
        <v>2490</v>
      </c>
      <c r="J5166" s="4" t="s">
        <v>20110</v>
      </c>
    </row>
    <row r="5167" spans="1:10" ht="21.6" customHeight="1">
      <c r="A5167" s="4" t="s">
        <v>18981</v>
      </c>
      <c r="B5167" s="4" t="s">
        <v>20002</v>
      </c>
      <c r="C5167" s="4" t="s">
        <v>20111</v>
      </c>
      <c r="D5167" s="4" t="s">
        <v>13</v>
      </c>
      <c r="E5167" s="4">
        <v>2024</v>
      </c>
      <c r="F5167" s="4" t="s">
        <v>20112</v>
      </c>
      <c r="G5167" s="4" t="s">
        <v>20113</v>
      </c>
      <c r="H5167" s="4" t="s">
        <v>905</v>
      </c>
      <c r="I5167" s="4" t="s">
        <v>137</v>
      </c>
      <c r="J5167" s="4" t="s">
        <v>20114</v>
      </c>
    </row>
    <row r="5168" spans="1:10" ht="21.6" customHeight="1">
      <c r="A5168" s="4" t="s">
        <v>18981</v>
      </c>
      <c r="B5168" s="4" t="s">
        <v>20002</v>
      </c>
      <c r="C5168" s="4" t="s">
        <v>20111</v>
      </c>
      <c r="D5168" s="4" t="s">
        <v>13</v>
      </c>
      <c r="E5168" s="4">
        <v>2024</v>
      </c>
      <c r="F5168" s="4" t="s">
        <v>20115</v>
      </c>
      <c r="G5168" s="4" t="s">
        <v>20116</v>
      </c>
      <c r="H5168" s="4" t="s">
        <v>905</v>
      </c>
      <c r="I5168" s="4" t="s">
        <v>137</v>
      </c>
      <c r="J5168" s="4" t="s">
        <v>20114</v>
      </c>
    </row>
    <row r="5169" spans="1:10" ht="21.6" customHeight="1">
      <c r="A5169" s="4" t="s">
        <v>18981</v>
      </c>
      <c r="B5169" s="4" t="s">
        <v>20002</v>
      </c>
      <c r="C5169" s="4" t="s">
        <v>20117</v>
      </c>
      <c r="D5169" s="4" t="s">
        <v>13</v>
      </c>
      <c r="E5169" s="4">
        <v>2024</v>
      </c>
      <c r="F5169" s="4" t="s">
        <v>20118</v>
      </c>
      <c r="G5169" s="4" t="s">
        <v>20119</v>
      </c>
      <c r="H5169" s="4" t="s">
        <v>71</v>
      </c>
      <c r="I5169" s="4" t="s">
        <v>1521</v>
      </c>
      <c r="J5169" s="4" t="s">
        <v>20120</v>
      </c>
    </row>
    <row r="5170" spans="1:10" ht="21.6" customHeight="1">
      <c r="A5170" s="4" t="s">
        <v>18981</v>
      </c>
      <c r="B5170" s="4" t="s">
        <v>20002</v>
      </c>
      <c r="C5170" s="4" t="s">
        <v>20121</v>
      </c>
      <c r="D5170" s="4" t="s">
        <v>13</v>
      </c>
      <c r="E5170" s="4">
        <v>2024</v>
      </c>
      <c r="F5170" s="4" t="s">
        <v>20122</v>
      </c>
      <c r="G5170" s="4" t="s">
        <v>20123</v>
      </c>
      <c r="H5170" s="4" t="s">
        <v>1313</v>
      </c>
      <c r="I5170" s="4" t="s">
        <v>1111</v>
      </c>
      <c r="J5170" s="4" t="s">
        <v>20124</v>
      </c>
    </row>
    <row r="5171" spans="1:10" ht="21.6" customHeight="1">
      <c r="A5171" s="4" t="s">
        <v>18981</v>
      </c>
      <c r="B5171" s="4" t="s">
        <v>20002</v>
      </c>
      <c r="C5171" s="4" t="s">
        <v>20125</v>
      </c>
      <c r="D5171" s="4" t="s">
        <v>13</v>
      </c>
      <c r="E5171" s="4">
        <v>2024</v>
      </c>
      <c r="F5171" s="4" t="s">
        <v>20126</v>
      </c>
      <c r="G5171" s="4" t="s">
        <v>20127</v>
      </c>
      <c r="H5171" s="4" t="s">
        <v>83</v>
      </c>
      <c r="I5171" s="4" t="s">
        <v>386</v>
      </c>
      <c r="J5171" s="4" t="s">
        <v>20128</v>
      </c>
    </row>
    <row r="5172" spans="1:10" ht="21.6" customHeight="1">
      <c r="A5172" s="4" t="s">
        <v>18981</v>
      </c>
      <c r="B5172" s="4" t="s">
        <v>20002</v>
      </c>
      <c r="C5172" s="4" t="s">
        <v>20129</v>
      </c>
      <c r="D5172" s="4" t="s">
        <v>13</v>
      </c>
      <c r="E5172" s="4">
        <v>2024</v>
      </c>
      <c r="F5172" s="4" t="s">
        <v>20130</v>
      </c>
      <c r="G5172" s="4" t="s">
        <v>20131</v>
      </c>
      <c r="H5172" s="4" t="s">
        <v>409</v>
      </c>
      <c r="I5172" s="4" t="s">
        <v>1212</v>
      </c>
      <c r="J5172" s="4" t="s">
        <v>20132</v>
      </c>
    </row>
    <row r="5173" spans="1:10" ht="21.6" customHeight="1">
      <c r="A5173" s="4" t="s">
        <v>18981</v>
      </c>
      <c r="B5173" s="4" t="s">
        <v>20002</v>
      </c>
      <c r="C5173" s="4" t="s">
        <v>20133</v>
      </c>
      <c r="D5173" s="4" t="s">
        <v>20</v>
      </c>
      <c r="E5173" s="4">
        <v>2024</v>
      </c>
      <c r="F5173" s="4" t="s">
        <v>20134</v>
      </c>
      <c r="G5173" s="4" t="s">
        <v>20135</v>
      </c>
      <c r="H5173" s="4" t="s">
        <v>53</v>
      </c>
      <c r="I5173" s="4" t="s">
        <v>3887</v>
      </c>
      <c r="J5173" s="4" t="s">
        <v>20136</v>
      </c>
    </row>
    <row r="5174" spans="1:10" ht="21.6" customHeight="1">
      <c r="A5174" s="4" t="s">
        <v>18981</v>
      </c>
      <c r="B5174" s="4" t="s">
        <v>20002</v>
      </c>
      <c r="C5174" s="4" t="s">
        <v>20137</v>
      </c>
      <c r="D5174" s="4" t="s">
        <v>13</v>
      </c>
      <c r="E5174" s="4">
        <v>2024</v>
      </c>
      <c r="F5174" s="4" t="s">
        <v>20138</v>
      </c>
      <c r="G5174" s="4" t="s">
        <v>20139</v>
      </c>
      <c r="H5174" s="4" t="s">
        <v>2409</v>
      </c>
      <c r="I5174" s="4" t="s">
        <v>725</v>
      </c>
      <c r="J5174" s="4" t="s">
        <v>20140</v>
      </c>
    </row>
    <row r="5175" spans="1:10" ht="21.6" customHeight="1">
      <c r="A5175" s="4" t="s">
        <v>18981</v>
      </c>
      <c r="B5175" s="4" t="s">
        <v>20002</v>
      </c>
      <c r="C5175" s="4" t="s">
        <v>20141</v>
      </c>
      <c r="D5175" s="4" t="s">
        <v>20</v>
      </c>
      <c r="E5175" s="4">
        <v>2024</v>
      </c>
      <c r="F5175" s="4" t="s">
        <v>20142</v>
      </c>
      <c r="G5175" s="4" t="s">
        <v>20143</v>
      </c>
      <c r="H5175" s="4" t="s">
        <v>336</v>
      </c>
      <c r="I5175" s="4" t="s">
        <v>1230</v>
      </c>
      <c r="J5175" s="4" t="s">
        <v>20144</v>
      </c>
    </row>
    <row r="5176" spans="1:10" ht="21.6" customHeight="1">
      <c r="A5176" s="4" t="s">
        <v>18981</v>
      </c>
      <c r="B5176" s="4" t="s">
        <v>20002</v>
      </c>
      <c r="C5176" s="4" t="s">
        <v>20145</v>
      </c>
      <c r="D5176" s="4" t="s">
        <v>13</v>
      </c>
      <c r="E5176" s="4">
        <v>2024</v>
      </c>
      <c r="F5176" s="4" t="s">
        <v>20146</v>
      </c>
      <c r="G5176" s="4" t="s">
        <v>20147</v>
      </c>
      <c r="H5176" s="4" t="s">
        <v>47</v>
      </c>
      <c r="I5176" s="4" t="s">
        <v>573</v>
      </c>
      <c r="J5176" s="4" t="s">
        <v>20148</v>
      </c>
    </row>
    <row r="5177" spans="1:10" ht="21.6" customHeight="1">
      <c r="A5177" s="4" t="s">
        <v>18981</v>
      </c>
      <c r="B5177" s="4" t="s">
        <v>20002</v>
      </c>
      <c r="C5177" s="4" t="s">
        <v>20149</v>
      </c>
      <c r="D5177" s="4" t="s">
        <v>13</v>
      </c>
      <c r="E5177" s="4">
        <v>2024</v>
      </c>
      <c r="F5177" s="4" t="s">
        <v>20150</v>
      </c>
      <c r="G5177" s="4" t="s">
        <v>20151</v>
      </c>
      <c r="H5177" s="4" t="s">
        <v>252</v>
      </c>
      <c r="I5177" s="4" t="s">
        <v>1318</v>
      </c>
      <c r="J5177" s="4" t="s">
        <v>20152</v>
      </c>
    </row>
    <row r="5178" spans="1:10" ht="21.6" customHeight="1">
      <c r="A5178" s="4" t="s">
        <v>18981</v>
      </c>
      <c r="B5178" s="4" t="s">
        <v>20002</v>
      </c>
      <c r="C5178" s="4" t="s">
        <v>20153</v>
      </c>
      <c r="D5178" s="4" t="s">
        <v>13</v>
      </c>
      <c r="E5178" s="4">
        <v>2024</v>
      </c>
      <c r="F5178" s="4" t="s">
        <v>20154</v>
      </c>
      <c r="G5178" s="4" t="s">
        <v>20155</v>
      </c>
      <c r="H5178" s="4" t="s">
        <v>635</v>
      </c>
      <c r="I5178" s="4" t="s">
        <v>153</v>
      </c>
      <c r="J5178" s="4" t="s">
        <v>20156</v>
      </c>
    </row>
    <row r="5179" spans="1:10" ht="21.6" customHeight="1">
      <c r="A5179" s="4" t="s">
        <v>18981</v>
      </c>
      <c r="B5179" s="4" t="s">
        <v>20002</v>
      </c>
      <c r="C5179" s="4" t="s">
        <v>20157</v>
      </c>
      <c r="D5179" s="4" t="s">
        <v>13</v>
      </c>
      <c r="E5179" s="4">
        <v>2024</v>
      </c>
      <c r="F5179" s="4" t="s">
        <v>20158</v>
      </c>
      <c r="G5179" s="4" t="s">
        <v>20159</v>
      </c>
      <c r="H5179" s="4" t="s">
        <v>1062</v>
      </c>
      <c r="I5179" s="4" t="s">
        <v>283</v>
      </c>
      <c r="J5179" s="4" t="s">
        <v>20160</v>
      </c>
    </row>
    <row r="5180" spans="1:10" ht="21.6" customHeight="1">
      <c r="A5180" s="4" t="s">
        <v>18981</v>
      </c>
      <c r="B5180" s="4" t="s">
        <v>20002</v>
      </c>
      <c r="C5180" s="4" t="s">
        <v>20161</v>
      </c>
      <c r="D5180" s="4" t="s">
        <v>13</v>
      </c>
      <c r="E5180" s="4">
        <v>2024</v>
      </c>
      <c r="F5180" s="4" t="s">
        <v>20162</v>
      </c>
      <c r="G5180" s="4" t="s">
        <v>20163</v>
      </c>
      <c r="H5180" s="4" t="s">
        <v>170</v>
      </c>
      <c r="I5180" s="4" t="s">
        <v>666</v>
      </c>
      <c r="J5180" s="4" t="s">
        <v>20164</v>
      </c>
    </row>
    <row r="5181" spans="1:10" ht="21.6" customHeight="1">
      <c r="A5181" s="4" t="s">
        <v>18981</v>
      </c>
      <c r="B5181" s="4" t="s">
        <v>20002</v>
      </c>
      <c r="C5181" s="4" t="s">
        <v>20165</v>
      </c>
      <c r="D5181" s="4" t="s">
        <v>13</v>
      </c>
      <c r="E5181" s="4">
        <v>2024</v>
      </c>
      <c r="F5181" s="4" t="s">
        <v>20166</v>
      </c>
      <c r="G5181" s="4" t="s">
        <v>20163</v>
      </c>
      <c r="H5181" s="4" t="s">
        <v>170</v>
      </c>
      <c r="I5181" s="4" t="s">
        <v>678</v>
      </c>
      <c r="J5181" s="4" t="s">
        <v>20167</v>
      </c>
    </row>
    <row r="5182" spans="1:10" ht="21.6" customHeight="1">
      <c r="A5182" s="4" t="s">
        <v>18981</v>
      </c>
      <c r="B5182" s="4" t="s">
        <v>20002</v>
      </c>
      <c r="C5182" s="4" t="s">
        <v>20168</v>
      </c>
      <c r="D5182" s="4" t="s">
        <v>13</v>
      </c>
      <c r="E5182" s="4">
        <v>2024</v>
      </c>
      <c r="F5182" s="4" t="s">
        <v>20169</v>
      </c>
      <c r="G5182" s="4" t="s">
        <v>20170</v>
      </c>
      <c r="H5182" s="4" t="s">
        <v>321</v>
      </c>
      <c r="I5182" s="4" t="s">
        <v>1292</v>
      </c>
      <c r="J5182" s="4" t="s">
        <v>20171</v>
      </c>
    </row>
    <row r="5183" spans="1:10" ht="21.6" customHeight="1">
      <c r="A5183" s="4" t="s">
        <v>18981</v>
      </c>
      <c r="B5183" s="4" t="s">
        <v>20002</v>
      </c>
      <c r="C5183" s="4" t="s">
        <v>20172</v>
      </c>
      <c r="D5183" s="4" t="s">
        <v>13</v>
      </c>
      <c r="E5183" s="4">
        <v>2024</v>
      </c>
      <c r="F5183" s="4" t="s">
        <v>20173</v>
      </c>
      <c r="G5183" s="4" t="s">
        <v>20174</v>
      </c>
      <c r="H5183" s="4" t="s">
        <v>678</v>
      </c>
      <c r="I5183" s="4" t="s">
        <v>24</v>
      </c>
      <c r="J5183" s="4" t="s">
        <v>20175</v>
      </c>
    </row>
    <row r="5184" spans="1:10" ht="21.6" customHeight="1">
      <c r="A5184" s="4" t="s">
        <v>18981</v>
      </c>
      <c r="B5184" s="4" t="s">
        <v>20002</v>
      </c>
      <c r="C5184" s="4" t="s">
        <v>20172</v>
      </c>
      <c r="D5184" s="4" t="s">
        <v>13</v>
      </c>
      <c r="E5184" s="4">
        <v>2024</v>
      </c>
      <c r="F5184" s="4" t="s">
        <v>20176</v>
      </c>
      <c r="G5184" s="4" t="s">
        <v>20177</v>
      </c>
      <c r="H5184" s="4" t="s">
        <v>427</v>
      </c>
      <c r="I5184" s="4" t="s">
        <v>3887</v>
      </c>
      <c r="J5184" s="4" t="s">
        <v>20175</v>
      </c>
    </row>
    <row r="5185" spans="1:10" ht="21.6" customHeight="1">
      <c r="A5185" s="4" t="s">
        <v>18981</v>
      </c>
      <c r="B5185" s="4" t="s">
        <v>20002</v>
      </c>
      <c r="C5185" s="4" t="s">
        <v>20178</v>
      </c>
      <c r="D5185" s="4" t="s">
        <v>13</v>
      </c>
      <c r="E5185" s="4">
        <v>2024</v>
      </c>
      <c r="F5185" s="4" t="s">
        <v>20179</v>
      </c>
      <c r="G5185" s="4" t="s">
        <v>20180</v>
      </c>
      <c r="H5185" s="4" t="s">
        <v>678</v>
      </c>
      <c r="I5185" s="4" t="s">
        <v>137</v>
      </c>
      <c r="J5185" s="4" t="s">
        <v>20181</v>
      </c>
    </row>
    <row r="5186" spans="1:10" ht="21.6" customHeight="1">
      <c r="A5186" s="4" t="s">
        <v>18981</v>
      </c>
      <c r="B5186" s="4" t="s">
        <v>20002</v>
      </c>
      <c r="C5186" s="4" t="s">
        <v>20182</v>
      </c>
      <c r="D5186" s="4" t="s">
        <v>13</v>
      </c>
      <c r="E5186" s="4">
        <v>2024</v>
      </c>
      <c r="F5186" s="4" t="s">
        <v>20183</v>
      </c>
      <c r="G5186" s="4" t="s">
        <v>20184</v>
      </c>
      <c r="H5186" s="4" t="s">
        <v>258</v>
      </c>
      <c r="I5186" s="4" t="s">
        <v>137</v>
      </c>
      <c r="J5186" s="4" t="s">
        <v>20185</v>
      </c>
    </row>
    <row r="5187" spans="1:10" ht="21.6" customHeight="1">
      <c r="A5187" s="4" t="s">
        <v>18981</v>
      </c>
      <c r="B5187" s="4" t="s">
        <v>20002</v>
      </c>
      <c r="C5187" s="4" t="s">
        <v>20186</v>
      </c>
      <c r="D5187" s="4" t="s">
        <v>13</v>
      </c>
      <c r="E5187" s="4">
        <v>2024</v>
      </c>
      <c r="F5187" s="4" t="s">
        <v>20187</v>
      </c>
      <c r="G5187" s="4" t="s">
        <v>20188</v>
      </c>
      <c r="H5187" s="4" t="s">
        <v>427</v>
      </c>
      <c r="I5187" s="4" t="s">
        <v>283</v>
      </c>
      <c r="J5187" s="4" t="s">
        <v>20189</v>
      </c>
    </row>
    <row r="5188" spans="1:10" ht="21.6" customHeight="1">
      <c r="A5188" s="4" t="s">
        <v>18981</v>
      </c>
      <c r="B5188" s="4" t="s">
        <v>20002</v>
      </c>
      <c r="C5188" s="4" t="s">
        <v>20190</v>
      </c>
      <c r="D5188" s="4" t="s">
        <v>199</v>
      </c>
      <c r="E5188" s="4">
        <v>2024</v>
      </c>
      <c r="F5188" s="4" t="s">
        <v>20191</v>
      </c>
      <c r="G5188" s="4" t="s">
        <v>20192</v>
      </c>
      <c r="H5188" s="4" t="s">
        <v>283</v>
      </c>
      <c r="I5188" s="4" t="s">
        <v>137</v>
      </c>
      <c r="J5188" s="4" t="s">
        <v>20193</v>
      </c>
    </row>
    <row r="5189" spans="1:10" ht="21.6" customHeight="1">
      <c r="A5189" s="4" t="s">
        <v>18981</v>
      </c>
      <c r="B5189" s="4" t="s">
        <v>20002</v>
      </c>
      <c r="C5189" s="4" t="s">
        <v>20194</v>
      </c>
      <c r="D5189" s="4" t="s">
        <v>199</v>
      </c>
      <c r="E5189" s="4">
        <v>2024</v>
      </c>
      <c r="F5189" s="4" t="s">
        <v>20195</v>
      </c>
      <c r="G5189" s="4" t="s">
        <v>20196</v>
      </c>
      <c r="H5189" s="4" t="s">
        <v>259</v>
      </c>
      <c r="I5189" s="4" t="s">
        <v>253</v>
      </c>
      <c r="J5189" s="4" t="s">
        <v>20197</v>
      </c>
    </row>
    <row r="5190" spans="1:10" ht="21.6" customHeight="1">
      <c r="A5190" s="4" t="s">
        <v>18981</v>
      </c>
      <c r="B5190" s="4" t="s">
        <v>20002</v>
      </c>
      <c r="C5190" s="4" t="s">
        <v>20198</v>
      </c>
      <c r="D5190" s="4" t="s">
        <v>13</v>
      </c>
      <c r="E5190" s="4">
        <v>2024</v>
      </c>
      <c r="F5190" s="4" t="s">
        <v>20199</v>
      </c>
      <c r="G5190" s="4" t="s">
        <v>20200</v>
      </c>
      <c r="H5190" s="4" t="s">
        <v>259</v>
      </c>
      <c r="I5190" s="4" t="s">
        <v>137</v>
      </c>
      <c r="J5190" s="4" t="s">
        <v>20201</v>
      </c>
    </row>
    <row r="5191" spans="1:10" ht="21.6" customHeight="1">
      <c r="A5191" s="4" t="s">
        <v>18981</v>
      </c>
      <c r="B5191" s="4" t="s">
        <v>20202</v>
      </c>
      <c r="C5191" s="4" t="s">
        <v>20203</v>
      </c>
      <c r="D5191" s="4" t="s">
        <v>199</v>
      </c>
      <c r="E5191" s="4">
        <v>2024</v>
      </c>
      <c r="F5191" s="4" t="s">
        <v>20204</v>
      </c>
      <c r="G5191" s="4" t="s">
        <v>20205</v>
      </c>
      <c r="H5191" s="4" t="s">
        <v>3417</v>
      </c>
      <c r="I5191" s="4" t="s">
        <v>530</v>
      </c>
      <c r="J5191" s="4" t="s">
        <v>20206</v>
      </c>
    </row>
    <row r="5192" spans="1:10" ht="21.6" customHeight="1">
      <c r="A5192" s="4" t="s">
        <v>18981</v>
      </c>
      <c r="B5192" s="4" t="s">
        <v>20202</v>
      </c>
      <c r="C5192" s="4" t="s">
        <v>20207</v>
      </c>
      <c r="D5192" s="4" t="s">
        <v>199</v>
      </c>
      <c r="E5192" s="4">
        <v>2024</v>
      </c>
      <c r="F5192" s="4" t="s">
        <v>20208</v>
      </c>
      <c r="G5192" s="4" t="s">
        <v>20209</v>
      </c>
      <c r="H5192" s="4" t="s">
        <v>14890</v>
      </c>
      <c r="I5192" s="4" t="s">
        <v>530</v>
      </c>
      <c r="J5192" s="4" t="s">
        <v>20210</v>
      </c>
    </row>
    <row r="5193" spans="1:10" ht="21.6" customHeight="1">
      <c r="A5193" s="4" t="s">
        <v>18981</v>
      </c>
      <c r="B5193" s="4" t="s">
        <v>20202</v>
      </c>
      <c r="C5193" s="4" t="s">
        <v>20211</v>
      </c>
      <c r="D5193" s="4" t="s">
        <v>199</v>
      </c>
      <c r="E5193" s="4">
        <v>2024</v>
      </c>
      <c r="F5193" s="4" t="s">
        <v>20212</v>
      </c>
      <c r="G5193" s="4" t="s">
        <v>20213</v>
      </c>
      <c r="H5193" s="4" t="s">
        <v>7681</v>
      </c>
      <c r="I5193" s="4" t="s">
        <v>530</v>
      </c>
      <c r="J5193" s="4" t="s">
        <v>20214</v>
      </c>
    </row>
    <row r="5194" spans="1:10" ht="21.6" customHeight="1">
      <c r="A5194" s="4" t="s">
        <v>18981</v>
      </c>
      <c r="B5194" s="4" t="s">
        <v>20202</v>
      </c>
      <c r="C5194" s="4" t="s">
        <v>20215</v>
      </c>
      <c r="D5194" s="4" t="s">
        <v>199</v>
      </c>
      <c r="E5194" s="4">
        <v>2024</v>
      </c>
      <c r="F5194" s="4" t="s">
        <v>20216</v>
      </c>
      <c r="G5194" s="4" t="s">
        <v>20217</v>
      </c>
      <c r="H5194" s="4" t="s">
        <v>2178</v>
      </c>
      <c r="I5194" s="4" t="s">
        <v>530</v>
      </c>
      <c r="J5194" s="4" t="s">
        <v>20218</v>
      </c>
    </row>
    <row r="5195" spans="1:10" ht="21.6" customHeight="1">
      <c r="A5195" s="4" t="s">
        <v>18981</v>
      </c>
      <c r="B5195" s="4" t="s">
        <v>20202</v>
      </c>
      <c r="C5195" s="4" t="s">
        <v>20219</v>
      </c>
      <c r="D5195" s="4" t="s">
        <v>199</v>
      </c>
      <c r="E5195" s="4">
        <v>2024</v>
      </c>
      <c r="F5195" s="4" t="s">
        <v>20220</v>
      </c>
      <c r="G5195" s="4" t="s">
        <v>20221</v>
      </c>
      <c r="H5195" s="4" t="s">
        <v>8265</v>
      </c>
      <c r="I5195" s="4" t="s">
        <v>530</v>
      </c>
      <c r="J5195" s="4" t="s">
        <v>20222</v>
      </c>
    </row>
    <row r="5196" spans="1:10" ht="21.6" customHeight="1">
      <c r="A5196" s="4" t="s">
        <v>18981</v>
      </c>
      <c r="B5196" s="4" t="s">
        <v>20202</v>
      </c>
      <c r="C5196" s="4" t="s">
        <v>20223</v>
      </c>
      <c r="D5196" s="4" t="s">
        <v>199</v>
      </c>
      <c r="E5196" s="4">
        <v>2024</v>
      </c>
      <c r="F5196" s="4" t="s">
        <v>20224</v>
      </c>
      <c r="G5196" s="4" t="s">
        <v>20225</v>
      </c>
      <c r="H5196" s="4" t="s">
        <v>7010</v>
      </c>
      <c r="I5196" s="4" t="s">
        <v>59</v>
      </c>
      <c r="J5196" s="4" t="s">
        <v>20226</v>
      </c>
    </row>
    <row r="5197" spans="1:10" ht="21.6" customHeight="1">
      <c r="A5197" s="4" t="s">
        <v>18981</v>
      </c>
      <c r="B5197" s="4" t="s">
        <v>20202</v>
      </c>
      <c r="C5197" s="4" t="s">
        <v>20227</v>
      </c>
      <c r="D5197" s="4" t="s">
        <v>199</v>
      </c>
      <c r="E5197" s="4">
        <v>2024</v>
      </c>
      <c r="F5197" s="4" t="s">
        <v>20228</v>
      </c>
      <c r="G5197" s="4" t="s">
        <v>20229</v>
      </c>
      <c r="H5197" s="4" t="s">
        <v>4535</v>
      </c>
      <c r="I5197" s="4" t="s">
        <v>1787</v>
      </c>
      <c r="J5197" s="4" t="s">
        <v>20230</v>
      </c>
    </row>
    <row r="5198" spans="1:10" ht="21.6" customHeight="1">
      <c r="A5198" s="4" t="s">
        <v>18981</v>
      </c>
      <c r="B5198" s="4" t="s">
        <v>20202</v>
      </c>
      <c r="C5198" s="4" t="s">
        <v>20231</v>
      </c>
      <c r="D5198" s="4" t="s">
        <v>20</v>
      </c>
      <c r="E5198" s="4">
        <v>2024</v>
      </c>
      <c r="F5198" s="4" t="s">
        <v>20232</v>
      </c>
      <c r="G5198" s="4" t="s">
        <v>20233</v>
      </c>
      <c r="H5198" s="4" t="s">
        <v>829</v>
      </c>
      <c r="I5198" s="4" t="s">
        <v>530</v>
      </c>
      <c r="J5198" s="4" t="s">
        <v>20234</v>
      </c>
    </row>
    <row r="5199" spans="1:10" ht="21.6" customHeight="1">
      <c r="A5199" s="4" t="s">
        <v>18981</v>
      </c>
      <c r="B5199" s="4" t="s">
        <v>20202</v>
      </c>
      <c r="C5199" s="4" t="s">
        <v>20235</v>
      </c>
      <c r="D5199" s="4" t="s">
        <v>13</v>
      </c>
      <c r="E5199" s="4">
        <v>2024</v>
      </c>
      <c r="F5199" s="4" t="s">
        <v>20236</v>
      </c>
      <c r="G5199" s="4" t="s">
        <v>20237</v>
      </c>
      <c r="H5199" s="4" t="s">
        <v>572</v>
      </c>
      <c r="I5199" s="4" t="s">
        <v>530</v>
      </c>
      <c r="J5199" s="4" t="s">
        <v>20238</v>
      </c>
    </row>
    <row r="5200" spans="1:10" ht="21.6" customHeight="1">
      <c r="A5200" s="4" t="s">
        <v>18981</v>
      </c>
      <c r="B5200" s="4" t="s">
        <v>20202</v>
      </c>
      <c r="C5200" s="4" t="s">
        <v>20231</v>
      </c>
      <c r="D5200" s="4" t="s">
        <v>20</v>
      </c>
      <c r="E5200" s="4">
        <v>2024</v>
      </c>
      <c r="F5200" s="4" t="s">
        <v>20239</v>
      </c>
      <c r="G5200" s="4" t="s">
        <v>20240</v>
      </c>
      <c r="H5200" s="4" t="s">
        <v>560</v>
      </c>
      <c r="I5200" s="4" t="s">
        <v>530</v>
      </c>
      <c r="J5200" s="4" t="s">
        <v>20234</v>
      </c>
    </row>
    <row r="5201" spans="1:10" ht="21.6" customHeight="1">
      <c r="A5201" s="4" t="s">
        <v>18981</v>
      </c>
      <c r="B5201" s="4" t="s">
        <v>20202</v>
      </c>
      <c r="C5201" s="4" t="s">
        <v>20241</v>
      </c>
      <c r="D5201" s="4" t="s">
        <v>13</v>
      </c>
      <c r="E5201" s="4">
        <v>2024</v>
      </c>
      <c r="F5201" s="4" t="s">
        <v>20242</v>
      </c>
      <c r="G5201" s="4" t="s">
        <v>20243</v>
      </c>
      <c r="H5201" s="4" t="s">
        <v>3506</v>
      </c>
      <c r="I5201" s="4" t="s">
        <v>220</v>
      </c>
      <c r="J5201" s="4" t="s">
        <v>20244</v>
      </c>
    </row>
    <row r="5202" spans="1:10" ht="21.6" customHeight="1">
      <c r="A5202" s="4" t="s">
        <v>18981</v>
      </c>
      <c r="B5202" s="4" t="s">
        <v>20202</v>
      </c>
      <c r="C5202" s="4" t="s">
        <v>20245</v>
      </c>
      <c r="D5202" s="4" t="s">
        <v>13</v>
      </c>
      <c r="E5202" s="4">
        <v>2024</v>
      </c>
      <c r="F5202" s="4" t="s">
        <v>20246</v>
      </c>
      <c r="G5202" s="4" t="s">
        <v>20247</v>
      </c>
      <c r="H5202" s="4" t="s">
        <v>3506</v>
      </c>
      <c r="I5202" s="4" t="s">
        <v>24</v>
      </c>
      <c r="J5202" s="4" t="s">
        <v>20248</v>
      </c>
    </row>
    <row r="5203" spans="1:10" ht="21.6" customHeight="1">
      <c r="A5203" s="4" t="s">
        <v>18981</v>
      </c>
      <c r="B5203" s="4" t="s">
        <v>20202</v>
      </c>
      <c r="C5203" s="4" t="s">
        <v>20249</v>
      </c>
      <c r="D5203" s="4" t="s">
        <v>13</v>
      </c>
      <c r="E5203" s="4">
        <v>2024</v>
      </c>
      <c r="F5203" s="4" t="s">
        <v>20250</v>
      </c>
      <c r="G5203" s="4" t="s">
        <v>20251</v>
      </c>
      <c r="H5203" s="4" t="s">
        <v>282</v>
      </c>
      <c r="I5203" s="4" t="s">
        <v>530</v>
      </c>
      <c r="J5203" s="4" t="s">
        <v>20252</v>
      </c>
    </row>
    <row r="5204" spans="1:10" ht="21.6" customHeight="1">
      <c r="A5204" s="4" t="s">
        <v>18981</v>
      </c>
      <c r="B5204" s="4" t="s">
        <v>20202</v>
      </c>
      <c r="C5204" s="4" t="s">
        <v>20253</v>
      </c>
      <c r="D5204" s="4" t="s">
        <v>13</v>
      </c>
      <c r="E5204" s="4">
        <v>2024</v>
      </c>
      <c r="F5204" s="4" t="s">
        <v>20254</v>
      </c>
      <c r="G5204" s="4" t="s">
        <v>20255</v>
      </c>
      <c r="H5204" s="4" t="s">
        <v>29</v>
      </c>
      <c r="I5204" s="4" t="s">
        <v>530</v>
      </c>
      <c r="J5204" s="4" t="s">
        <v>20256</v>
      </c>
    </row>
    <row r="5205" spans="1:10" ht="21.6" customHeight="1">
      <c r="A5205" s="4" t="s">
        <v>18981</v>
      </c>
      <c r="B5205" s="4" t="s">
        <v>20202</v>
      </c>
      <c r="C5205" s="4" t="s">
        <v>20257</v>
      </c>
      <c r="D5205" s="4" t="s">
        <v>13</v>
      </c>
      <c r="E5205" s="4">
        <v>2024</v>
      </c>
      <c r="F5205" s="4" t="s">
        <v>20258</v>
      </c>
      <c r="G5205" s="4" t="s">
        <v>20259</v>
      </c>
      <c r="H5205" s="4" t="s">
        <v>1592</v>
      </c>
      <c r="I5205" s="4" t="s">
        <v>795</v>
      </c>
      <c r="J5205" s="4" t="s">
        <v>20260</v>
      </c>
    </row>
    <row r="5206" spans="1:10" ht="21.6" customHeight="1">
      <c r="A5206" s="4" t="s">
        <v>18981</v>
      </c>
      <c r="B5206" s="4" t="s">
        <v>20202</v>
      </c>
      <c r="C5206" s="4" t="s">
        <v>20261</v>
      </c>
      <c r="D5206" s="4" t="s">
        <v>13</v>
      </c>
      <c r="E5206" s="4">
        <v>2024</v>
      </c>
      <c r="F5206" s="4" t="s">
        <v>20262</v>
      </c>
      <c r="G5206" s="4" t="s">
        <v>20263</v>
      </c>
      <c r="H5206" s="4" t="s">
        <v>588</v>
      </c>
      <c r="I5206" s="4" t="s">
        <v>220</v>
      </c>
      <c r="J5206" s="4" t="s">
        <v>20264</v>
      </c>
    </row>
    <row r="5207" spans="1:10" ht="21.6" customHeight="1">
      <c r="A5207" s="4" t="s">
        <v>18981</v>
      </c>
      <c r="B5207" s="4" t="s">
        <v>20202</v>
      </c>
      <c r="C5207" s="4" t="s">
        <v>20265</v>
      </c>
      <c r="D5207" s="4" t="s">
        <v>13</v>
      </c>
      <c r="E5207" s="4">
        <v>2024</v>
      </c>
      <c r="F5207" s="4" t="s">
        <v>20266</v>
      </c>
      <c r="G5207" s="4" t="s">
        <v>20267</v>
      </c>
      <c r="H5207" s="4" t="s">
        <v>1258</v>
      </c>
      <c r="I5207" s="4" t="s">
        <v>5357</v>
      </c>
      <c r="J5207" s="4" t="s">
        <v>20268</v>
      </c>
    </row>
    <row r="5208" spans="1:10" ht="21.6" customHeight="1">
      <c r="A5208" s="4" t="s">
        <v>18981</v>
      </c>
      <c r="B5208" s="4" t="s">
        <v>20202</v>
      </c>
      <c r="C5208" s="4" t="s">
        <v>20269</v>
      </c>
      <c r="D5208" s="4" t="s">
        <v>13</v>
      </c>
      <c r="E5208" s="4">
        <v>2024</v>
      </c>
      <c r="F5208" s="4" t="s">
        <v>20270</v>
      </c>
      <c r="G5208" s="4" t="s">
        <v>20271</v>
      </c>
      <c r="H5208" s="4" t="s">
        <v>3906</v>
      </c>
      <c r="I5208" s="4" t="s">
        <v>795</v>
      </c>
      <c r="J5208" s="4" t="s">
        <v>20272</v>
      </c>
    </row>
    <row r="5209" spans="1:10" ht="21.6" customHeight="1">
      <c r="A5209" s="4" t="s">
        <v>18981</v>
      </c>
      <c r="B5209" s="4" t="s">
        <v>19749</v>
      </c>
      <c r="C5209" s="4" t="s">
        <v>20273</v>
      </c>
      <c r="D5209" s="4" t="s">
        <v>20</v>
      </c>
      <c r="E5209" s="4">
        <v>2024</v>
      </c>
      <c r="F5209" s="4" t="s">
        <v>20274</v>
      </c>
      <c r="G5209" s="4" t="s">
        <v>20275</v>
      </c>
      <c r="H5209" s="4" t="s">
        <v>683</v>
      </c>
      <c r="I5209" s="4" t="s">
        <v>795</v>
      </c>
      <c r="J5209" s="4" t="s">
        <v>20276</v>
      </c>
    </row>
    <row r="5210" spans="1:10" ht="21.6" customHeight="1">
      <c r="A5210" s="4" t="s">
        <v>18981</v>
      </c>
      <c r="B5210" s="4" t="s">
        <v>20202</v>
      </c>
      <c r="C5210" s="4" t="s">
        <v>20277</v>
      </c>
      <c r="D5210" s="4" t="s">
        <v>13</v>
      </c>
      <c r="E5210" s="4">
        <v>2024</v>
      </c>
      <c r="F5210" s="4" t="s">
        <v>20278</v>
      </c>
      <c r="G5210" s="4" t="s">
        <v>20279</v>
      </c>
      <c r="H5210" s="4" t="s">
        <v>219</v>
      </c>
      <c r="I5210" s="4" t="s">
        <v>530</v>
      </c>
      <c r="J5210" s="4" t="s">
        <v>20280</v>
      </c>
    </row>
    <row r="5211" spans="1:10" ht="21.6" customHeight="1">
      <c r="A5211" s="4" t="s">
        <v>18981</v>
      </c>
      <c r="B5211" s="4" t="s">
        <v>20202</v>
      </c>
      <c r="C5211" s="4" t="s">
        <v>20281</v>
      </c>
      <c r="D5211" s="4" t="s">
        <v>13</v>
      </c>
      <c r="E5211" s="4">
        <v>2024</v>
      </c>
      <c r="F5211" s="4" t="s">
        <v>20282</v>
      </c>
      <c r="G5211" s="4" t="s">
        <v>20283</v>
      </c>
      <c r="H5211" s="4" t="s">
        <v>1268</v>
      </c>
      <c r="I5211" s="4" t="s">
        <v>96</v>
      </c>
      <c r="J5211" s="4" t="s">
        <v>20284</v>
      </c>
    </row>
    <row r="5212" spans="1:10" ht="21.6" customHeight="1">
      <c r="A5212" s="4" t="s">
        <v>18981</v>
      </c>
      <c r="B5212" s="4" t="s">
        <v>20202</v>
      </c>
      <c r="C5212" s="4" t="s">
        <v>20285</v>
      </c>
      <c r="D5212" s="4" t="s">
        <v>13</v>
      </c>
      <c r="E5212" s="4">
        <v>2024</v>
      </c>
      <c r="F5212" s="4" t="s">
        <v>20286</v>
      </c>
      <c r="G5212" s="4" t="s">
        <v>20287</v>
      </c>
      <c r="H5212" s="4" t="s">
        <v>2311</v>
      </c>
      <c r="I5212" s="4" t="s">
        <v>220</v>
      </c>
      <c r="J5212" s="4" t="s">
        <v>20288</v>
      </c>
    </row>
    <row r="5213" spans="1:10" ht="21.6" customHeight="1">
      <c r="A5213" s="4" t="s">
        <v>18981</v>
      </c>
      <c r="B5213" s="4" t="s">
        <v>19749</v>
      </c>
      <c r="C5213" s="4" t="s">
        <v>20289</v>
      </c>
      <c r="D5213" s="4" t="s">
        <v>13</v>
      </c>
      <c r="E5213" s="4">
        <v>2024</v>
      </c>
      <c r="F5213" s="4" t="s">
        <v>20290</v>
      </c>
      <c r="G5213" s="4" t="s">
        <v>20291</v>
      </c>
      <c r="H5213" s="4" t="s">
        <v>1516</v>
      </c>
      <c r="I5213" s="4" t="s">
        <v>220</v>
      </c>
      <c r="J5213" s="4" t="s">
        <v>20292</v>
      </c>
    </row>
    <row r="5214" spans="1:10" ht="21.6" customHeight="1">
      <c r="A5214" s="4" t="s">
        <v>18981</v>
      </c>
      <c r="B5214" s="4" t="s">
        <v>19749</v>
      </c>
      <c r="C5214" s="4" t="s">
        <v>20293</v>
      </c>
      <c r="D5214" s="4" t="s">
        <v>20</v>
      </c>
      <c r="E5214" s="4">
        <v>2024</v>
      </c>
      <c r="F5214" s="4" t="s">
        <v>20294</v>
      </c>
      <c r="G5214" s="4" t="s">
        <v>20295</v>
      </c>
      <c r="H5214" s="4" t="s">
        <v>1031</v>
      </c>
      <c r="I5214" s="4" t="s">
        <v>942</v>
      </c>
      <c r="J5214" s="4" t="s">
        <v>20296</v>
      </c>
    </row>
    <row r="5215" spans="1:10" ht="21.6" customHeight="1">
      <c r="A5215" s="4" t="s">
        <v>18981</v>
      </c>
      <c r="B5215" s="4" t="s">
        <v>20202</v>
      </c>
      <c r="C5215" s="4" t="s">
        <v>20297</v>
      </c>
      <c r="D5215" s="4" t="s">
        <v>199</v>
      </c>
      <c r="E5215" s="4">
        <v>2024</v>
      </c>
      <c r="F5215" s="4" t="s">
        <v>20298</v>
      </c>
      <c r="G5215" s="4" t="s">
        <v>20299</v>
      </c>
      <c r="H5215" s="4" t="s">
        <v>309</v>
      </c>
      <c r="I5215" s="4" t="s">
        <v>530</v>
      </c>
      <c r="J5215" s="4" t="s">
        <v>20300</v>
      </c>
    </row>
    <row r="5216" spans="1:10" ht="21.6" customHeight="1">
      <c r="A5216" s="4" t="s">
        <v>18981</v>
      </c>
      <c r="B5216" s="4" t="s">
        <v>20202</v>
      </c>
      <c r="C5216" s="4" t="s">
        <v>20301</v>
      </c>
      <c r="D5216" s="4" t="s">
        <v>13</v>
      </c>
      <c r="E5216" s="4">
        <v>2024</v>
      </c>
      <c r="F5216" s="4" t="s">
        <v>20302</v>
      </c>
      <c r="G5216" s="4" t="s">
        <v>20303</v>
      </c>
      <c r="H5216" s="4" t="s">
        <v>385</v>
      </c>
      <c r="I5216" s="4" t="s">
        <v>396</v>
      </c>
      <c r="J5216" s="4" t="s">
        <v>20304</v>
      </c>
    </row>
    <row r="5217" spans="1:10" ht="21.6" customHeight="1">
      <c r="A5217" s="4" t="s">
        <v>18981</v>
      </c>
      <c r="B5217" s="4" t="s">
        <v>20202</v>
      </c>
      <c r="C5217" s="4" t="s">
        <v>20305</v>
      </c>
      <c r="D5217" s="4" t="s">
        <v>20</v>
      </c>
      <c r="E5217" s="4">
        <v>2024</v>
      </c>
      <c r="F5217" s="4" t="s">
        <v>20306</v>
      </c>
      <c r="G5217" s="4" t="s">
        <v>20307</v>
      </c>
      <c r="H5217" s="4" t="s">
        <v>1291</v>
      </c>
      <c r="I5217" s="4" t="s">
        <v>252</v>
      </c>
      <c r="J5217" s="4" t="s">
        <v>20308</v>
      </c>
    </row>
    <row r="5218" spans="1:10" ht="21.6" customHeight="1">
      <c r="A5218" s="4" t="s">
        <v>18981</v>
      </c>
      <c r="B5218" s="4" t="s">
        <v>20202</v>
      </c>
      <c r="C5218" s="4" t="s">
        <v>20309</v>
      </c>
      <c r="D5218" s="4" t="s">
        <v>20</v>
      </c>
      <c r="E5218" s="4">
        <v>2024</v>
      </c>
      <c r="F5218" s="4" t="s">
        <v>20310</v>
      </c>
      <c r="G5218" s="4" t="s">
        <v>20311</v>
      </c>
      <c r="H5218" s="4" t="s">
        <v>241</v>
      </c>
      <c r="I5218" s="4" t="s">
        <v>939</v>
      </c>
      <c r="J5218" s="4" t="s">
        <v>20312</v>
      </c>
    </row>
    <row r="5219" spans="1:10" ht="21.6" customHeight="1">
      <c r="A5219" s="4" t="s">
        <v>18981</v>
      </c>
      <c r="B5219" s="4" t="s">
        <v>20202</v>
      </c>
      <c r="C5219" s="4" t="s">
        <v>20313</v>
      </c>
      <c r="D5219" s="4" t="s">
        <v>20</v>
      </c>
      <c r="E5219" s="4">
        <v>2024</v>
      </c>
      <c r="F5219" s="4" t="s">
        <v>20314</v>
      </c>
      <c r="G5219" s="4" t="s">
        <v>20315</v>
      </c>
      <c r="H5219" s="4" t="s">
        <v>88</v>
      </c>
      <c r="I5219" s="4" t="s">
        <v>220</v>
      </c>
      <c r="J5219" s="4" t="s">
        <v>20316</v>
      </c>
    </row>
    <row r="5220" spans="1:10" ht="21.6" customHeight="1">
      <c r="A5220" s="4" t="s">
        <v>18981</v>
      </c>
      <c r="B5220" s="4" t="s">
        <v>20202</v>
      </c>
      <c r="C5220" s="4" t="s">
        <v>20317</v>
      </c>
      <c r="D5220" s="4" t="s">
        <v>13</v>
      </c>
      <c r="E5220" s="4">
        <v>2024</v>
      </c>
      <c r="F5220" s="4" t="s">
        <v>20318</v>
      </c>
      <c r="G5220" s="4" t="s">
        <v>20319</v>
      </c>
      <c r="H5220" s="4" t="s">
        <v>496</v>
      </c>
      <c r="I5220" s="4" t="s">
        <v>426</v>
      </c>
      <c r="J5220" s="4" t="s">
        <v>20320</v>
      </c>
    </row>
    <row r="5221" spans="1:10" ht="21.6" customHeight="1">
      <c r="A5221" s="4" t="s">
        <v>18981</v>
      </c>
      <c r="B5221" s="4" t="s">
        <v>20202</v>
      </c>
      <c r="C5221" s="4" t="s">
        <v>20317</v>
      </c>
      <c r="D5221" s="4" t="s">
        <v>13</v>
      </c>
      <c r="E5221" s="4">
        <v>2024</v>
      </c>
      <c r="F5221" s="4" t="s">
        <v>20321</v>
      </c>
      <c r="G5221" s="4" t="s">
        <v>20319</v>
      </c>
      <c r="H5221" s="4" t="s">
        <v>496</v>
      </c>
      <c r="I5221" s="4" t="s">
        <v>426</v>
      </c>
      <c r="J5221" s="4" t="s">
        <v>20320</v>
      </c>
    </row>
    <row r="5222" spans="1:10" ht="21.6" customHeight="1">
      <c r="A5222" s="4" t="s">
        <v>18981</v>
      </c>
      <c r="B5222" s="4" t="s">
        <v>20202</v>
      </c>
      <c r="C5222" s="4" t="s">
        <v>20322</v>
      </c>
      <c r="D5222" s="4" t="s">
        <v>13</v>
      </c>
      <c r="E5222" s="4">
        <v>2024</v>
      </c>
      <c r="F5222" s="4" t="s">
        <v>20323</v>
      </c>
      <c r="G5222" s="4" t="s">
        <v>20324</v>
      </c>
      <c r="H5222" s="4" t="s">
        <v>492</v>
      </c>
      <c r="I5222" s="4" t="s">
        <v>2801</v>
      </c>
      <c r="J5222" s="4" t="s">
        <v>20325</v>
      </c>
    </row>
    <row r="5223" spans="1:10" ht="21.6" customHeight="1">
      <c r="A5223" s="4" t="s">
        <v>18981</v>
      </c>
      <c r="B5223" s="4" t="s">
        <v>20202</v>
      </c>
      <c r="C5223" s="4" t="s">
        <v>20326</v>
      </c>
      <c r="D5223" s="4" t="s">
        <v>13</v>
      </c>
      <c r="E5223" s="4">
        <v>2024</v>
      </c>
      <c r="F5223" s="4" t="s">
        <v>20327</v>
      </c>
      <c r="G5223" s="4" t="s">
        <v>20328</v>
      </c>
      <c r="H5223" s="4" t="s">
        <v>1282</v>
      </c>
      <c r="I5223" s="4" t="s">
        <v>236</v>
      </c>
      <c r="J5223" s="4" t="s">
        <v>20329</v>
      </c>
    </row>
    <row r="5224" spans="1:10" ht="21.6" customHeight="1">
      <c r="A5224" s="4" t="s">
        <v>18981</v>
      </c>
      <c r="B5224" s="4" t="s">
        <v>20202</v>
      </c>
      <c r="C5224" s="4" t="s">
        <v>20330</v>
      </c>
      <c r="D5224" s="4" t="s">
        <v>199</v>
      </c>
      <c r="E5224" s="4">
        <v>2024</v>
      </c>
      <c r="F5224" s="4" t="s">
        <v>20331</v>
      </c>
      <c r="G5224" s="4" t="s">
        <v>20332</v>
      </c>
      <c r="H5224" s="4" t="s">
        <v>1452</v>
      </c>
      <c r="I5224" s="4" t="s">
        <v>530</v>
      </c>
      <c r="J5224" s="4" t="s">
        <v>20333</v>
      </c>
    </row>
    <row r="5225" spans="1:10" ht="21.6" customHeight="1">
      <c r="A5225" s="4" t="s">
        <v>18981</v>
      </c>
      <c r="B5225" s="4" t="s">
        <v>20202</v>
      </c>
      <c r="C5225" s="4" t="s">
        <v>20334</v>
      </c>
      <c r="D5225" s="4" t="s">
        <v>20</v>
      </c>
      <c r="E5225" s="4">
        <v>2024</v>
      </c>
      <c r="F5225" s="4" t="s">
        <v>20335</v>
      </c>
      <c r="G5225" s="4" t="s">
        <v>20336</v>
      </c>
      <c r="H5225" s="4" t="s">
        <v>1452</v>
      </c>
      <c r="I5225" s="4" t="s">
        <v>500</v>
      </c>
      <c r="J5225" s="4" t="s">
        <v>20337</v>
      </c>
    </row>
    <row r="5226" spans="1:10" ht="21.6" customHeight="1">
      <c r="A5226" s="4" t="s">
        <v>18981</v>
      </c>
      <c r="B5226" s="4" t="s">
        <v>20202</v>
      </c>
      <c r="C5226" s="4" t="s">
        <v>20338</v>
      </c>
      <c r="D5226" s="4" t="s">
        <v>13</v>
      </c>
      <c r="E5226" s="4">
        <v>2024</v>
      </c>
      <c r="F5226" s="4" t="s">
        <v>20339</v>
      </c>
      <c r="G5226" s="4" t="s">
        <v>20340</v>
      </c>
      <c r="H5226" s="4" t="s">
        <v>1079</v>
      </c>
      <c r="I5226" s="4" t="s">
        <v>220</v>
      </c>
      <c r="J5226" s="4" t="s">
        <v>20341</v>
      </c>
    </row>
    <row r="5227" spans="1:10" ht="21.6" customHeight="1">
      <c r="A5227" s="4" t="s">
        <v>18981</v>
      </c>
      <c r="B5227" s="4" t="s">
        <v>20202</v>
      </c>
      <c r="C5227" s="4" t="s">
        <v>20342</v>
      </c>
      <c r="D5227" s="4" t="s">
        <v>13</v>
      </c>
      <c r="E5227" s="4">
        <v>2024</v>
      </c>
      <c r="F5227" s="4" t="s">
        <v>20343</v>
      </c>
      <c r="G5227" s="4" t="s">
        <v>20344</v>
      </c>
      <c r="H5227" s="4" t="s">
        <v>1313</v>
      </c>
      <c r="I5227" s="4" t="s">
        <v>97</v>
      </c>
      <c r="J5227" s="4" t="s">
        <v>20345</v>
      </c>
    </row>
    <row r="5228" spans="1:10" ht="21.6" customHeight="1">
      <c r="A5228" s="4" t="s">
        <v>18981</v>
      </c>
      <c r="B5228" s="4" t="s">
        <v>20202</v>
      </c>
      <c r="C5228" s="4" t="s">
        <v>20334</v>
      </c>
      <c r="D5228" s="4" t="s">
        <v>20</v>
      </c>
      <c r="E5228" s="4">
        <v>2024</v>
      </c>
      <c r="F5228" s="4" t="s">
        <v>20346</v>
      </c>
      <c r="G5228" s="4" t="s">
        <v>20347</v>
      </c>
      <c r="H5228" s="4" t="s">
        <v>185</v>
      </c>
      <c r="I5228" s="4" t="s">
        <v>573</v>
      </c>
      <c r="J5228" s="4" t="s">
        <v>20337</v>
      </c>
    </row>
    <row r="5229" spans="1:10" ht="21.6" customHeight="1">
      <c r="A5229" s="4" t="s">
        <v>18981</v>
      </c>
      <c r="B5229" s="4" t="s">
        <v>20202</v>
      </c>
      <c r="C5229" s="4" t="s">
        <v>20348</v>
      </c>
      <c r="D5229" s="4" t="s">
        <v>13</v>
      </c>
      <c r="E5229" s="4">
        <v>2024</v>
      </c>
      <c r="F5229" s="4" t="s">
        <v>20349</v>
      </c>
      <c r="G5229" s="4" t="s">
        <v>20350</v>
      </c>
      <c r="H5229" s="4" t="s">
        <v>1040</v>
      </c>
      <c r="I5229" s="4" t="s">
        <v>220</v>
      </c>
      <c r="J5229" s="4" t="s">
        <v>20351</v>
      </c>
    </row>
    <row r="5230" spans="1:10" ht="21.6" customHeight="1">
      <c r="A5230" s="4" t="s">
        <v>18981</v>
      </c>
      <c r="B5230" s="4" t="s">
        <v>20202</v>
      </c>
      <c r="C5230" s="4" t="s">
        <v>20352</v>
      </c>
      <c r="D5230" s="4" t="s">
        <v>13</v>
      </c>
      <c r="E5230" s="4">
        <v>2024</v>
      </c>
      <c r="F5230" s="4" t="s">
        <v>20353</v>
      </c>
      <c r="G5230" s="4" t="s">
        <v>20354</v>
      </c>
      <c r="H5230" s="4" t="s">
        <v>252</v>
      </c>
      <c r="I5230" s="4" t="s">
        <v>97</v>
      </c>
      <c r="J5230" s="4" t="s">
        <v>20355</v>
      </c>
    </row>
    <row r="5231" spans="1:10" ht="21.6" customHeight="1">
      <c r="A5231" s="4" t="s">
        <v>18981</v>
      </c>
      <c r="B5231" s="4" t="s">
        <v>20202</v>
      </c>
      <c r="C5231" s="4" t="s">
        <v>20356</v>
      </c>
      <c r="D5231" s="4" t="s">
        <v>13</v>
      </c>
      <c r="E5231" s="4">
        <v>2024</v>
      </c>
      <c r="F5231" s="4" t="s">
        <v>20357</v>
      </c>
      <c r="G5231" s="4" t="s">
        <v>20358</v>
      </c>
      <c r="H5231" s="4" t="s">
        <v>1079</v>
      </c>
      <c r="I5231" s="4" t="s">
        <v>361</v>
      </c>
      <c r="J5231" s="4" t="s">
        <v>20359</v>
      </c>
    </row>
    <row r="5232" spans="1:10" ht="21.6" customHeight="1">
      <c r="A5232" s="4" t="s">
        <v>18981</v>
      </c>
      <c r="B5232" s="4" t="s">
        <v>20202</v>
      </c>
      <c r="C5232" s="4" t="s">
        <v>20360</v>
      </c>
      <c r="D5232" s="4" t="s">
        <v>13</v>
      </c>
      <c r="E5232" s="4">
        <v>2024</v>
      </c>
      <c r="F5232" s="4" t="s">
        <v>20361</v>
      </c>
      <c r="G5232" s="4" t="s">
        <v>20362</v>
      </c>
      <c r="H5232" s="4" t="s">
        <v>1340</v>
      </c>
      <c r="I5232" s="4" t="s">
        <v>1989</v>
      </c>
      <c r="J5232" s="4" t="s">
        <v>20363</v>
      </c>
    </row>
    <row r="5233" spans="1:10" ht="21.6" customHeight="1">
      <c r="A5233" s="4" t="s">
        <v>18981</v>
      </c>
      <c r="B5233" s="4" t="s">
        <v>20202</v>
      </c>
      <c r="C5233" s="4" t="s">
        <v>20364</v>
      </c>
      <c r="D5233" s="4" t="s">
        <v>13</v>
      </c>
      <c r="E5233" s="4">
        <v>2024</v>
      </c>
      <c r="F5233" s="4" t="s">
        <v>20365</v>
      </c>
      <c r="G5233" s="4" t="s">
        <v>20366</v>
      </c>
      <c r="H5233" s="4" t="s">
        <v>342</v>
      </c>
      <c r="I5233" s="4" t="s">
        <v>391</v>
      </c>
      <c r="J5233" s="4" t="s">
        <v>20367</v>
      </c>
    </row>
    <row r="5234" spans="1:10" ht="21.6" customHeight="1">
      <c r="A5234" s="4" t="s">
        <v>18981</v>
      </c>
      <c r="B5234" s="4" t="s">
        <v>20202</v>
      </c>
      <c r="C5234" s="4" t="s">
        <v>20368</v>
      </c>
      <c r="D5234" s="4" t="s">
        <v>13</v>
      </c>
      <c r="E5234" s="4">
        <v>2024</v>
      </c>
      <c r="F5234" s="4" t="s">
        <v>20369</v>
      </c>
      <c r="G5234" s="4" t="s">
        <v>20370</v>
      </c>
      <c r="H5234" s="4" t="s">
        <v>252</v>
      </c>
      <c r="I5234" s="4" t="s">
        <v>220</v>
      </c>
      <c r="J5234" s="4" t="s">
        <v>20371</v>
      </c>
    </row>
    <row r="5235" spans="1:10" ht="21.6" customHeight="1">
      <c r="A5235" s="4" t="s">
        <v>18981</v>
      </c>
      <c r="B5235" s="4" t="s">
        <v>20202</v>
      </c>
      <c r="C5235" s="4" t="s">
        <v>20372</v>
      </c>
      <c r="D5235" s="4" t="s">
        <v>20</v>
      </c>
      <c r="E5235" s="4">
        <v>2024</v>
      </c>
      <c r="F5235" s="4" t="s">
        <v>20373</v>
      </c>
      <c r="G5235" s="4" t="s">
        <v>20374</v>
      </c>
      <c r="H5235" s="4" t="s">
        <v>126</v>
      </c>
      <c r="I5235" s="4" t="s">
        <v>97</v>
      </c>
      <c r="J5235" s="4" t="s">
        <v>20375</v>
      </c>
    </row>
    <row r="5236" spans="1:10" ht="21.6" customHeight="1">
      <c r="A5236" s="4" t="s">
        <v>18981</v>
      </c>
      <c r="B5236" s="4" t="s">
        <v>20202</v>
      </c>
      <c r="C5236" s="4" t="s">
        <v>20376</v>
      </c>
      <c r="D5236" s="4" t="s">
        <v>13</v>
      </c>
      <c r="E5236" s="4">
        <v>2024</v>
      </c>
      <c r="F5236" s="4" t="s">
        <v>20377</v>
      </c>
      <c r="G5236" s="4" t="s">
        <v>20378</v>
      </c>
      <c r="H5236" s="4" t="s">
        <v>361</v>
      </c>
      <c r="I5236" s="4" t="s">
        <v>561</v>
      </c>
      <c r="J5236" s="4" t="s">
        <v>20379</v>
      </c>
    </row>
    <row r="5237" spans="1:10" ht="21.6" customHeight="1">
      <c r="A5237" s="4" t="s">
        <v>18981</v>
      </c>
      <c r="B5237" s="4" t="s">
        <v>20202</v>
      </c>
      <c r="C5237" s="4" t="s">
        <v>20380</v>
      </c>
      <c r="D5237" s="4" t="s">
        <v>13</v>
      </c>
      <c r="E5237" s="4">
        <v>2024</v>
      </c>
      <c r="F5237" s="4" t="s">
        <v>20381</v>
      </c>
      <c r="G5237" s="4" t="s">
        <v>20382</v>
      </c>
      <c r="H5237" s="4" t="s">
        <v>126</v>
      </c>
      <c r="I5237" s="4" t="s">
        <v>220</v>
      </c>
      <c r="J5237" s="4" t="s">
        <v>20383</v>
      </c>
    </row>
    <row r="5238" spans="1:10" ht="21.6" customHeight="1">
      <c r="A5238" s="4" t="s">
        <v>18981</v>
      </c>
      <c r="B5238" s="4" t="s">
        <v>20202</v>
      </c>
      <c r="C5238" s="4" t="s">
        <v>20384</v>
      </c>
      <c r="D5238" s="4" t="s">
        <v>13</v>
      </c>
      <c r="E5238" s="4">
        <v>2024</v>
      </c>
      <c r="F5238" s="4" t="s">
        <v>20385</v>
      </c>
      <c r="G5238" s="4" t="s">
        <v>20386</v>
      </c>
      <c r="H5238" s="4" t="s">
        <v>421</v>
      </c>
      <c r="I5238" s="4" t="s">
        <v>142</v>
      </c>
      <c r="J5238" s="4" t="s">
        <v>20387</v>
      </c>
    </row>
    <row r="5239" spans="1:10" ht="21.6" customHeight="1">
      <c r="A5239" s="4" t="s">
        <v>18981</v>
      </c>
      <c r="B5239" s="4" t="s">
        <v>20202</v>
      </c>
      <c r="C5239" s="4" t="s">
        <v>20388</v>
      </c>
      <c r="D5239" s="4" t="s">
        <v>13</v>
      </c>
      <c r="E5239" s="4">
        <v>2024</v>
      </c>
      <c r="F5239" s="4" t="s">
        <v>20389</v>
      </c>
      <c r="G5239" s="4" t="s">
        <v>20390</v>
      </c>
      <c r="H5239" s="4" t="s">
        <v>351</v>
      </c>
      <c r="I5239" s="4" t="s">
        <v>97</v>
      </c>
      <c r="J5239" s="4" t="s">
        <v>20391</v>
      </c>
    </row>
    <row r="5240" spans="1:10" ht="21.6" customHeight="1">
      <c r="A5240" s="4" t="s">
        <v>18981</v>
      </c>
      <c r="B5240" s="4" t="s">
        <v>20202</v>
      </c>
      <c r="C5240" s="4" t="s">
        <v>20392</v>
      </c>
      <c r="D5240" s="4" t="s">
        <v>13</v>
      </c>
      <c r="E5240" s="4">
        <v>2024</v>
      </c>
      <c r="F5240" s="4" t="s">
        <v>20393</v>
      </c>
      <c r="G5240" s="4" t="s">
        <v>20394</v>
      </c>
      <c r="H5240" s="4" t="s">
        <v>635</v>
      </c>
      <c r="I5240" s="4" t="s">
        <v>24</v>
      </c>
      <c r="J5240" s="4" t="s">
        <v>20395</v>
      </c>
    </row>
    <row r="5241" spans="1:10" ht="21.6" customHeight="1">
      <c r="A5241" s="4" t="s">
        <v>18981</v>
      </c>
      <c r="B5241" s="4" t="s">
        <v>19251</v>
      </c>
      <c r="C5241" s="4" t="s">
        <v>20396</v>
      </c>
      <c r="D5241" s="4" t="s">
        <v>13</v>
      </c>
      <c r="E5241" s="4">
        <v>2024</v>
      </c>
      <c r="F5241" s="4" t="s">
        <v>20397</v>
      </c>
      <c r="G5241" s="4" t="s">
        <v>20398</v>
      </c>
      <c r="H5241" s="4" t="s">
        <v>514</v>
      </c>
      <c r="I5241" s="4" t="s">
        <v>1230</v>
      </c>
      <c r="J5241" s="4" t="s">
        <v>20399</v>
      </c>
    </row>
    <row r="5242" spans="1:10" ht="21.6" customHeight="1">
      <c r="A5242" s="4" t="s">
        <v>18981</v>
      </c>
      <c r="B5242" s="4" t="s">
        <v>19251</v>
      </c>
      <c r="C5242" s="4" t="s">
        <v>20400</v>
      </c>
      <c r="D5242" s="4" t="s">
        <v>20</v>
      </c>
      <c r="E5242" s="4">
        <v>2024</v>
      </c>
      <c r="F5242" s="4" t="s">
        <v>20401</v>
      </c>
      <c r="G5242" s="4" t="s">
        <v>20402</v>
      </c>
      <c r="H5242" s="4" t="s">
        <v>137</v>
      </c>
      <c r="I5242" s="4" t="s">
        <v>3887</v>
      </c>
      <c r="J5242" s="4" t="s">
        <v>20403</v>
      </c>
    </row>
    <row r="5243" spans="1:10" ht="21.6" customHeight="1">
      <c r="A5243" s="4" t="s">
        <v>20404</v>
      </c>
      <c r="B5243" s="4" t="s">
        <v>20405</v>
      </c>
      <c r="C5243" s="4" t="s">
        <v>20406</v>
      </c>
      <c r="D5243" s="4" t="s">
        <v>199</v>
      </c>
      <c r="E5243" s="4">
        <v>2024</v>
      </c>
      <c r="F5243" s="4" t="s">
        <v>20407</v>
      </c>
      <c r="G5243" s="4" t="s">
        <v>20408</v>
      </c>
      <c r="H5243" s="4" t="s">
        <v>1839</v>
      </c>
      <c r="I5243" s="4" t="s">
        <v>530</v>
      </c>
      <c r="J5243" s="4" t="s">
        <v>20409</v>
      </c>
    </row>
    <row r="5244" spans="1:10" ht="21.6" customHeight="1">
      <c r="A5244" s="4" t="s">
        <v>20404</v>
      </c>
      <c r="B5244" s="4" t="s">
        <v>20405</v>
      </c>
      <c r="C5244" s="4" t="s">
        <v>20410</v>
      </c>
      <c r="D5244" s="4" t="s">
        <v>13</v>
      </c>
      <c r="E5244" s="4">
        <v>2024</v>
      </c>
      <c r="F5244" s="4" t="s">
        <v>20411</v>
      </c>
      <c r="G5244" s="4" t="s">
        <v>20412</v>
      </c>
      <c r="H5244" s="4" t="s">
        <v>16</v>
      </c>
      <c r="I5244" s="4" t="s">
        <v>20413</v>
      </c>
      <c r="J5244" s="4" t="s">
        <v>20414</v>
      </c>
    </row>
    <row r="5245" spans="1:10" ht="21.6" customHeight="1">
      <c r="A5245" s="4" t="s">
        <v>20404</v>
      </c>
      <c r="B5245" s="4" t="s">
        <v>20405</v>
      </c>
      <c r="C5245" s="4" t="s">
        <v>20415</v>
      </c>
      <c r="D5245" s="4" t="s">
        <v>20</v>
      </c>
      <c r="E5245" s="4">
        <v>2024</v>
      </c>
      <c r="F5245" s="4" t="s">
        <v>20416</v>
      </c>
      <c r="G5245" s="4" t="s">
        <v>20417</v>
      </c>
      <c r="H5245" s="4" t="s">
        <v>265</v>
      </c>
      <c r="I5245" s="4" t="s">
        <v>530</v>
      </c>
      <c r="J5245" s="4">
        <v>0</v>
      </c>
    </row>
    <row r="5246" spans="1:10" ht="21.6" customHeight="1">
      <c r="A5246" s="4" t="s">
        <v>20404</v>
      </c>
      <c r="B5246" s="4" t="s">
        <v>20405</v>
      </c>
      <c r="C5246" s="4" t="s">
        <v>20418</v>
      </c>
      <c r="D5246" s="4" t="s">
        <v>13</v>
      </c>
      <c r="E5246" s="4">
        <v>2024</v>
      </c>
      <c r="F5246" s="4" t="s">
        <v>20419</v>
      </c>
      <c r="G5246" s="4" t="s">
        <v>20420</v>
      </c>
      <c r="H5246" s="4" t="s">
        <v>276</v>
      </c>
      <c r="I5246" s="4" t="s">
        <v>583</v>
      </c>
      <c r="J5246" s="4" t="s">
        <v>20421</v>
      </c>
    </row>
    <row r="5247" spans="1:10" ht="21.6" customHeight="1">
      <c r="A5247" s="4" t="s">
        <v>20404</v>
      </c>
      <c r="B5247" s="4" t="s">
        <v>20405</v>
      </c>
      <c r="C5247" s="4" t="s">
        <v>20422</v>
      </c>
      <c r="D5247" s="4" t="s">
        <v>13</v>
      </c>
      <c r="E5247" s="4">
        <v>2024</v>
      </c>
      <c r="F5247" s="4" t="s">
        <v>20423</v>
      </c>
      <c r="G5247" s="4" t="s">
        <v>20424</v>
      </c>
      <c r="H5247" s="4" t="s">
        <v>303</v>
      </c>
      <c r="I5247" s="4" t="s">
        <v>530</v>
      </c>
      <c r="J5247" s="4" t="s">
        <v>20425</v>
      </c>
    </row>
    <row r="5248" spans="1:10" ht="21.6" customHeight="1">
      <c r="A5248" s="4" t="s">
        <v>20404</v>
      </c>
      <c r="B5248" s="4" t="s">
        <v>20405</v>
      </c>
      <c r="C5248" s="4" t="s">
        <v>20426</v>
      </c>
      <c r="D5248" s="4" t="s">
        <v>13</v>
      </c>
      <c r="E5248" s="4">
        <v>2024</v>
      </c>
      <c r="F5248" s="4" t="s">
        <v>20427</v>
      </c>
      <c r="G5248" s="4" t="s">
        <v>20428</v>
      </c>
      <c r="H5248" s="4" t="s">
        <v>289</v>
      </c>
      <c r="I5248" s="4" t="s">
        <v>530</v>
      </c>
      <c r="J5248" s="4" t="s">
        <v>20429</v>
      </c>
    </row>
    <row r="5249" spans="1:10" ht="21.6" customHeight="1">
      <c r="A5249" s="4" t="s">
        <v>20404</v>
      </c>
      <c r="B5249" s="4" t="s">
        <v>20430</v>
      </c>
      <c r="C5249" s="4" t="s">
        <v>20431</v>
      </c>
      <c r="D5249" s="4" t="s">
        <v>13</v>
      </c>
      <c r="E5249" s="4">
        <v>2024</v>
      </c>
      <c r="F5249" s="4" t="s">
        <v>20432</v>
      </c>
      <c r="G5249" s="4" t="s">
        <v>20433</v>
      </c>
      <c r="H5249" s="4" t="s">
        <v>266</v>
      </c>
      <c r="I5249" s="4" t="s">
        <v>24</v>
      </c>
      <c r="J5249" s="4" t="s">
        <v>20434</v>
      </c>
    </row>
    <row r="5250" spans="1:10" ht="21.6" customHeight="1">
      <c r="A5250" s="4" t="s">
        <v>20404</v>
      </c>
      <c r="B5250" s="4" t="s">
        <v>20430</v>
      </c>
      <c r="C5250" s="4" t="s">
        <v>20435</v>
      </c>
      <c r="D5250" s="4" t="s">
        <v>13</v>
      </c>
      <c r="E5250" s="4">
        <v>2024</v>
      </c>
      <c r="F5250" s="4" t="s">
        <v>20436</v>
      </c>
      <c r="G5250" s="4" t="s">
        <v>20437</v>
      </c>
      <c r="H5250" s="4" t="s">
        <v>303</v>
      </c>
      <c r="I5250" s="4" t="s">
        <v>530</v>
      </c>
      <c r="J5250" s="4" t="s">
        <v>20438</v>
      </c>
    </row>
    <row r="5251" spans="1:10" ht="21.6" customHeight="1">
      <c r="A5251" s="4" t="s">
        <v>20404</v>
      </c>
      <c r="B5251" s="4" t="s">
        <v>20430</v>
      </c>
      <c r="C5251" s="4" t="s">
        <v>20439</v>
      </c>
      <c r="D5251" s="4" t="s">
        <v>13</v>
      </c>
      <c r="E5251" s="4">
        <v>2024</v>
      </c>
      <c r="F5251" s="4" t="s">
        <v>20440</v>
      </c>
      <c r="G5251" s="4" t="s">
        <v>20441</v>
      </c>
      <c r="H5251" s="4" t="s">
        <v>299</v>
      </c>
      <c r="I5251" s="4" t="s">
        <v>24</v>
      </c>
      <c r="J5251" s="4" t="s">
        <v>20442</v>
      </c>
    </row>
    <row r="5252" spans="1:10" ht="21.6" customHeight="1">
      <c r="A5252" s="4" t="s">
        <v>20404</v>
      </c>
      <c r="B5252" s="4" t="s">
        <v>20430</v>
      </c>
      <c r="C5252" s="4" t="s">
        <v>20443</v>
      </c>
      <c r="D5252" s="4" t="s">
        <v>13</v>
      </c>
      <c r="E5252" s="4">
        <v>2024</v>
      </c>
      <c r="F5252" s="4" t="s">
        <v>20444</v>
      </c>
      <c r="G5252" s="4" t="s">
        <v>20445</v>
      </c>
      <c r="H5252" s="4" t="s">
        <v>303</v>
      </c>
      <c r="I5252" s="4" t="s">
        <v>410</v>
      </c>
      <c r="J5252" s="4" t="s">
        <v>20446</v>
      </c>
    </row>
    <row r="5253" spans="1:10" ht="21.6" customHeight="1">
      <c r="A5253" s="4" t="s">
        <v>20404</v>
      </c>
      <c r="B5253" s="4" t="s">
        <v>20430</v>
      </c>
      <c r="C5253" s="4" t="s">
        <v>20447</v>
      </c>
      <c r="D5253" s="4" t="s">
        <v>13</v>
      </c>
      <c r="E5253" s="4">
        <v>2024</v>
      </c>
      <c r="F5253" s="4" t="s">
        <v>20448</v>
      </c>
      <c r="G5253" s="4" t="s">
        <v>20449</v>
      </c>
      <c r="H5253" s="4" t="s">
        <v>6241</v>
      </c>
      <c r="I5253" s="4" t="s">
        <v>20450</v>
      </c>
      <c r="J5253" s="4" t="s">
        <v>20451</v>
      </c>
    </row>
    <row r="5254" spans="1:10" ht="21.6" customHeight="1">
      <c r="A5254" s="4" t="s">
        <v>20404</v>
      </c>
      <c r="B5254" s="4" t="s">
        <v>20430</v>
      </c>
      <c r="C5254" s="4" t="s">
        <v>20452</v>
      </c>
      <c r="D5254" s="4" t="s">
        <v>13</v>
      </c>
      <c r="E5254" s="4">
        <v>2024</v>
      </c>
      <c r="F5254" s="4" t="s">
        <v>20453</v>
      </c>
      <c r="G5254" s="4" t="s">
        <v>20454</v>
      </c>
      <c r="H5254" s="4" t="s">
        <v>660</v>
      </c>
      <c r="I5254" s="4" t="s">
        <v>530</v>
      </c>
      <c r="J5254" s="4" t="s">
        <v>20455</v>
      </c>
    </row>
    <row r="5255" spans="1:10" ht="21.6" customHeight="1">
      <c r="A5255" s="4" t="s">
        <v>20404</v>
      </c>
      <c r="B5255" s="4" t="s">
        <v>20430</v>
      </c>
      <c r="C5255" s="4" t="s">
        <v>20456</v>
      </c>
      <c r="D5255" s="4" t="s">
        <v>20</v>
      </c>
      <c r="E5255" s="4">
        <v>2024</v>
      </c>
      <c r="F5255" s="4" t="s">
        <v>20457</v>
      </c>
      <c r="G5255" s="4" t="s">
        <v>20458</v>
      </c>
      <c r="H5255" s="4" t="s">
        <v>464</v>
      </c>
      <c r="I5255" s="4" t="s">
        <v>3946</v>
      </c>
      <c r="J5255" s="4" t="s">
        <v>20459</v>
      </c>
    </row>
    <row r="5256" spans="1:10" ht="21.6" customHeight="1">
      <c r="A5256" s="4" t="s">
        <v>20404</v>
      </c>
      <c r="B5256" s="4" t="s">
        <v>20430</v>
      </c>
      <c r="C5256" s="4" t="s">
        <v>20460</v>
      </c>
      <c r="D5256" s="4" t="s">
        <v>13</v>
      </c>
      <c r="E5256" s="4">
        <v>2024</v>
      </c>
      <c r="F5256" s="4" t="s">
        <v>20461</v>
      </c>
      <c r="G5256" s="4" t="s">
        <v>20462</v>
      </c>
      <c r="H5256" s="4" t="s">
        <v>1282</v>
      </c>
      <c r="I5256" s="4" t="s">
        <v>942</v>
      </c>
      <c r="J5256" s="4" t="s">
        <v>20463</v>
      </c>
    </row>
    <row r="5257" spans="1:10" ht="21.6" customHeight="1">
      <c r="A5257" s="4" t="s">
        <v>20404</v>
      </c>
      <c r="B5257" s="4" t="s">
        <v>20430</v>
      </c>
      <c r="C5257" s="4" t="s">
        <v>20464</v>
      </c>
      <c r="D5257" s="4" t="s">
        <v>20</v>
      </c>
      <c r="E5257" s="4">
        <v>2024</v>
      </c>
      <c r="F5257" s="4" t="s">
        <v>20465</v>
      </c>
      <c r="G5257" s="4" t="s">
        <v>20466</v>
      </c>
      <c r="H5257" s="4" t="s">
        <v>1452</v>
      </c>
      <c r="I5257" s="4" t="s">
        <v>530</v>
      </c>
      <c r="J5257" s="4" t="s">
        <v>20467</v>
      </c>
    </row>
    <row r="5258" spans="1:10" ht="21.6" customHeight="1">
      <c r="A5258" s="4" t="s">
        <v>20404</v>
      </c>
      <c r="B5258" s="4" t="s">
        <v>20430</v>
      </c>
      <c r="C5258" s="4" t="s">
        <v>20468</v>
      </c>
      <c r="D5258" s="4" t="s">
        <v>13</v>
      </c>
      <c r="E5258" s="4">
        <v>2024</v>
      </c>
      <c r="F5258" s="4" t="s">
        <v>20469</v>
      </c>
      <c r="G5258" s="4" t="s">
        <v>20470</v>
      </c>
      <c r="H5258" s="4" t="s">
        <v>53</v>
      </c>
      <c r="I5258" s="4" t="s">
        <v>2079</v>
      </c>
      <c r="J5258" s="4" t="s">
        <v>20471</v>
      </c>
    </row>
    <row r="5259" spans="1:10" ht="21.6" customHeight="1">
      <c r="A5259" s="4" t="s">
        <v>20404</v>
      </c>
      <c r="B5259" s="4" t="s">
        <v>20430</v>
      </c>
      <c r="C5259" s="4" t="s">
        <v>20472</v>
      </c>
      <c r="D5259" s="4" t="s">
        <v>13</v>
      </c>
      <c r="E5259" s="4">
        <v>2024</v>
      </c>
      <c r="F5259" s="4" t="s">
        <v>20473</v>
      </c>
      <c r="G5259" s="4" t="s">
        <v>20474</v>
      </c>
      <c r="H5259" s="4" t="s">
        <v>53</v>
      </c>
      <c r="I5259" s="4" t="s">
        <v>20475</v>
      </c>
      <c r="J5259" s="4" t="s">
        <v>20476</v>
      </c>
    </row>
    <row r="5260" spans="1:10" ht="21.6" customHeight="1">
      <c r="A5260" s="4" t="s">
        <v>20404</v>
      </c>
      <c r="B5260" s="4" t="s">
        <v>20430</v>
      </c>
      <c r="C5260" s="4" t="s">
        <v>20477</v>
      </c>
      <c r="D5260" s="4" t="s">
        <v>13</v>
      </c>
      <c r="E5260" s="4">
        <v>2024</v>
      </c>
      <c r="F5260" s="4" t="s">
        <v>20478</v>
      </c>
      <c r="G5260" s="4" t="s">
        <v>20479</v>
      </c>
      <c r="H5260" s="4" t="s">
        <v>1340</v>
      </c>
      <c r="I5260" s="4" t="s">
        <v>2079</v>
      </c>
      <c r="J5260" s="4" t="s">
        <v>20480</v>
      </c>
    </row>
    <row r="5261" spans="1:10" ht="21.6" customHeight="1">
      <c r="A5261" s="4" t="s">
        <v>20404</v>
      </c>
      <c r="B5261" s="4" t="s">
        <v>20430</v>
      </c>
      <c r="C5261" s="4" t="s">
        <v>20481</v>
      </c>
      <c r="D5261" s="4" t="s">
        <v>13</v>
      </c>
      <c r="E5261" s="4">
        <v>2024</v>
      </c>
      <c r="F5261" s="4" t="s">
        <v>20482</v>
      </c>
      <c r="G5261" s="4" t="s">
        <v>20483</v>
      </c>
      <c r="H5261" s="4" t="s">
        <v>1327</v>
      </c>
      <c r="I5261" s="4" t="s">
        <v>4313</v>
      </c>
      <c r="J5261" s="4" t="s">
        <v>20484</v>
      </c>
    </row>
    <row r="5262" spans="1:10" ht="21.6" customHeight="1">
      <c r="A5262" s="4" t="s">
        <v>20404</v>
      </c>
      <c r="B5262" s="4" t="s">
        <v>20430</v>
      </c>
      <c r="C5262" s="4" t="s">
        <v>20485</v>
      </c>
      <c r="D5262" s="4" t="s">
        <v>13</v>
      </c>
      <c r="E5262" s="4">
        <v>2024</v>
      </c>
      <c r="F5262" s="4" t="s">
        <v>20486</v>
      </c>
      <c r="G5262" s="4" t="s">
        <v>20487</v>
      </c>
      <c r="H5262" s="4" t="s">
        <v>170</v>
      </c>
      <c r="I5262" s="4" t="s">
        <v>1898</v>
      </c>
      <c r="J5262" s="4" t="s">
        <v>20488</v>
      </c>
    </row>
    <row r="5263" spans="1:10" ht="21.6" customHeight="1">
      <c r="A5263" s="4" t="s">
        <v>20404</v>
      </c>
      <c r="B5263" s="4" t="s">
        <v>20430</v>
      </c>
      <c r="C5263" s="4" t="s">
        <v>20489</v>
      </c>
      <c r="D5263" s="4" t="s">
        <v>13</v>
      </c>
      <c r="E5263" s="4">
        <v>2024</v>
      </c>
      <c r="F5263" s="4" t="s">
        <v>20490</v>
      </c>
      <c r="G5263" s="4" t="s">
        <v>20491</v>
      </c>
      <c r="H5263" s="4" t="s">
        <v>1989</v>
      </c>
      <c r="I5263" s="4" t="s">
        <v>2079</v>
      </c>
      <c r="J5263" s="4" t="s">
        <v>20492</v>
      </c>
    </row>
    <row r="5264" spans="1:10" ht="21.6" customHeight="1">
      <c r="A5264" s="4" t="s">
        <v>20404</v>
      </c>
      <c r="B5264" s="4" t="s">
        <v>20430</v>
      </c>
      <c r="C5264" s="4" t="s">
        <v>20493</v>
      </c>
      <c r="D5264" s="4" t="s">
        <v>13</v>
      </c>
      <c r="E5264" s="4">
        <v>2024</v>
      </c>
      <c r="F5264" s="4" t="s">
        <v>20494</v>
      </c>
      <c r="G5264" s="4" t="s">
        <v>20495</v>
      </c>
      <c r="H5264" s="4" t="s">
        <v>351</v>
      </c>
      <c r="I5264" s="4" t="s">
        <v>20496</v>
      </c>
      <c r="J5264" s="4" t="s">
        <v>20488</v>
      </c>
    </row>
    <row r="5265" spans="1:10" ht="21.6" customHeight="1">
      <c r="A5265" s="4" t="s">
        <v>20404</v>
      </c>
      <c r="B5265" s="4" t="s">
        <v>20430</v>
      </c>
      <c r="C5265" s="4" t="s">
        <v>20497</v>
      </c>
      <c r="D5265" s="4" t="s">
        <v>13</v>
      </c>
      <c r="E5265" s="4">
        <v>2024</v>
      </c>
      <c r="F5265" s="4" t="s">
        <v>20498</v>
      </c>
      <c r="G5265" s="4" t="s">
        <v>20499</v>
      </c>
      <c r="H5265" s="4" t="s">
        <v>131</v>
      </c>
      <c r="I5265" s="4" t="s">
        <v>812</v>
      </c>
      <c r="J5265" s="4" t="s">
        <v>20500</v>
      </c>
    </row>
    <row r="5266" spans="1:10" ht="21.6" customHeight="1">
      <c r="A5266" s="4" t="s">
        <v>20404</v>
      </c>
      <c r="B5266" s="4" t="s">
        <v>20430</v>
      </c>
      <c r="C5266" s="4" t="s">
        <v>20501</v>
      </c>
      <c r="D5266" s="4" t="s">
        <v>13</v>
      </c>
      <c r="E5266" s="4">
        <v>2024</v>
      </c>
      <c r="F5266" s="4" t="s">
        <v>20502</v>
      </c>
      <c r="G5266" s="4" t="s">
        <v>20503</v>
      </c>
      <c r="H5266" s="4" t="s">
        <v>321</v>
      </c>
      <c r="I5266" s="4" t="s">
        <v>2079</v>
      </c>
      <c r="J5266" s="4" t="s">
        <v>20504</v>
      </c>
    </row>
    <row r="5267" spans="1:10" ht="21.6" customHeight="1">
      <c r="A5267" s="4" t="s">
        <v>20404</v>
      </c>
      <c r="B5267" s="4" t="s">
        <v>20430</v>
      </c>
      <c r="C5267" s="4" t="s">
        <v>20505</v>
      </c>
      <c r="D5267" s="4" t="s">
        <v>13</v>
      </c>
      <c r="E5267" s="4">
        <v>2024</v>
      </c>
      <c r="F5267" s="4" t="s">
        <v>20506</v>
      </c>
      <c r="G5267" s="4" t="s">
        <v>20507</v>
      </c>
      <c r="H5267" s="4" t="s">
        <v>1989</v>
      </c>
      <c r="I5267" s="4" t="s">
        <v>2079</v>
      </c>
      <c r="J5267" s="4" t="s">
        <v>20508</v>
      </c>
    </row>
    <row r="5268" spans="1:10" ht="21.6" customHeight="1">
      <c r="A5268" s="4" t="s">
        <v>20404</v>
      </c>
      <c r="B5268" s="4" t="s">
        <v>20430</v>
      </c>
      <c r="C5268" s="4" t="s">
        <v>20509</v>
      </c>
      <c r="D5268" s="4" t="s">
        <v>13</v>
      </c>
      <c r="E5268" s="4">
        <v>2024</v>
      </c>
      <c r="F5268" s="4" t="s">
        <v>20510</v>
      </c>
      <c r="G5268" s="4" t="s">
        <v>20511</v>
      </c>
      <c r="H5268" s="4" t="s">
        <v>186</v>
      </c>
      <c r="I5268" s="4" t="s">
        <v>15537</v>
      </c>
      <c r="J5268" s="4" t="s">
        <v>20512</v>
      </c>
    </row>
    <row r="5269" spans="1:10" ht="21.6" customHeight="1">
      <c r="A5269" s="4" t="s">
        <v>20404</v>
      </c>
      <c r="B5269" s="4" t="s">
        <v>20430</v>
      </c>
      <c r="C5269" s="4" t="s">
        <v>20513</v>
      </c>
      <c r="D5269" s="4" t="s">
        <v>13</v>
      </c>
      <c r="E5269" s="4">
        <v>2024</v>
      </c>
      <c r="F5269" s="4" t="s">
        <v>20514</v>
      </c>
      <c r="G5269" s="4" t="s">
        <v>20515</v>
      </c>
      <c r="H5269" s="4" t="s">
        <v>1989</v>
      </c>
      <c r="I5269" s="4" t="s">
        <v>208</v>
      </c>
      <c r="J5269" s="4" t="s">
        <v>20516</v>
      </c>
    </row>
    <row r="5270" spans="1:10" ht="21.6" customHeight="1">
      <c r="A5270" s="4" t="s">
        <v>20404</v>
      </c>
      <c r="B5270" s="4" t="s">
        <v>20430</v>
      </c>
      <c r="C5270" s="4" t="s">
        <v>20517</v>
      </c>
      <c r="D5270" s="4" t="s">
        <v>13</v>
      </c>
      <c r="E5270" s="4">
        <v>2024</v>
      </c>
      <c r="F5270" s="4" t="s">
        <v>20518</v>
      </c>
      <c r="G5270" s="4" t="s">
        <v>20519</v>
      </c>
      <c r="H5270" s="4" t="s">
        <v>1212</v>
      </c>
      <c r="I5270" s="4" t="s">
        <v>3946</v>
      </c>
      <c r="J5270" s="4" t="s">
        <v>20520</v>
      </c>
    </row>
    <row r="5271" spans="1:10" ht="21.6" customHeight="1">
      <c r="A5271" s="4" t="s">
        <v>20404</v>
      </c>
      <c r="B5271" s="4" t="s">
        <v>20430</v>
      </c>
      <c r="C5271" s="4" t="s">
        <v>20521</v>
      </c>
      <c r="D5271" s="4" t="s">
        <v>13</v>
      </c>
      <c r="E5271" s="4">
        <v>2024</v>
      </c>
      <c r="F5271" s="4" t="s">
        <v>20522</v>
      </c>
      <c r="G5271" s="4" t="s">
        <v>20523</v>
      </c>
      <c r="H5271" s="4" t="s">
        <v>142</v>
      </c>
      <c r="I5271" s="4" t="s">
        <v>1834</v>
      </c>
      <c r="J5271" s="4" t="s">
        <v>20524</v>
      </c>
    </row>
    <row r="5272" spans="1:10" ht="21.6" customHeight="1">
      <c r="A5272" s="4" t="s">
        <v>20404</v>
      </c>
      <c r="B5272" s="4" t="s">
        <v>20430</v>
      </c>
      <c r="C5272" s="4" t="s">
        <v>20525</v>
      </c>
      <c r="D5272" s="4" t="s">
        <v>13</v>
      </c>
      <c r="E5272" s="4">
        <v>2024</v>
      </c>
      <c r="F5272" s="4" t="s">
        <v>20526</v>
      </c>
      <c r="G5272" s="4" t="s">
        <v>20527</v>
      </c>
      <c r="H5272" s="4" t="s">
        <v>180</v>
      </c>
      <c r="I5272" s="4" t="s">
        <v>3993</v>
      </c>
      <c r="J5272" s="4" t="s">
        <v>20528</v>
      </c>
    </row>
    <row r="5273" spans="1:10" ht="21.6" customHeight="1">
      <c r="A5273" s="4" t="s">
        <v>20404</v>
      </c>
      <c r="B5273" s="4" t="s">
        <v>20430</v>
      </c>
      <c r="C5273" s="4" t="s">
        <v>20529</v>
      </c>
      <c r="D5273" s="4" t="s">
        <v>13</v>
      </c>
      <c r="E5273" s="4">
        <v>2024</v>
      </c>
      <c r="F5273" s="4" t="s">
        <v>20530</v>
      </c>
      <c r="G5273" s="4" t="s">
        <v>20531</v>
      </c>
      <c r="H5273" s="4" t="s">
        <v>506</v>
      </c>
      <c r="I5273" s="4" t="s">
        <v>2079</v>
      </c>
      <c r="J5273" s="4" t="s">
        <v>20532</v>
      </c>
    </row>
    <row r="5274" spans="1:10" ht="21.6" customHeight="1">
      <c r="A5274" s="4" t="s">
        <v>20404</v>
      </c>
      <c r="B5274" s="4" t="s">
        <v>20430</v>
      </c>
      <c r="C5274" s="4" t="s">
        <v>20533</v>
      </c>
      <c r="D5274" s="4" t="s">
        <v>13</v>
      </c>
      <c r="E5274" s="4">
        <v>2024</v>
      </c>
      <c r="F5274" s="4" t="s">
        <v>20534</v>
      </c>
      <c r="G5274" s="4" t="s">
        <v>20535</v>
      </c>
      <c r="H5274" s="4" t="s">
        <v>506</v>
      </c>
      <c r="I5274" s="4" t="s">
        <v>9893</v>
      </c>
      <c r="J5274" s="4" t="s">
        <v>20536</v>
      </c>
    </row>
    <row r="5275" spans="1:10" ht="21.6" customHeight="1">
      <c r="A5275" s="4" t="s">
        <v>20404</v>
      </c>
      <c r="B5275" s="4" t="s">
        <v>20430</v>
      </c>
      <c r="C5275" s="4" t="s">
        <v>20537</v>
      </c>
      <c r="D5275" s="4" t="s">
        <v>13</v>
      </c>
      <c r="E5275" s="4">
        <v>2024</v>
      </c>
      <c r="F5275" s="4" t="s">
        <v>20538</v>
      </c>
      <c r="G5275" s="4" t="s">
        <v>20539</v>
      </c>
      <c r="H5275" s="4" t="s">
        <v>506</v>
      </c>
      <c r="I5275" s="4" t="s">
        <v>2079</v>
      </c>
      <c r="J5275" s="4" t="s">
        <v>20540</v>
      </c>
    </row>
    <row r="5276" spans="1:10" ht="21.6" customHeight="1">
      <c r="A5276" s="4" t="s">
        <v>20404</v>
      </c>
      <c r="B5276" s="4" t="s">
        <v>20430</v>
      </c>
      <c r="C5276" s="4" t="s">
        <v>20541</v>
      </c>
      <c r="D5276" s="4" t="s">
        <v>13</v>
      </c>
      <c r="E5276" s="4">
        <v>2024</v>
      </c>
      <c r="F5276" s="4" t="s">
        <v>20542</v>
      </c>
      <c r="G5276" s="4" t="s">
        <v>20543</v>
      </c>
      <c r="H5276" s="4" t="s">
        <v>253</v>
      </c>
      <c r="I5276" s="4" t="s">
        <v>2079</v>
      </c>
      <c r="J5276" s="4" t="s">
        <v>20544</v>
      </c>
    </row>
    <row r="5277" spans="1:10" ht="21.6" customHeight="1">
      <c r="A5277" s="4" t="s">
        <v>20404</v>
      </c>
      <c r="B5277" s="4" t="s">
        <v>20430</v>
      </c>
      <c r="C5277" s="4" t="s">
        <v>20545</v>
      </c>
      <c r="D5277" s="4" t="s">
        <v>13</v>
      </c>
      <c r="E5277" s="4">
        <v>2024</v>
      </c>
      <c r="F5277" s="4" t="s">
        <v>20546</v>
      </c>
      <c r="G5277" s="4" t="s">
        <v>20547</v>
      </c>
      <c r="H5277" s="4" t="s">
        <v>137</v>
      </c>
      <c r="I5277" s="4" t="s">
        <v>2079</v>
      </c>
      <c r="J5277" s="4" t="s">
        <v>20548</v>
      </c>
    </row>
    <row r="5278" spans="1:10" ht="21.6" customHeight="1">
      <c r="A5278" s="4" t="s">
        <v>20404</v>
      </c>
      <c r="B5278" s="4" t="s">
        <v>20405</v>
      </c>
      <c r="C5278" s="4" t="s">
        <v>20549</v>
      </c>
      <c r="D5278" s="4" t="s">
        <v>13</v>
      </c>
      <c r="E5278" s="4">
        <v>2024</v>
      </c>
      <c r="F5278" s="4" t="s">
        <v>20550</v>
      </c>
      <c r="G5278" s="4" t="s">
        <v>20551</v>
      </c>
      <c r="H5278" s="4" t="s">
        <v>824</v>
      </c>
      <c r="I5278" s="4" t="s">
        <v>530</v>
      </c>
      <c r="J5278" s="4" t="s">
        <v>20552</v>
      </c>
    </row>
    <row r="5279" spans="1:10" ht="21.6" customHeight="1">
      <c r="A5279" s="4" t="s">
        <v>20404</v>
      </c>
      <c r="B5279" s="4" t="s">
        <v>20405</v>
      </c>
      <c r="C5279" s="4" t="s">
        <v>20553</v>
      </c>
      <c r="D5279" s="4" t="s">
        <v>13</v>
      </c>
      <c r="E5279" s="4">
        <v>2024</v>
      </c>
      <c r="F5279" s="4" t="s">
        <v>20554</v>
      </c>
      <c r="G5279" s="4" t="s">
        <v>20555</v>
      </c>
      <c r="H5279" s="4" t="s">
        <v>16</v>
      </c>
      <c r="I5279" s="4" t="s">
        <v>530</v>
      </c>
      <c r="J5279" s="4" t="s">
        <v>20556</v>
      </c>
    </row>
    <row r="5280" spans="1:10" ht="21.6" customHeight="1">
      <c r="A5280" s="4" t="s">
        <v>20404</v>
      </c>
      <c r="B5280" s="4" t="s">
        <v>20405</v>
      </c>
      <c r="C5280" s="4" t="s">
        <v>20557</v>
      </c>
      <c r="D5280" s="4" t="s">
        <v>13</v>
      </c>
      <c r="E5280" s="4">
        <v>2024</v>
      </c>
      <c r="F5280" s="4" t="s">
        <v>20558</v>
      </c>
      <c r="G5280" s="4" t="s">
        <v>20559</v>
      </c>
      <c r="H5280" s="4" t="s">
        <v>1405</v>
      </c>
      <c r="I5280" s="4" t="s">
        <v>530</v>
      </c>
      <c r="J5280" s="4" t="s">
        <v>20560</v>
      </c>
    </row>
    <row r="5281" spans="1:10" ht="21.6" customHeight="1">
      <c r="A5281" s="4" t="s">
        <v>20404</v>
      </c>
      <c r="B5281" s="4" t="s">
        <v>20405</v>
      </c>
      <c r="C5281" s="4" t="s">
        <v>20561</v>
      </c>
      <c r="D5281" s="4" t="s">
        <v>20</v>
      </c>
      <c r="E5281" s="4">
        <v>2024</v>
      </c>
      <c r="F5281" s="4" t="s">
        <v>20562</v>
      </c>
      <c r="G5281" s="4" t="s">
        <v>20563</v>
      </c>
      <c r="H5281" s="4" t="s">
        <v>20564</v>
      </c>
      <c r="I5281" s="4" t="s">
        <v>71</v>
      </c>
      <c r="J5281" s="4">
        <v>0</v>
      </c>
    </row>
    <row r="5282" spans="1:10" ht="21.6" customHeight="1">
      <c r="A5282" s="4" t="s">
        <v>20404</v>
      </c>
      <c r="B5282" s="4" t="s">
        <v>20405</v>
      </c>
      <c r="C5282" s="4" t="s">
        <v>20565</v>
      </c>
      <c r="D5282" s="4" t="s">
        <v>13</v>
      </c>
      <c r="E5282" s="4">
        <v>2024</v>
      </c>
      <c r="F5282" s="4" t="s">
        <v>20566</v>
      </c>
      <c r="G5282" s="4" t="s">
        <v>20567</v>
      </c>
      <c r="H5282" s="4" t="s">
        <v>2444</v>
      </c>
      <c r="I5282" s="4" t="s">
        <v>530</v>
      </c>
      <c r="J5282" s="4" t="s">
        <v>20568</v>
      </c>
    </row>
    <row r="5283" spans="1:10" ht="21.6" customHeight="1">
      <c r="A5283" s="4" t="s">
        <v>20404</v>
      </c>
      <c r="B5283" s="4" t="s">
        <v>20405</v>
      </c>
      <c r="C5283" s="4" t="s">
        <v>20569</v>
      </c>
      <c r="D5283" s="4" t="s">
        <v>13</v>
      </c>
      <c r="E5283" s="4">
        <v>2024</v>
      </c>
      <c r="F5283" s="4" t="s">
        <v>20570</v>
      </c>
      <c r="G5283" s="4" t="s">
        <v>20571</v>
      </c>
      <c r="H5283" s="4" t="s">
        <v>3061</v>
      </c>
      <c r="I5283" s="4" t="s">
        <v>1834</v>
      </c>
      <c r="J5283" s="4" t="s">
        <v>20572</v>
      </c>
    </row>
    <row r="5284" spans="1:10" ht="21.6" customHeight="1">
      <c r="A5284" s="4" t="s">
        <v>20404</v>
      </c>
      <c r="B5284" s="4" t="s">
        <v>20430</v>
      </c>
      <c r="C5284" s="4" t="s">
        <v>20573</v>
      </c>
      <c r="D5284" s="4" t="s">
        <v>13</v>
      </c>
      <c r="E5284" s="4">
        <v>2024</v>
      </c>
      <c r="F5284" s="4" t="s">
        <v>20574</v>
      </c>
      <c r="G5284" s="4" t="s">
        <v>20575</v>
      </c>
      <c r="H5284" s="4" t="s">
        <v>266</v>
      </c>
      <c r="I5284" s="4" t="s">
        <v>1834</v>
      </c>
      <c r="J5284" s="4" t="s">
        <v>20576</v>
      </c>
    </row>
    <row r="5285" spans="1:10" ht="21.6" customHeight="1">
      <c r="A5285" s="4" t="s">
        <v>20404</v>
      </c>
      <c r="B5285" s="4" t="s">
        <v>20430</v>
      </c>
      <c r="C5285" s="4" t="s">
        <v>20577</v>
      </c>
      <c r="D5285" s="4" t="s">
        <v>13</v>
      </c>
      <c r="E5285" s="4">
        <v>2024</v>
      </c>
      <c r="F5285" s="4" t="s">
        <v>20578</v>
      </c>
      <c r="G5285" s="4" t="s">
        <v>20579</v>
      </c>
      <c r="H5285" s="4" t="s">
        <v>671</v>
      </c>
      <c r="I5285" s="4" t="s">
        <v>1834</v>
      </c>
      <c r="J5285" s="4" t="s">
        <v>20580</v>
      </c>
    </row>
    <row r="5286" spans="1:10" ht="21.6" customHeight="1">
      <c r="A5286" s="4" t="s">
        <v>20404</v>
      </c>
      <c r="B5286" s="4" t="s">
        <v>20430</v>
      </c>
      <c r="C5286" s="4" t="s">
        <v>20581</v>
      </c>
      <c r="D5286" s="4" t="s">
        <v>20</v>
      </c>
      <c r="E5286" s="4">
        <v>2024</v>
      </c>
      <c r="F5286" s="4" t="s">
        <v>20582</v>
      </c>
      <c r="G5286" s="4" t="s">
        <v>20583</v>
      </c>
      <c r="H5286" s="4" t="s">
        <v>46</v>
      </c>
      <c r="I5286" s="4" t="s">
        <v>530</v>
      </c>
      <c r="J5286" s="4" t="s">
        <v>20584</v>
      </c>
    </row>
    <row r="5287" spans="1:10" ht="21.6" customHeight="1">
      <c r="A5287" s="4" t="s">
        <v>20404</v>
      </c>
      <c r="B5287" s="4" t="s">
        <v>20430</v>
      </c>
      <c r="C5287" s="4" t="s">
        <v>20585</v>
      </c>
      <c r="D5287" s="4" t="s">
        <v>13</v>
      </c>
      <c r="E5287" s="4">
        <v>2024</v>
      </c>
      <c r="F5287" s="4" t="s">
        <v>20586</v>
      </c>
      <c r="G5287" s="4" t="s">
        <v>20587</v>
      </c>
      <c r="H5287" s="4" t="s">
        <v>64</v>
      </c>
      <c r="I5287" s="4" t="s">
        <v>4130</v>
      </c>
      <c r="J5287" s="4" t="s">
        <v>20588</v>
      </c>
    </row>
    <row r="5288" spans="1:10" ht="21.6" customHeight="1">
      <c r="A5288" s="4" t="s">
        <v>20404</v>
      </c>
      <c r="B5288" s="4" t="s">
        <v>20430</v>
      </c>
      <c r="C5288" s="4" t="s">
        <v>20589</v>
      </c>
      <c r="D5288" s="4" t="s">
        <v>13</v>
      </c>
      <c r="E5288" s="4">
        <v>2024</v>
      </c>
      <c r="F5288" s="4" t="s">
        <v>20590</v>
      </c>
      <c r="G5288" s="4" t="s">
        <v>20591</v>
      </c>
      <c r="H5288" s="4" t="s">
        <v>1143</v>
      </c>
      <c r="I5288" s="4" t="s">
        <v>20592</v>
      </c>
      <c r="J5288" s="4" t="s">
        <v>20593</v>
      </c>
    </row>
    <row r="5289" spans="1:10" ht="21.6" customHeight="1">
      <c r="A5289" s="4" t="s">
        <v>20404</v>
      </c>
      <c r="B5289" s="4" t="s">
        <v>20430</v>
      </c>
      <c r="C5289" s="4" t="s">
        <v>20594</v>
      </c>
      <c r="D5289" s="4" t="s">
        <v>13</v>
      </c>
      <c r="E5289" s="4">
        <v>2024</v>
      </c>
      <c r="F5289" s="4" t="s">
        <v>20595</v>
      </c>
      <c r="G5289" s="4" t="s">
        <v>20596</v>
      </c>
      <c r="H5289" s="4" t="s">
        <v>1452</v>
      </c>
      <c r="I5289" s="4" t="s">
        <v>9050</v>
      </c>
      <c r="J5289" s="4" t="s">
        <v>20597</v>
      </c>
    </row>
    <row r="5290" spans="1:10" ht="21.6" customHeight="1">
      <c r="A5290" s="4" t="s">
        <v>20404</v>
      </c>
      <c r="B5290" s="4" t="s">
        <v>20430</v>
      </c>
      <c r="C5290" s="4" t="s">
        <v>20598</v>
      </c>
      <c r="D5290" s="4" t="s">
        <v>13</v>
      </c>
      <c r="E5290" s="4">
        <v>2024</v>
      </c>
      <c r="F5290" s="4" t="s">
        <v>20599</v>
      </c>
      <c r="G5290" s="4" t="s">
        <v>20600</v>
      </c>
      <c r="H5290" s="4" t="s">
        <v>96</v>
      </c>
      <c r="I5290" s="4" t="s">
        <v>1834</v>
      </c>
      <c r="J5290" s="4" t="s">
        <v>20601</v>
      </c>
    </row>
    <row r="5291" spans="1:10" ht="21.6" customHeight="1">
      <c r="A5291" s="4" t="s">
        <v>20404</v>
      </c>
      <c r="B5291" s="4" t="s">
        <v>20430</v>
      </c>
      <c r="C5291" s="4" t="s">
        <v>20602</v>
      </c>
      <c r="D5291" s="4" t="s">
        <v>13</v>
      </c>
      <c r="E5291" s="4">
        <v>2024</v>
      </c>
      <c r="F5291" s="4" t="s">
        <v>20603</v>
      </c>
      <c r="G5291" s="4" t="s">
        <v>20604</v>
      </c>
      <c r="H5291" s="4" t="s">
        <v>185</v>
      </c>
      <c r="I5291" s="4" t="s">
        <v>2079</v>
      </c>
      <c r="J5291" s="4" t="s">
        <v>20605</v>
      </c>
    </row>
    <row r="5292" spans="1:10" ht="21.6" customHeight="1">
      <c r="A5292" s="4" t="s">
        <v>20404</v>
      </c>
      <c r="B5292" s="4" t="s">
        <v>20430</v>
      </c>
      <c r="C5292" s="4" t="s">
        <v>20606</v>
      </c>
      <c r="D5292" s="4" t="s">
        <v>13</v>
      </c>
      <c r="E5292" s="4">
        <v>2024</v>
      </c>
      <c r="F5292" s="4" t="s">
        <v>20607</v>
      </c>
      <c r="G5292" s="4" t="s">
        <v>20608</v>
      </c>
      <c r="H5292" s="4" t="s">
        <v>341</v>
      </c>
      <c r="I5292" s="4" t="s">
        <v>18308</v>
      </c>
      <c r="J5292" s="4" t="s">
        <v>20609</v>
      </c>
    </row>
    <row r="5293" spans="1:10" ht="21.6" customHeight="1">
      <c r="A5293" s="4" t="s">
        <v>20404</v>
      </c>
      <c r="B5293" s="4" t="s">
        <v>20430</v>
      </c>
      <c r="C5293" s="4" t="s">
        <v>20610</v>
      </c>
      <c r="D5293" s="4" t="s">
        <v>13</v>
      </c>
      <c r="E5293" s="4">
        <v>2024</v>
      </c>
      <c r="F5293" s="4" t="s">
        <v>20611</v>
      </c>
      <c r="G5293" s="4" t="s">
        <v>20612</v>
      </c>
      <c r="H5293" s="4" t="s">
        <v>341</v>
      </c>
      <c r="I5293" s="4" t="s">
        <v>1834</v>
      </c>
      <c r="J5293" s="4" t="s">
        <v>20613</v>
      </c>
    </row>
    <row r="5294" spans="1:10" ht="21.6" customHeight="1">
      <c r="A5294" s="4" t="s">
        <v>20404</v>
      </c>
      <c r="B5294" s="4" t="s">
        <v>20430</v>
      </c>
      <c r="C5294" s="4" t="s">
        <v>20614</v>
      </c>
      <c r="D5294" s="4" t="s">
        <v>13</v>
      </c>
      <c r="E5294" s="4">
        <v>2024</v>
      </c>
      <c r="F5294" s="4" t="s">
        <v>20615</v>
      </c>
      <c r="G5294" s="4" t="s">
        <v>20616</v>
      </c>
      <c r="H5294" s="4" t="s">
        <v>505</v>
      </c>
      <c r="I5294" s="4" t="s">
        <v>2208</v>
      </c>
      <c r="J5294" s="4" t="s">
        <v>20617</v>
      </c>
    </row>
    <row r="5295" spans="1:10" ht="21.6" customHeight="1">
      <c r="A5295" s="4" t="s">
        <v>20404</v>
      </c>
      <c r="B5295" s="4" t="s">
        <v>20430</v>
      </c>
      <c r="C5295" s="4" t="s">
        <v>20618</v>
      </c>
      <c r="D5295" s="4" t="s">
        <v>13</v>
      </c>
      <c r="E5295" s="4">
        <v>2024</v>
      </c>
      <c r="F5295" s="4" t="s">
        <v>20619</v>
      </c>
      <c r="G5295" s="4" t="s">
        <v>20620</v>
      </c>
      <c r="H5295" s="4" t="s">
        <v>53</v>
      </c>
      <c r="I5295" s="4" t="s">
        <v>530</v>
      </c>
      <c r="J5295" s="4" t="s">
        <v>20621</v>
      </c>
    </row>
    <row r="5296" spans="1:10" ht="21.6" customHeight="1">
      <c r="A5296" s="4" t="s">
        <v>20404</v>
      </c>
      <c r="B5296" s="4" t="s">
        <v>20430</v>
      </c>
      <c r="C5296" s="4" t="s">
        <v>20622</v>
      </c>
      <c r="D5296" s="4" t="s">
        <v>13</v>
      </c>
      <c r="E5296" s="4">
        <v>2024</v>
      </c>
      <c r="F5296" s="4" t="s">
        <v>20623</v>
      </c>
      <c r="G5296" s="4" t="s">
        <v>20624</v>
      </c>
      <c r="H5296" s="4" t="s">
        <v>1081</v>
      </c>
      <c r="I5296" s="4" t="s">
        <v>1834</v>
      </c>
      <c r="J5296" s="4" t="s">
        <v>20625</v>
      </c>
    </row>
    <row r="5297" spans="1:10" ht="21.6" customHeight="1">
      <c r="A5297" s="4" t="s">
        <v>20404</v>
      </c>
      <c r="B5297" s="4" t="s">
        <v>20430</v>
      </c>
      <c r="C5297" s="4" t="s">
        <v>20626</v>
      </c>
      <c r="D5297" s="4" t="s">
        <v>13</v>
      </c>
      <c r="E5297" s="4">
        <v>2024</v>
      </c>
      <c r="F5297" s="4" t="s">
        <v>20627</v>
      </c>
      <c r="G5297" s="4" t="s">
        <v>20628</v>
      </c>
      <c r="H5297" s="4" t="s">
        <v>561</v>
      </c>
      <c r="I5297" s="4" t="s">
        <v>9888</v>
      </c>
      <c r="J5297" s="4" t="s">
        <v>20629</v>
      </c>
    </row>
    <row r="5298" spans="1:10" ht="21.6" customHeight="1">
      <c r="A5298" s="4" t="s">
        <v>20404</v>
      </c>
      <c r="B5298" s="4" t="s">
        <v>20430</v>
      </c>
      <c r="C5298" s="4" t="s">
        <v>20630</v>
      </c>
      <c r="D5298" s="4" t="s">
        <v>13</v>
      </c>
      <c r="E5298" s="4">
        <v>2024</v>
      </c>
      <c r="F5298" s="4" t="s">
        <v>20631</v>
      </c>
      <c r="G5298" s="4" t="s">
        <v>20632</v>
      </c>
      <c r="H5298" s="4" t="s">
        <v>1212</v>
      </c>
      <c r="I5298" s="4" t="s">
        <v>812</v>
      </c>
      <c r="J5298" s="4" t="s">
        <v>20633</v>
      </c>
    </row>
    <row r="5299" spans="1:10" ht="21.6" customHeight="1">
      <c r="A5299" s="4" t="s">
        <v>20404</v>
      </c>
      <c r="B5299" s="4" t="s">
        <v>20430</v>
      </c>
      <c r="C5299" s="4" t="s">
        <v>20634</v>
      </c>
      <c r="D5299" s="4" t="s">
        <v>13</v>
      </c>
      <c r="E5299" s="4">
        <v>2024</v>
      </c>
      <c r="F5299" s="4" t="s">
        <v>20635</v>
      </c>
      <c r="G5299" s="4" t="s">
        <v>20636</v>
      </c>
      <c r="H5299" s="4" t="s">
        <v>351</v>
      </c>
      <c r="I5299" s="4" t="s">
        <v>530</v>
      </c>
      <c r="J5299" s="4" t="s">
        <v>20637</v>
      </c>
    </row>
    <row r="5300" spans="1:10" ht="21.6" customHeight="1">
      <c r="A5300" s="4" t="s">
        <v>20404</v>
      </c>
      <c r="B5300" s="4" t="s">
        <v>20430</v>
      </c>
      <c r="C5300" s="4" t="s">
        <v>20638</v>
      </c>
      <c r="D5300" s="4" t="s">
        <v>13</v>
      </c>
      <c r="E5300" s="4">
        <v>2024</v>
      </c>
      <c r="F5300" s="4" t="s">
        <v>20639</v>
      </c>
      <c r="G5300" s="4" t="s">
        <v>20640</v>
      </c>
      <c r="H5300" s="4" t="s">
        <v>1212</v>
      </c>
      <c r="I5300" s="4" t="s">
        <v>530</v>
      </c>
      <c r="J5300" s="4" t="s">
        <v>20641</v>
      </c>
    </row>
    <row r="5301" spans="1:10" ht="21.6" customHeight="1">
      <c r="A5301" s="4" t="s">
        <v>20404</v>
      </c>
      <c r="B5301" s="4" t="s">
        <v>20430</v>
      </c>
      <c r="C5301" s="4" t="s">
        <v>20642</v>
      </c>
      <c r="D5301" s="4" t="s">
        <v>13</v>
      </c>
      <c r="E5301" s="4">
        <v>2024</v>
      </c>
      <c r="F5301" s="4" t="s">
        <v>20643</v>
      </c>
      <c r="G5301" s="4" t="s">
        <v>20644</v>
      </c>
      <c r="H5301" s="4" t="s">
        <v>131</v>
      </c>
      <c r="I5301" s="4" t="s">
        <v>1834</v>
      </c>
      <c r="J5301" s="4" t="s">
        <v>20645</v>
      </c>
    </row>
    <row r="5302" spans="1:10" ht="21.6" customHeight="1">
      <c r="A5302" s="4" t="s">
        <v>20404</v>
      </c>
      <c r="B5302" s="4" t="s">
        <v>20430</v>
      </c>
      <c r="C5302" s="4" t="s">
        <v>20646</v>
      </c>
      <c r="D5302" s="4" t="s">
        <v>13</v>
      </c>
      <c r="E5302" s="4">
        <v>2024</v>
      </c>
      <c r="F5302" s="4" t="s">
        <v>20647</v>
      </c>
      <c r="G5302" s="4" t="s">
        <v>20648</v>
      </c>
      <c r="H5302" s="4" t="s">
        <v>666</v>
      </c>
      <c r="I5302" s="4" t="s">
        <v>1834</v>
      </c>
      <c r="J5302" s="4" t="s">
        <v>20649</v>
      </c>
    </row>
    <row r="5303" spans="1:10" ht="21.6" customHeight="1">
      <c r="A5303" s="4" t="s">
        <v>20404</v>
      </c>
      <c r="B5303" s="4" t="s">
        <v>20430</v>
      </c>
      <c r="C5303" s="4" t="s">
        <v>20650</v>
      </c>
      <c r="D5303" s="4" t="s">
        <v>13</v>
      </c>
      <c r="E5303" s="4">
        <v>2024</v>
      </c>
      <c r="F5303" s="4" t="s">
        <v>20651</v>
      </c>
      <c r="G5303" s="4" t="s">
        <v>20652</v>
      </c>
      <c r="H5303" s="4" t="s">
        <v>180</v>
      </c>
      <c r="I5303" s="4" t="s">
        <v>1834</v>
      </c>
      <c r="J5303" s="4" t="s">
        <v>20653</v>
      </c>
    </row>
    <row r="5304" spans="1:10" ht="21.6" customHeight="1">
      <c r="A5304" s="4" t="s">
        <v>20654</v>
      </c>
      <c r="B5304" s="4" t="s">
        <v>20655</v>
      </c>
      <c r="C5304" s="4" t="s">
        <v>20656</v>
      </c>
      <c r="D5304" s="4" t="s">
        <v>13</v>
      </c>
      <c r="E5304" s="4">
        <v>2024</v>
      </c>
      <c r="F5304" s="4" t="s">
        <v>20657</v>
      </c>
      <c r="G5304" s="4" t="s">
        <v>20658</v>
      </c>
      <c r="H5304" s="4" t="s">
        <v>11518</v>
      </c>
      <c r="I5304" s="4" t="s">
        <v>1391</v>
      </c>
      <c r="J5304" s="4" t="s">
        <v>20659</v>
      </c>
    </row>
    <row r="5305" spans="1:10" ht="21.6" customHeight="1">
      <c r="A5305" s="4" t="s">
        <v>20654</v>
      </c>
      <c r="B5305" s="4" t="s">
        <v>20655</v>
      </c>
      <c r="C5305" s="4" t="s">
        <v>20660</v>
      </c>
      <c r="D5305" s="4" t="s">
        <v>13</v>
      </c>
      <c r="E5305" s="4">
        <v>2024</v>
      </c>
      <c r="F5305" s="4" t="s">
        <v>20661</v>
      </c>
      <c r="G5305" s="4" t="s">
        <v>20658</v>
      </c>
      <c r="H5305" s="4" t="s">
        <v>2208</v>
      </c>
      <c r="I5305" s="4" t="s">
        <v>13075</v>
      </c>
      <c r="J5305" s="4" t="s">
        <v>20662</v>
      </c>
    </row>
    <row r="5306" spans="1:10" ht="21.6" customHeight="1">
      <c r="A5306" s="4" t="s">
        <v>20654</v>
      </c>
      <c r="B5306" s="4" t="s">
        <v>20655</v>
      </c>
      <c r="C5306" s="4" t="s">
        <v>20663</v>
      </c>
      <c r="D5306" s="4" t="s">
        <v>20</v>
      </c>
      <c r="E5306" s="4">
        <v>2024</v>
      </c>
      <c r="F5306" s="4" t="s">
        <v>20664</v>
      </c>
      <c r="G5306" s="4" t="s">
        <v>20665</v>
      </c>
      <c r="H5306" s="4" t="s">
        <v>1708</v>
      </c>
      <c r="I5306" s="4" t="s">
        <v>24</v>
      </c>
      <c r="J5306" s="4" t="s">
        <v>20666</v>
      </c>
    </row>
    <row r="5307" spans="1:10" ht="21.6" customHeight="1">
      <c r="A5307" s="4" t="s">
        <v>20654</v>
      </c>
      <c r="B5307" s="4" t="s">
        <v>20655</v>
      </c>
      <c r="C5307" s="4" t="s">
        <v>20667</v>
      </c>
      <c r="D5307" s="4" t="s">
        <v>20</v>
      </c>
      <c r="E5307" s="4">
        <v>2024</v>
      </c>
      <c r="F5307" s="4" t="s">
        <v>20668</v>
      </c>
      <c r="G5307" s="4" t="s">
        <v>20669</v>
      </c>
      <c r="H5307" s="4" t="s">
        <v>529</v>
      </c>
      <c r="I5307" s="4" t="s">
        <v>530</v>
      </c>
      <c r="J5307" s="4" t="s">
        <v>20670</v>
      </c>
    </row>
    <row r="5308" spans="1:10" ht="21.6" customHeight="1">
      <c r="A5308" s="4" t="s">
        <v>20654</v>
      </c>
      <c r="B5308" s="4" t="s">
        <v>20655</v>
      </c>
      <c r="C5308" s="4" t="s">
        <v>20663</v>
      </c>
      <c r="D5308" s="4" t="s">
        <v>20</v>
      </c>
      <c r="E5308" s="4">
        <v>2024</v>
      </c>
      <c r="F5308" s="4" t="s">
        <v>20664</v>
      </c>
      <c r="G5308" s="4" t="s">
        <v>20671</v>
      </c>
      <c r="H5308" s="4" t="s">
        <v>1579</v>
      </c>
      <c r="I5308" s="4" t="s">
        <v>530</v>
      </c>
      <c r="J5308" s="4" t="s">
        <v>20672</v>
      </c>
    </row>
    <row r="5309" spans="1:10" ht="21.6" customHeight="1">
      <c r="A5309" s="4" t="s">
        <v>20654</v>
      </c>
      <c r="B5309" s="4" t="s">
        <v>20655</v>
      </c>
      <c r="C5309" s="4" t="s">
        <v>20663</v>
      </c>
      <c r="D5309" s="4" t="s">
        <v>20</v>
      </c>
      <c r="E5309" s="4">
        <v>2024</v>
      </c>
      <c r="F5309" s="4" t="s">
        <v>20673</v>
      </c>
      <c r="G5309" s="4" t="s">
        <v>20674</v>
      </c>
      <c r="H5309" s="4" t="s">
        <v>2198</v>
      </c>
      <c r="I5309" s="4" t="s">
        <v>530</v>
      </c>
      <c r="J5309" s="4" t="s">
        <v>20666</v>
      </c>
    </row>
    <row r="5310" spans="1:10" ht="21.6" customHeight="1">
      <c r="A5310" s="4" t="s">
        <v>20654</v>
      </c>
      <c r="B5310" s="4" t="s">
        <v>20655</v>
      </c>
      <c r="C5310" s="4" t="s">
        <v>20675</v>
      </c>
      <c r="D5310" s="4" t="s">
        <v>13</v>
      </c>
      <c r="E5310" s="4">
        <v>2024</v>
      </c>
      <c r="F5310" s="4" t="s">
        <v>20676</v>
      </c>
      <c r="G5310" s="4" t="s">
        <v>20677</v>
      </c>
      <c r="H5310" s="4" t="s">
        <v>16</v>
      </c>
      <c r="I5310" s="4" t="s">
        <v>721</v>
      </c>
      <c r="J5310" s="4" t="s">
        <v>20678</v>
      </c>
    </row>
    <row r="5311" spans="1:10" ht="21.6" customHeight="1">
      <c r="A5311" s="4" t="s">
        <v>20654</v>
      </c>
      <c r="B5311" s="4" t="s">
        <v>20655</v>
      </c>
      <c r="C5311" s="4" t="s">
        <v>20679</v>
      </c>
      <c r="D5311" s="4" t="s">
        <v>13</v>
      </c>
      <c r="E5311" s="4">
        <v>2024</v>
      </c>
      <c r="F5311" s="4" t="s">
        <v>20680</v>
      </c>
      <c r="G5311" s="4" t="s">
        <v>20681</v>
      </c>
      <c r="H5311" s="4" t="s">
        <v>17</v>
      </c>
      <c r="I5311" s="4" t="s">
        <v>13594</v>
      </c>
      <c r="J5311" s="4" t="s">
        <v>20682</v>
      </c>
    </row>
    <row r="5312" spans="1:10" ht="21.6" customHeight="1">
      <c r="A5312" s="4" t="s">
        <v>20654</v>
      </c>
      <c r="B5312" s="4" t="s">
        <v>20655</v>
      </c>
      <c r="C5312" s="4" t="s">
        <v>20683</v>
      </c>
      <c r="D5312" s="4" t="s">
        <v>13</v>
      </c>
      <c r="E5312" s="4">
        <v>2024</v>
      </c>
      <c r="F5312" s="4" t="s">
        <v>20684</v>
      </c>
      <c r="G5312" s="4" t="s">
        <v>20685</v>
      </c>
      <c r="H5312" s="4" t="s">
        <v>824</v>
      </c>
      <c r="I5312" s="4" t="s">
        <v>143</v>
      </c>
      <c r="J5312" s="4" t="s">
        <v>20686</v>
      </c>
    </row>
    <row r="5313" spans="1:10" ht="21.6" customHeight="1">
      <c r="A5313" s="4" t="s">
        <v>20654</v>
      </c>
      <c r="B5313" s="4" t="s">
        <v>20655</v>
      </c>
      <c r="C5313" s="4" t="s">
        <v>20687</v>
      </c>
      <c r="D5313" s="4" t="s">
        <v>13</v>
      </c>
      <c r="E5313" s="4">
        <v>2024</v>
      </c>
      <c r="F5313" s="4" t="s">
        <v>20688</v>
      </c>
      <c r="G5313" s="4" t="s">
        <v>20689</v>
      </c>
      <c r="H5313" s="4" t="s">
        <v>1405</v>
      </c>
      <c r="I5313" s="4" t="s">
        <v>220</v>
      </c>
      <c r="J5313" s="4" t="s">
        <v>20690</v>
      </c>
    </row>
    <row r="5314" spans="1:10" ht="21.6" customHeight="1">
      <c r="A5314" s="4" t="s">
        <v>20654</v>
      </c>
      <c r="B5314" s="4" t="s">
        <v>20655</v>
      </c>
      <c r="C5314" s="4" t="s">
        <v>20691</v>
      </c>
      <c r="D5314" s="4" t="s">
        <v>20</v>
      </c>
      <c r="E5314" s="4">
        <v>2024</v>
      </c>
      <c r="F5314" s="4" t="s">
        <v>20692</v>
      </c>
      <c r="G5314" s="4" t="s">
        <v>20658</v>
      </c>
      <c r="H5314" s="4" t="s">
        <v>3506</v>
      </c>
      <c r="I5314" s="4" t="s">
        <v>530</v>
      </c>
      <c r="J5314" s="4" t="s">
        <v>20693</v>
      </c>
    </row>
    <row r="5315" spans="1:10" ht="21.6" customHeight="1">
      <c r="A5315" s="4" t="s">
        <v>20654</v>
      </c>
      <c r="B5315" s="4" t="s">
        <v>20655</v>
      </c>
      <c r="C5315" s="4" t="s">
        <v>20694</v>
      </c>
      <c r="D5315" s="4" t="s">
        <v>13</v>
      </c>
      <c r="E5315" s="4">
        <v>2024</v>
      </c>
      <c r="F5315" s="4" t="s">
        <v>20695</v>
      </c>
      <c r="G5315" s="4" t="s">
        <v>20696</v>
      </c>
      <c r="H5315" s="4" t="s">
        <v>17</v>
      </c>
      <c r="I5315" s="4" t="s">
        <v>13594</v>
      </c>
      <c r="J5315" s="4" t="s">
        <v>20697</v>
      </c>
    </row>
    <row r="5316" spans="1:10" ht="21.6" customHeight="1">
      <c r="A5316" s="4" t="s">
        <v>20654</v>
      </c>
      <c r="B5316" s="4" t="s">
        <v>20655</v>
      </c>
      <c r="C5316" s="4" t="s">
        <v>20698</v>
      </c>
      <c r="D5316" s="4" t="s">
        <v>13</v>
      </c>
      <c r="E5316" s="4">
        <v>2024</v>
      </c>
      <c r="F5316" s="4" t="s">
        <v>20699</v>
      </c>
      <c r="G5316" s="4" t="s">
        <v>20700</v>
      </c>
      <c r="H5316" s="4" t="s">
        <v>276</v>
      </c>
      <c r="I5316" s="4" t="s">
        <v>299</v>
      </c>
      <c r="J5316" s="4" t="s">
        <v>20701</v>
      </c>
    </row>
    <row r="5317" spans="1:10" ht="21.6" customHeight="1">
      <c r="A5317" s="4" t="s">
        <v>20654</v>
      </c>
      <c r="B5317" s="4" t="s">
        <v>20655</v>
      </c>
      <c r="C5317" s="4" t="s">
        <v>20702</v>
      </c>
      <c r="D5317" s="4" t="s">
        <v>13</v>
      </c>
      <c r="E5317" s="4">
        <v>2024</v>
      </c>
      <c r="F5317" s="4" t="s">
        <v>20703</v>
      </c>
      <c r="G5317" s="4" t="s">
        <v>20704</v>
      </c>
      <c r="H5317" s="4" t="s">
        <v>29</v>
      </c>
      <c r="I5317" s="4" t="s">
        <v>702</v>
      </c>
      <c r="J5317" s="4" t="s">
        <v>20705</v>
      </c>
    </row>
    <row r="5318" spans="1:10" ht="21.6" customHeight="1">
      <c r="A5318" s="4" t="s">
        <v>20654</v>
      </c>
      <c r="B5318" s="4" t="s">
        <v>20655</v>
      </c>
      <c r="C5318" s="4" t="s">
        <v>20706</v>
      </c>
      <c r="D5318" s="4" t="s">
        <v>13</v>
      </c>
      <c r="E5318" s="4">
        <v>2024</v>
      </c>
      <c r="F5318" s="4" t="s">
        <v>20707</v>
      </c>
      <c r="G5318" s="4" t="s">
        <v>20708</v>
      </c>
      <c r="H5318" s="4" t="s">
        <v>1592</v>
      </c>
      <c r="I5318" s="4" t="s">
        <v>721</v>
      </c>
      <c r="J5318" s="4" t="s">
        <v>20709</v>
      </c>
    </row>
    <row r="5319" spans="1:10" ht="21.6" customHeight="1">
      <c r="A5319" s="4" t="s">
        <v>20654</v>
      </c>
      <c r="B5319" s="4" t="s">
        <v>20655</v>
      </c>
      <c r="C5319" s="4" t="s">
        <v>20710</v>
      </c>
      <c r="D5319" s="4" t="s">
        <v>13</v>
      </c>
      <c r="E5319" s="4">
        <v>2024</v>
      </c>
      <c r="F5319" s="4" t="s">
        <v>20711</v>
      </c>
      <c r="G5319" s="4" t="s">
        <v>20712</v>
      </c>
      <c r="H5319" s="4" t="s">
        <v>2063</v>
      </c>
      <c r="I5319" s="4" t="s">
        <v>1327</v>
      </c>
      <c r="J5319" s="4" t="s">
        <v>20713</v>
      </c>
    </row>
    <row r="5320" spans="1:10" ht="21.6" customHeight="1">
      <c r="A5320" s="4" t="s">
        <v>20654</v>
      </c>
      <c r="B5320" s="4" t="s">
        <v>20655</v>
      </c>
      <c r="C5320" s="4" t="s">
        <v>20714</v>
      </c>
      <c r="D5320" s="4" t="s">
        <v>13</v>
      </c>
      <c r="E5320" s="4">
        <v>2024</v>
      </c>
      <c r="F5320" s="4" t="s">
        <v>20715</v>
      </c>
      <c r="G5320" s="4" t="s">
        <v>20716</v>
      </c>
      <c r="H5320" s="4" t="s">
        <v>621</v>
      </c>
      <c r="I5320" s="4" t="s">
        <v>321</v>
      </c>
      <c r="J5320" s="4" t="s">
        <v>20717</v>
      </c>
    </row>
    <row r="5321" spans="1:10" ht="21.6" customHeight="1">
      <c r="A5321" s="4" t="s">
        <v>20654</v>
      </c>
      <c r="B5321" s="4" t="s">
        <v>20655</v>
      </c>
      <c r="C5321" s="4" t="s">
        <v>20718</v>
      </c>
      <c r="D5321" s="4" t="s">
        <v>13</v>
      </c>
      <c r="E5321" s="4">
        <v>2024</v>
      </c>
      <c r="F5321" s="4" t="s">
        <v>20719</v>
      </c>
      <c r="G5321" s="4" t="s">
        <v>20720</v>
      </c>
      <c r="H5321" s="4" t="s">
        <v>612</v>
      </c>
      <c r="I5321" s="4" t="s">
        <v>3176</v>
      </c>
      <c r="J5321" s="4" t="s">
        <v>20721</v>
      </c>
    </row>
    <row r="5322" spans="1:10" ht="21.6" customHeight="1">
      <c r="A5322" s="4" t="s">
        <v>20654</v>
      </c>
      <c r="B5322" s="4" t="s">
        <v>20655</v>
      </c>
      <c r="C5322" s="4" t="s">
        <v>20722</v>
      </c>
      <c r="D5322" s="4" t="s">
        <v>13</v>
      </c>
      <c r="E5322" s="4">
        <v>2024</v>
      </c>
      <c r="F5322" s="4" t="s">
        <v>20723</v>
      </c>
      <c r="G5322" s="4" t="s">
        <v>20724</v>
      </c>
      <c r="H5322" s="4" t="s">
        <v>282</v>
      </c>
      <c r="I5322" s="4" t="s">
        <v>315</v>
      </c>
      <c r="J5322" s="4" t="s">
        <v>20713</v>
      </c>
    </row>
    <row r="5323" spans="1:10" ht="21.6" customHeight="1">
      <c r="A5323" s="4" t="s">
        <v>20654</v>
      </c>
      <c r="B5323" s="4" t="s">
        <v>20655</v>
      </c>
      <c r="C5323" s="4" t="s">
        <v>20725</v>
      </c>
      <c r="D5323" s="4" t="s">
        <v>13</v>
      </c>
      <c r="E5323" s="4">
        <v>2024</v>
      </c>
      <c r="F5323" s="4" t="s">
        <v>20726</v>
      </c>
      <c r="G5323" s="4" t="s">
        <v>20727</v>
      </c>
      <c r="H5323" s="4" t="s">
        <v>578</v>
      </c>
      <c r="I5323" s="4" t="s">
        <v>421</v>
      </c>
      <c r="J5323" s="4" t="s">
        <v>20728</v>
      </c>
    </row>
    <row r="5324" spans="1:10" ht="21.6" customHeight="1">
      <c r="A5324" s="4" t="s">
        <v>20654</v>
      </c>
      <c r="B5324" s="4" t="s">
        <v>20655</v>
      </c>
      <c r="C5324" s="4" t="s">
        <v>20729</v>
      </c>
      <c r="D5324" s="4" t="s">
        <v>13</v>
      </c>
      <c r="E5324" s="4">
        <v>2024</v>
      </c>
      <c r="F5324" s="4" t="s">
        <v>20730</v>
      </c>
      <c r="G5324" s="4" t="s">
        <v>20731</v>
      </c>
      <c r="H5324" s="4" t="s">
        <v>191</v>
      </c>
      <c r="I5324" s="4" t="s">
        <v>30</v>
      </c>
      <c r="J5324" s="4" t="s">
        <v>20732</v>
      </c>
    </row>
    <row r="5325" spans="1:10" ht="21.6" customHeight="1">
      <c r="A5325" s="4" t="s">
        <v>20654</v>
      </c>
      <c r="B5325" s="4" t="s">
        <v>20655</v>
      </c>
      <c r="C5325" s="4" t="s">
        <v>20733</v>
      </c>
      <c r="D5325" s="4" t="s">
        <v>13</v>
      </c>
      <c r="E5325" s="4">
        <v>2024</v>
      </c>
      <c r="F5325" s="4" t="s">
        <v>20734</v>
      </c>
      <c r="G5325" s="4" t="s">
        <v>20735</v>
      </c>
      <c r="H5325" s="4" t="s">
        <v>1263</v>
      </c>
      <c r="I5325" s="4" t="s">
        <v>3177</v>
      </c>
      <c r="J5325" s="4" t="s">
        <v>20736</v>
      </c>
    </row>
    <row r="5326" spans="1:10" ht="21.6" customHeight="1">
      <c r="A5326" s="4" t="s">
        <v>20654</v>
      </c>
      <c r="B5326" s="4" t="s">
        <v>20655</v>
      </c>
      <c r="C5326" s="4" t="s">
        <v>20737</v>
      </c>
      <c r="D5326" s="4" t="s">
        <v>13</v>
      </c>
      <c r="E5326" s="4">
        <v>2024</v>
      </c>
      <c r="F5326" s="4" t="s">
        <v>20738</v>
      </c>
      <c r="G5326" s="4" t="s">
        <v>20739</v>
      </c>
      <c r="H5326" s="4" t="s">
        <v>289</v>
      </c>
      <c r="I5326" s="4" t="s">
        <v>1126</v>
      </c>
      <c r="J5326" s="4" t="s">
        <v>20740</v>
      </c>
    </row>
    <row r="5327" spans="1:10" ht="21.6" customHeight="1">
      <c r="A5327" s="4" t="s">
        <v>20654</v>
      </c>
      <c r="B5327" s="4" t="s">
        <v>20655</v>
      </c>
      <c r="C5327" s="4" t="s">
        <v>20741</v>
      </c>
      <c r="D5327" s="4" t="s">
        <v>13</v>
      </c>
      <c r="E5327" s="4">
        <v>2024</v>
      </c>
      <c r="F5327" s="4" t="s">
        <v>20742</v>
      </c>
      <c r="G5327" s="4" t="s">
        <v>20743</v>
      </c>
      <c r="H5327" s="4" t="s">
        <v>655</v>
      </c>
      <c r="I5327" s="4" t="s">
        <v>693</v>
      </c>
      <c r="J5327" s="4" t="s">
        <v>20744</v>
      </c>
    </row>
    <row r="5328" spans="1:10" ht="21.6" customHeight="1">
      <c r="A5328" s="4" t="s">
        <v>20654</v>
      </c>
      <c r="B5328" s="4" t="s">
        <v>20655</v>
      </c>
      <c r="C5328" s="4" t="s">
        <v>20745</v>
      </c>
      <c r="D5328" s="4" t="s">
        <v>13</v>
      </c>
      <c r="E5328" s="4">
        <v>2024</v>
      </c>
      <c r="F5328" s="4" t="s">
        <v>20746</v>
      </c>
      <c r="G5328" s="4" t="s">
        <v>20747</v>
      </c>
      <c r="H5328" s="4" t="s">
        <v>655</v>
      </c>
      <c r="I5328" s="4" t="s">
        <v>143</v>
      </c>
      <c r="J5328" s="4" t="s">
        <v>20748</v>
      </c>
    </row>
    <row r="5329" spans="1:10" ht="21.6" customHeight="1">
      <c r="A5329" s="4" t="s">
        <v>20654</v>
      </c>
      <c r="B5329" s="4" t="s">
        <v>20655</v>
      </c>
      <c r="C5329" s="4" t="s">
        <v>20749</v>
      </c>
      <c r="D5329" s="4" t="s">
        <v>13</v>
      </c>
      <c r="E5329" s="4">
        <v>2024</v>
      </c>
      <c r="F5329" s="4" t="s">
        <v>20750</v>
      </c>
      <c r="G5329" s="4" t="s">
        <v>20751</v>
      </c>
      <c r="H5329" s="4" t="s">
        <v>299</v>
      </c>
      <c r="I5329" s="4" t="s">
        <v>2623</v>
      </c>
      <c r="J5329" s="4" t="s">
        <v>20752</v>
      </c>
    </row>
    <row r="5330" spans="1:10" ht="21.6" customHeight="1">
      <c r="A5330" s="4" t="s">
        <v>20654</v>
      </c>
      <c r="B5330" s="4" t="s">
        <v>20655</v>
      </c>
      <c r="C5330" s="4" t="s">
        <v>20749</v>
      </c>
      <c r="D5330" s="4" t="s">
        <v>13</v>
      </c>
      <c r="E5330" s="4">
        <v>2024</v>
      </c>
      <c r="F5330" s="4" t="s">
        <v>20753</v>
      </c>
      <c r="G5330" s="4" t="s">
        <v>20754</v>
      </c>
      <c r="H5330" s="4" t="s">
        <v>1268</v>
      </c>
      <c r="I5330" s="4" t="s">
        <v>730</v>
      </c>
      <c r="J5330" s="4" t="s">
        <v>20755</v>
      </c>
    </row>
    <row r="5331" spans="1:10" ht="21.6" customHeight="1">
      <c r="A5331" s="4" t="s">
        <v>20654</v>
      </c>
      <c r="B5331" s="4" t="s">
        <v>20655</v>
      </c>
      <c r="C5331" s="4" t="s">
        <v>20756</v>
      </c>
      <c r="D5331" s="4" t="s">
        <v>13</v>
      </c>
      <c r="E5331" s="4">
        <v>2024</v>
      </c>
      <c r="F5331" s="4" t="s">
        <v>20757</v>
      </c>
      <c r="G5331" s="4" t="s">
        <v>20758</v>
      </c>
      <c r="H5331" s="4" t="s">
        <v>377</v>
      </c>
      <c r="I5331" s="4" t="s">
        <v>2409</v>
      </c>
      <c r="J5331" s="4" t="s">
        <v>20759</v>
      </c>
    </row>
    <row r="5332" spans="1:10" ht="21.6" customHeight="1">
      <c r="A5332" s="4" t="s">
        <v>20654</v>
      </c>
      <c r="B5332" s="4" t="s">
        <v>20655</v>
      </c>
      <c r="C5332" s="4" t="s">
        <v>20760</v>
      </c>
      <c r="D5332" s="4" t="s">
        <v>13</v>
      </c>
      <c r="E5332" s="4">
        <v>2024</v>
      </c>
      <c r="F5332" s="4" t="s">
        <v>20761</v>
      </c>
      <c r="G5332" s="4" t="s">
        <v>20762</v>
      </c>
      <c r="H5332" s="4" t="s">
        <v>219</v>
      </c>
      <c r="I5332" s="4" t="s">
        <v>409</v>
      </c>
      <c r="J5332" s="4" t="s">
        <v>20763</v>
      </c>
    </row>
    <row r="5333" spans="1:10" ht="21.6" customHeight="1">
      <c r="A5333" s="4" t="s">
        <v>20654</v>
      </c>
      <c r="B5333" s="4" t="s">
        <v>20655</v>
      </c>
      <c r="C5333" s="4" t="s">
        <v>20764</v>
      </c>
      <c r="D5333" s="4" t="s">
        <v>13</v>
      </c>
      <c r="E5333" s="4">
        <v>2024</v>
      </c>
      <c r="F5333" s="4" t="s">
        <v>20765</v>
      </c>
      <c r="G5333" s="4" t="s">
        <v>20766</v>
      </c>
      <c r="H5333" s="4" t="s">
        <v>665</v>
      </c>
      <c r="I5333" s="4" t="s">
        <v>1079</v>
      </c>
      <c r="J5333" s="4" t="s">
        <v>20767</v>
      </c>
    </row>
    <row r="5334" spans="1:10" ht="21.6" customHeight="1">
      <c r="A5334" s="4" t="s">
        <v>20654</v>
      </c>
      <c r="B5334" s="4" t="s">
        <v>20655</v>
      </c>
      <c r="C5334" s="4" t="s">
        <v>20768</v>
      </c>
      <c r="D5334" s="4" t="s">
        <v>13</v>
      </c>
      <c r="E5334" s="4">
        <v>2024</v>
      </c>
      <c r="F5334" s="4" t="s">
        <v>20769</v>
      </c>
      <c r="G5334" s="4" t="s">
        <v>20770</v>
      </c>
      <c r="H5334" s="4" t="s">
        <v>671</v>
      </c>
      <c r="I5334" s="4" t="s">
        <v>1292</v>
      </c>
      <c r="J5334" s="4" t="s">
        <v>20771</v>
      </c>
    </row>
    <row r="5335" spans="1:10" ht="21.6" customHeight="1">
      <c r="A5335" s="4" t="s">
        <v>20654</v>
      </c>
      <c r="B5335" s="4" t="s">
        <v>20655</v>
      </c>
      <c r="C5335" s="4" t="s">
        <v>20772</v>
      </c>
      <c r="D5335" s="4" t="s">
        <v>13</v>
      </c>
      <c r="E5335" s="4">
        <v>2024</v>
      </c>
      <c r="F5335" s="4" t="s">
        <v>20773</v>
      </c>
      <c r="G5335" s="4" t="s">
        <v>20774</v>
      </c>
      <c r="H5335" s="4" t="s">
        <v>377</v>
      </c>
      <c r="I5335" s="4" t="s">
        <v>153</v>
      </c>
      <c r="J5335" s="4" t="s">
        <v>20775</v>
      </c>
    </row>
    <row r="5336" spans="1:10" ht="21.6" customHeight="1">
      <c r="A5336" s="4" t="s">
        <v>20654</v>
      </c>
      <c r="B5336" s="4" t="s">
        <v>20655</v>
      </c>
      <c r="C5336" s="4" t="s">
        <v>20776</v>
      </c>
      <c r="D5336" s="4" t="s">
        <v>13</v>
      </c>
      <c r="E5336" s="4">
        <v>2024</v>
      </c>
      <c r="F5336" s="4" t="s">
        <v>20777</v>
      </c>
      <c r="G5336" s="4" t="s">
        <v>20778</v>
      </c>
      <c r="H5336" s="4" t="s">
        <v>450</v>
      </c>
      <c r="I5336" s="4" t="s">
        <v>391</v>
      </c>
      <c r="J5336" s="4" t="s">
        <v>20779</v>
      </c>
    </row>
    <row r="5337" spans="1:10" ht="21.6" customHeight="1">
      <c r="A5337" s="4" t="s">
        <v>20654</v>
      </c>
      <c r="B5337" s="4" t="s">
        <v>20655</v>
      </c>
      <c r="C5337" s="4" t="s">
        <v>20780</v>
      </c>
      <c r="D5337" s="4" t="s">
        <v>13</v>
      </c>
      <c r="E5337" s="4">
        <v>2024</v>
      </c>
      <c r="F5337" s="4" t="s">
        <v>20781</v>
      </c>
      <c r="G5337" s="4" t="s">
        <v>20782</v>
      </c>
      <c r="H5337" s="4" t="s">
        <v>235</v>
      </c>
      <c r="I5337" s="4" t="s">
        <v>530</v>
      </c>
      <c r="J5337" s="4" t="s">
        <v>20783</v>
      </c>
    </row>
    <row r="5338" spans="1:10" ht="21.6" customHeight="1">
      <c r="A5338" s="4" t="s">
        <v>20654</v>
      </c>
      <c r="B5338" s="4" t="s">
        <v>20655</v>
      </c>
      <c r="C5338" s="4" t="s">
        <v>20784</v>
      </c>
      <c r="D5338" s="4" t="s">
        <v>20</v>
      </c>
      <c r="E5338" s="4">
        <v>2024</v>
      </c>
      <c r="F5338" s="4" t="s">
        <v>20785</v>
      </c>
      <c r="G5338" s="4" t="s">
        <v>20786</v>
      </c>
      <c r="H5338" s="4" t="s">
        <v>225</v>
      </c>
      <c r="I5338" s="4" t="s">
        <v>24</v>
      </c>
      <c r="J5338" s="4" t="s">
        <v>20787</v>
      </c>
    </row>
    <row r="5339" spans="1:10" ht="21.6" customHeight="1">
      <c r="A5339" s="4" t="s">
        <v>20654</v>
      </c>
      <c r="B5339" s="4" t="s">
        <v>20655</v>
      </c>
      <c r="C5339" s="4" t="s">
        <v>20788</v>
      </c>
      <c r="D5339" s="4" t="s">
        <v>13</v>
      </c>
      <c r="E5339" s="4">
        <v>2024</v>
      </c>
      <c r="F5339" s="4" t="s">
        <v>20789</v>
      </c>
      <c r="G5339" s="4" t="s">
        <v>20790</v>
      </c>
      <c r="H5339" s="4" t="s">
        <v>3608</v>
      </c>
      <c r="I5339" s="4" t="s">
        <v>283</v>
      </c>
      <c r="J5339" s="4" t="s">
        <v>20791</v>
      </c>
    </row>
    <row r="5340" spans="1:10" ht="21.6" customHeight="1">
      <c r="A5340" s="4" t="s">
        <v>20654</v>
      </c>
      <c r="B5340" s="4" t="s">
        <v>20655</v>
      </c>
      <c r="C5340" s="4" t="s">
        <v>20792</v>
      </c>
      <c r="D5340" s="4" t="s">
        <v>13</v>
      </c>
      <c r="E5340" s="4">
        <v>2024</v>
      </c>
      <c r="F5340" s="4" t="s">
        <v>20793</v>
      </c>
      <c r="G5340" s="4" t="s">
        <v>20794</v>
      </c>
      <c r="H5340" s="4" t="s">
        <v>1634</v>
      </c>
      <c r="I5340" s="4" t="s">
        <v>41</v>
      </c>
      <c r="J5340" s="4" t="s">
        <v>20795</v>
      </c>
    </row>
    <row r="5341" spans="1:10" ht="21.6" customHeight="1">
      <c r="A5341" s="4" t="s">
        <v>20654</v>
      </c>
      <c r="B5341" s="4" t="s">
        <v>20655</v>
      </c>
      <c r="C5341" s="4" t="s">
        <v>20796</v>
      </c>
      <c r="D5341" s="4" t="s">
        <v>13</v>
      </c>
      <c r="E5341" s="4">
        <v>2024</v>
      </c>
      <c r="F5341" s="4" t="s">
        <v>20797</v>
      </c>
      <c r="G5341" s="4" t="s">
        <v>20798</v>
      </c>
      <c r="H5341" s="4" t="s">
        <v>396</v>
      </c>
      <c r="I5341" s="4" t="s">
        <v>1521</v>
      </c>
      <c r="J5341" s="4" t="s">
        <v>20799</v>
      </c>
    </row>
    <row r="5342" spans="1:10" ht="21.6" customHeight="1">
      <c r="A5342" s="4" t="s">
        <v>20654</v>
      </c>
      <c r="B5342" s="4" t="s">
        <v>20655</v>
      </c>
      <c r="C5342" s="4" t="s">
        <v>20800</v>
      </c>
      <c r="D5342" s="4" t="s">
        <v>13</v>
      </c>
      <c r="E5342" s="4">
        <v>2024</v>
      </c>
      <c r="F5342" s="4" t="s">
        <v>20801</v>
      </c>
      <c r="G5342" s="4" t="s">
        <v>20802</v>
      </c>
      <c r="H5342" s="4" t="s">
        <v>1291</v>
      </c>
      <c r="I5342" s="4" t="s">
        <v>24</v>
      </c>
      <c r="J5342" s="4" t="s">
        <v>20803</v>
      </c>
    </row>
    <row r="5343" spans="1:10" ht="21.6" customHeight="1">
      <c r="A5343" s="4" t="s">
        <v>20654</v>
      </c>
      <c r="B5343" s="4" t="s">
        <v>20655</v>
      </c>
      <c r="C5343" s="4" t="s">
        <v>20784</v>
      </c>
      <c r="D5343" s="4" t="s">
        <v>20</v>
      </c>
      <c r="E5343" s="4">
        <v>2024</v>
      </c>
      <c r="F5343" s="4" t="s">
        <v>20804</v>
      </c>
      <c r="G5343" s="4" t="s">
        <v>20805</v>
      </c>
      <c r="H5343" s="4" t="s">
        <v>1049</v>
      </c>
      <c r="I5343" s="4" t="s">
        <v>283</v>
      </c>
      <c r="J5343" s="4" t="s">
        <v>20787</v>
      </c>
    </row>
    <row r="5344" spans="1:10" ht="21.6" customHeight="1">
      <c r="A5344" s="4" t="s">
        <v>20654</v>
      </c>
      <c r="B5344" s="4" t="s">
        <v>20655</v>
      </c>
      <c r="C5344" s="4" t="s">
        <v>20784</v>
      </c>
      <c r="D5344" s="4" t="s">
        <v>20</v>
      </c>
      <c r="E5344" s="4">
        <v>2024</v>
      </c>
      <c r="F5344" s="4" t="s">
        <v>20806</v>
      </c>
      <c r="G5344" s="4" t="s">
        <v>20807</v>
      </c>
      <c r="H5344" s="4" t="s">
        <v>1049</v>
      </c>
      <c r="I5344" s="4" t="s">
        <v>220</v>
      </c>
      <c r="J5344" s="4" t="s">
        <v>20787</v>
      </c>
    </row>
    <row r="5345" spans="1:10" ht="21.6" customHeight="1">
      <c r="A5345" s="4" t="s">
        <v>20654</v>
      </c>
      <c r="B5345" s="4" t="s">
        <v>20655</v>
      </c>
      <c r="C5345" s="4" t="s">
        <v>20808</v>
      </c>
      <c r="D5345" s="4" t="s">
        <v>199</v>
      </c>
      <c r="E5345" s="4">
        <v>2024</v>
      </c>
      <c r="F5345" s="4" t="s">
        <v>20809</v>
      </c>
      <c r="G5345" s="4" t="s">
        <v>20810</v>
      </c>
      <c r="H5345" s="4" t="s">
        <v>396</v>
      </c>
      <c r="I5345" s="4" t="s">
        <v>812</v>
      </c>
      <c r="J5345" s="4" t="s">
        <v>20811</v>
      </c>
    </row>
    <row r="5346" spans="1:10" ht="21.6" customHeight="1">
      <c r="A5346" s="4" t="s">
        <v>20654</v>
      </c>
      <c r="B5346" s="4" t="s">
        <v>20655</v>
      </c>
      <c r="C5346" s="4" t="s">
        <v>20796</v>
      </c>
      <c r="D5346" s="4" t="s">
        <v>13</v>
      </c>
      <c r="E5346" s="4">
        <v>2024</v>
      </c>
      <c r="F5346" s="4" t="s">
        <v>20812</v>
      </c>
      <c r="G5346" s="4" t="s">
        <v>20813</v>
      </c>
      <c r="H5346" s="4" t="s">
        <v>1049</v>
      </c>
      <c r="I5346" s="4" t="s">
        <v>561</v>
      </c>
      <c r="J5346" s="4" t="s">
        <v>20814</v>
      </c>
    </row>
    <row r="5347" spans="1:10" ht="21.6" customHeight="1">
      <c r="A5347" s="4" t="s">
        <v>20654</v>
      </c>
      <c r="B5347" s="4" t="s">
        <v>20655</v>
      </c>
      <c r="C5347" s="4" t="s">
        <v>20796</v>
      </c>
      <c r="D5347" s="4" t="s">
        <v>13</v>
      </c>
      <c r="E5347" s="4">
        <v>2024</v>
      </c>
      <c r="F5347" s="4" t="s">
        <v>20815</v>
      </c>
      <c r="G5347" s="4" t="s">
        <v>20816</v>
      </c>
      <c r="H5347" s="4" t="s">
        <v>1049</v>
      </c>
      <c r="I5347" s="4" t="s">
        <v>561</v>
      </c>
      <c r="J5347" s="4" t="s">
        <v>20817</v>
      </c>
    </row>
    <row r="5348" spans="1:10" ht="21.6" customHeight="1">
      <c r="A5348" s="4" t="s">
        <v>20654</v>
      </c>
      <c r="B5348" s="4" t="s">
        <v>20655</v>
      </c>
      <c r="C5348" s="4" t="s">
        <v>20784</v>
      </c>
      <c r="D5348" s="4" t="s">
        <v>20</v>
      </c>
      <c r="E5348" s="4">
        <v>2024</v>
      </c>
      <c r="F5348" s="4" t="s">
        <v>20818</v>
      </c>
      <c r="G5348" s="4" t="s">
        <v>20819</v>
      </c>
      <c r="H5348" s="4" t="s">
        <v>1049</v>
      </c>
      <c r="I5348" s="4" t="s">
        <v>220</v>
      </c>
      <c r="J5348" s="4" t="s">
        <v>20787</v>
      </c>
    </row>
    <row r="5349" spans="1:10" ht="21.6" customHeight="1">
      <c r="A5349" s="4" t="s">
        <v>20654</v>
      </c>
      <c r="B5349" s="4" t="s">
        <v>20655</v>
      </c>
      <c r="C5349" s="4" t="s">
        <v>20820</v>
      </c>
      <c r="D5349" s="4" t="s">
        <v>13</v>
      </c>
      <c r="E5349" s="4">
        <v>2024</v>
      </c>
      <c r="F5349" s="4" t="s">
        <v>20821</v>
      </c>
      <c r="G5349" s="4" t="s">
        <v>20822</v>
      </c>
      <c r="H5349" s="4" t="s">
        <v>164</v>
      </c>
      <c r="I5349" s="4" t="s">
        <v>220</v>
      </c>
      <c r="J5349" s="4" t="s">
        <v>20823</v>
      </c>
    </row>
    <row r="5350" spans="1:10" ht="21.6" customHeight="1">
      <c r="A5350" s="4" t="s">
        <v>20654</v>
      </c>
      <c r="B5350" s="4" t="s">
        <v>20655</v>
      </c>
      <c r="C5350" s="4" t="s">
        <v>20824</v>
      </c>
      <c r="D5350" s="4" t="s">
        <v>13</v>
      </c>
      <c r="E5350" s="4">
        <v>2024</v>
      </c>
      <c r="F5350" s="4" t="s">
        <v>20825</v>
      </c>
      <c r="G5350" s="4" t="s">
        <v>20822</v>
      </c>
      <c r="H5350" s="4" t="s">
        <v>2340</v>
      </c>
      <c r="I5350" s="4" t="s">
        <v>220</v>
      </c>
      <c r="J5350" s="4" t="s">
        <v>20826</v>
      </c>
    </row>
    <row r="5351" spans="1:10" ht="21.6" customHeight="1">
      <c r="A5351" s="4" t="s">
        <v>20654</v>
      </c>
      <c r="B5351" s="4" t="s">
        <v>20655</v>
      </c>
      <c r="C5351" s="4" t="s">
        <v>20827</v>
      </c>
      <c r="D5351" s="4" t="s">
        <v>13</v>
      </c>
      <c r="E5351" s="4">
        <v>2024</v>
      </c>
      <c r="F5351" s="4" t="s">
        <v>20828</v>
      </c>
      <c r="G5351" s="4" t="s">
        <v>20822</v>
      </c>
      <c r="H5351" s="4" t="s">
        <v>2340</v>
      </c>
      <c r="I5351" s="4" t="s">
        <v>1040</v>
      </c>
      <c r="J5351" s="4" t="s">
        <v>20829</v>
      </c>
    </row>
    <row r="5352" spans="1:10" ht="21.6" customHeight="1">
      <c r="A5352" s="4" t="s">
        <v>20654</v>
      </c>
      <c r="B5352" s="4" t="s">
        <v>20655</v>
      </c>
      <c r="C5352" s="4" t="s">
        <v>20830</v>
      </c>
      <c r="D5352" s="4" t="s">
        <v>199</v>
      </c>
      <c r="E5352" s="4">
        <v>2024</v>
      </c>
      <c r="F5352" s="4" t="s">
        <v>20831</v>
      </c>
      <c r="G5352" s="4" t="s">
        <v>20832</v>
      </c>
      <c r="H5352" s="4" t="s">
        <v>905</v>
      </c>
      <c r="I5352" s="4" t="s">
        <v>1688</v>
      </c>
      <c r="J5352" s="4" t="s">
        <v>20833</v>
      </c>
    </row>
    <row r="5353" spans="1:10" ht="21.6" customHeight="1">
      <c r="A5353" s="4" t="s">
        <v>20654</v>
      </c>
      <c r="B5353" s="4" t="s">
        <v>20655</v>
      </c>
      <c r="C5353" s="4" t="s">
        <v>20834</v>
      </c>
      <c r="D5353" s="4" t="s">
        <v>13</v>
      </c>
      <c r="E5353" s="4">
        <v>2024</v>
      </c>
      <c r="F5353" s="4" t="s">
        <v>20835</v>
      </c>
      <c r="G5353" s="4" t="s">
        <v>20836</v>
      </c>
      <c r="H5353" s="4" t="s">
        <v>1282</v>
      </c>
      <c r="I5353" s="4" t="s">
        <v>3177</v>
      </c>
      <c r="J5353" s="4" t="s">
        <v>20837</v>
      </c>
    </row>
    <row r="5354" spans="1:10" ht="21.6" customHeight="1">
      <c r="A5354" s="4" t="s">
        <v>20654</v>
      </c>
      <c r="B5354" s="4" t="s">
        <v>20655</v>
      </c>
      <c r="C5354" s="4" t="s">
        <v>20838</v>
      </c>
      <c r="D5354" s="4" t="s">
        <v>13</v>
      </c>
      <c r="E5354" s="4">
        <v>2024</v>
      </c>
      <c r="F5354" s="4" t="s">
        <v>20839</v>
      </c>
      <c r="G5354" s="4" t="s">
        <v>20840</v>
      </c>
      <c r="H5354" s="4" t="s">
        <v>71</v>
      </c>
      <c r="I5354" s="4" t="s">
        <v>180</v>
      </c>
      <c r="J5354" s="4" t="s">
        <v>20841</v>
      </c>
    </row>
    <row r="5355" spans="1:10" ht="21.6" customHeight="1">
      <c r="A5355" s="4" t="s">
        <v>20654</v>
      </c>
      <c r="B5355" s="4" t="s">
        <v>20655</v>
      </c>
      <c r="C5355" s="4" t="s">
        <v>20842</v>
      </c>
      <c r="D5355" s="4" t="s">
        <v>13</v>
      </c>
      <c r="E5355" s="4">
        <v>2024</v>
      </c>
      <c r="F5355" s="4" t="s">
        <v>20843</v>
      </c>
      <c r="G5355" s="4" t="s">
        <v>20844</v>
      </c>
      <c r="H5355" s="4" t="s">
        <v>3176</v>
      </c>
      <c r="I5355" s="4" t="s">
        <v>24</v>
      </c>
      <c r="J5355" s="4" t="s">
        <v>20845</v>
      </c>
    </row>
    <row r="5356" spans="1:10" ht="21.6" customHeight="1">
      <c r="A5356" s="4" t="s">
        <v>20654</v>
      </c>
      <c r="B5356" s="4" t="s">
        <v>20655</v>
      </c>
      <c r="C5356" s="4" t="s">
        <v>20846</v>
      </c>
      <c r="D5356" s="4" t="s">
        <v>13</v>
      </c>
      <c r="E5356" s="4">
        <v>2024</v>
      </c>
      <c r="F5356" s="4" t="s">
        <v>20847</v>
      </c>
      <c r="G5356" s="4" t="s">
        <v>20848</v>
      </c>
      <c r="H5356" s="4" t="s">
        <v>496</v>
      </c>
      <c r="I5356" s="4" t="s">
        <v>1292</v>
      </c>
      <c r="J5356" s="4" t="s">
        <v>20849</v>
      </c>
    </row>
    <row r="5357" spans="1:10" ht="21.6" customHeight="1">
      <c r="A5357" s="4" t="s">
        <v>20654</v>
      </c>
      <c r="B5357" s="4" t="s">
        <v>20655</v>
      </c>
      <c r="C5357" s="4" t="s">
        <v>20850</v>
      </c>
      <c r="D5357" s="4" t="s">
        <v>13</v>
      </c>
      <c r="E5357" s="4">
        <v>2024</v>
      </c>
      <c r="F5357" s="4" t="s">
        <v>20851</v>
      </c>
      <c r="G5357" s="4" t="s">
        <v>20852</v>
      </c>
      <c r="H5357" s="4" t="s">
        <v>496</v>
      </c>
      <c r="I5357" s="4" t="s">
        <v>409</v>
      </c>
      <c r="J5357" s="4" t="s">
        <v>20853</v>
      </c>
    </row>
    <row r="5358" spans="1:10" ht="21.6" customHeight="1">
      <c r="A5358" s="4" t="s">
        <v>20654</v>
      </c>
      <c r="B5358" s="4" t="s">
        <v>20655</v>
      </c>
      <c r="C5358" s="4" t="s">
        <v>20854</v>
      </c>
      <c r="D5358" s="4" t="s">
        <v>20</v>
      </c>
      <c r="E5358" s="4">
        <v>2024</v>
      </c>
      <c r="F5358" s="4" t="s">
        <v>20855</v>
      </c>
      <c r="G5358" s="4" t="s">
        <v>20856</v>
      </c>
      <c r="H5358" s="4" t="s">
        <v>1313</v>
      </c>
      <c r="I5358" s="4" t="s">
        <v>137</v>
      </c>
      <c r="J5358" s="4" t="s">
        <v>20857</v>
      </c>
    </row>
    <row r="5359" spans="1:10" ht="21.6" customHeight="1">
      <c r="A5359" s="4" t="s">
        <v>20654</v>
      </c>
      <c r="B5359" s="4" t="s">
        <v>20655</v>
      </c>
      <c r="C5359" s="4" t="s">
        <v>20858</v>
      </c>
      <c r="D5359" s="4" t="s">
        <v>13</v>
      </c>
      <c r="E5359" s="4">
        <v>2024</v>
      </c>
      <c r="F5359" s="4" t="s">
        <v>20859</v>
      </c>
      <c r="G5359" s="4" t="s">
        <v>20860</v>
      </c>
      <c r="H5359" s="4" t="s">
        <v>1452</v>
      </c>
      <c r="I5359" s="4" t="s">
        <v>510</v>
      </c>
      <c r="J5359" s="4" t="s">
        <v>20861</v>
      </c>
    </row>
    <row r="5360" spans="1:10" ht="21.6" customHeight="1">
      <c r="A5360" s="4" t="s">
        <v>20654</v>
      </c>
      <c r="B5360" s="4" t="s">
        <v>20655</v>
      </c>
      <c r="C5360" s="4" t="s">
        <v>20858</v>
      </c>
      <c r="D5360" s="4" t="s">
        <v>13</v>
      </c>
      <c r="E5360" s="4">
        <v>2024</v>
      </c>
      <c r="F5360" s="4" t="s">
        <v>20862</v>
      </c>
      <c r="G5360" s="4" t="s">
        <v>20863</v>
      </c>
      <c r="H5360" s="4" t="s">
        <v>1313</v>
      </c>
      <c r="I5360" s="4" t="s">
        <v>1111</v>
      </c>
      <c r="J5360" s="4" t="s">
        <v>20864</v>
      </c>
    </row>
    <row r="5361" spans="1:10" ht="21.6" customHeight="1">
      <c r="A5361" s="4" t="s">
        <v>20654</v>
      </c>
      <c r="B5361" s="4" t="s">
        <v>20655</v>
      </c>
      <c r="C5361" s="4" t="s">
        <v>20865</v>
      </c>
      <c r="D5361" s="4" t="s">
        <v>13</v>
      </c>
      <c r="E5361" s="4">
        <v>2024</v>
      </c>
      <c r="F5361" s="4" t="s">
        <v>20866</v>
      </c>
      <c r="G5361" s="4" t="s">
        <v>20867</v>
      </c>
      <c r="H5361" s="4" t="s">
        <v>1452</v>
      </c>
      <c r="I5361" s="4" t="s">
        <v>386</v>
      </c>
      <c r="J5361" s="4" t="s">
        <v>20868</v>
      </c>
    </row>
    <row r="5362" spans="1:10" ht="21.6" customHeight="1">
      <c r="A5362" s="4" t="s">
        <v>20654</v>
      </c>
      <c r="B5362" s="4" t="s">
        <v>20655</v>
      </c>
      <c r="C5362" s="4" t="s">
        <v>20869</v>
      </c>
      <c r="D5362" s="4" t="s">
        <v>13</v>
      </c>
      <c r="E5362" s="4">
        <v>2024</v>
      </c>
      <c r="F5362" s="4" t="s">
        <v>20870</v>
      </c>
      <c r="G5362" s="4" t="s">
        <v>20871</v>
      </c>
      <c r="H5362" s="4" t="s">
        <v>730</v>
      </c>
      <c r="I5362" s="4" t="s">
        <v>1230</v>
      </c>
      <c r="J5362" s="4" t="s">
        <v>20872</v>
      </c>
    </row>
    <row r="5363" spans="1:10" ht="21.6" customHeight="1">
      <c r="A5363" s="4" t="s">
        <v>20654</v>
      </c>
      <c r="B5363" s="4" t="s">
        <v>20655</v>
      </c>
      <c r="C5363" s="4" t="s">
        <v>20873</v>
      </c>
      <c r="D5363" s="4" t="s">
        <v>13</v>
      </c>
      <c r="E5363" s="4">
        <v>2024</v>
      </c>
      <c r="F5363" s="4" t="s">
        <v>20874</v>
      </c>
      <c r="G5363" s="4" t="s">
        <v>20875</v>
      </c>
      <c r="H5363" s="4" t="s">
        <v>730</v>
      </c>
      <c r="I5363" s="4" t="s">
        <v>148</v>
      </c>
      <c r="J5363" s="4" t="s">
        <v>20876</v>
      </c>
    </row>
    <row r="5364" spans="1:10" ht="21.6" customHeight="1">
      <c r="A5364" s="4" t="s">
        <v>20654</v>
      </c>
      <c r="B5364" s="4" t="s">
        <v>20655</v>
      </c>
      <c r="C5364" s="4" t="s">
        <v>20877</v>
      </c>
      <c r="D5364" s="4" t="s">
        <v>13</v>
      </c>
      <c r="E5364" s="4">
        <v>2024</v>
      </c>
      <c r="F5364" s="4" t="s">
        <v>20878</v>
      </c>
      <c r="G5364" s="4" t="s">
        <v>20879</v>
      </c>
      <c r="H5364" s="4" t="s">
        <v>730</v>
      </c>
      <c r="I5364" s="4" t="s">
        <v>148</v>
      </c>
      <c r="J5364" s="4" t="s">
        <v>20880</v>
      </c>
    </row>
    <row r="5365" spans="1:10" ht="21.6" customHeight="1">
      <c r="A5365" s="4" t="s">
        <v>20654</v>
      </c>
      <c r="B5365" s="4" t="s">
        <v>20655</v>
      </c>
      <c r="C5365" s="4" t="s">
        <v>20881</v>
      </c>
      <c r="D5365" s="4" t="s">
        <v>13</v>
      </c>
      <c r="E5365" s="4">
        <v>2024</v>
      </c>
      <c r="F5365" s="4" t="s">
        <v>20882</v>
      </c>
      <c r="G5365" s="4" t="s">
        <v>20883</v>
      </c>
      <c r="H5365" s="4" t="s">
        <v>83</v>
      </c>
      <c r="I5365" s="4" t="s">
        <v>410</v>
      </c>
      <c r="J5365" s="4" t="s">
        <v>20884</v>
      </c>
    </row>
    <row r="5366" spans="1:10" ht="21.6" customHeight="1">
      <c r="A5366" s="4" t="s">
        <v>20654</v>
      </c>
      <c r="B5366" s="4" t="s">
        <v>20655</v>
      </c>
      <c r="C5366" s="4" t="s">
        <v>20885</v>
      </c>
      <c r="D5366" s="4" t="s">
        <v>13</v>
      </c>
      <c r="E5366" s="4">
        <v>2024</v>
      </c>
      <c r="F5366" s="4" t="s">
        <v>20886</v>
      </c>
      <c r="G5366" s="4" t="s">
        <v>20887</v>
      </c>
      <c r="H5366" s="4" t="s">
        <v>341</v>
      </c>
      <c r="I5366" s="4" t="s">
        <v>1126</v>
      </c>
      <c r="J5366" s="4" t="s">
        <v>20888</v>
      </c>
    </row>
    <row r="5367" spans="1:10" ht="21.6" customHeight="1">
      <c r="A5367" s="4" t="s">
        <v>20654</v>
      </c>
      <c r="B5367" s="4" t="s">
        <v>20655</v>
      </c>
      <c r="C5367" s="4" t="s">
        <v>20889</v>
      </c>
      <c r="D5367" s="4" t="s">
        <v>13</v>
      </c>
      <c r="E5367" s="4">
        <v>2024</v>
      </c>
      <c r="F5367" s="4" t="s">
        <v>20890</v>
      </c>
      <c r="G5367" s="4" t="s">
        <v>20891</v>
      </c>
      <c r="H5367" s="4" t="s">
        <v>53</v>
      </c>
      <c r="I5367" s="4" t="s">
        <v>440</v>
      </c>
      <c r="J5367" s="4" t="s">
        <v>20892</v>
      </c>
    </row>
    <row r="5368" spans="1:10" ht="21.6" customHeight="1">
      <c r="A5368" s="4" t="s">
        <v>20654</v>
      </c>
      <c r="B5368" s="4" t="s">
        <v>20655</v>
      </c>
      <c r="C5368" s="4" t="s">
        <v>20893</v>
      </c>
      <c r="D5368" s="4" t="s">
        <v>13</v>
      </c>
      <c r="E5368" s="4">
        <v>2024</v>
      </c>
      <c r="F5368" s="4" t="s">
        <v>20894</v>
      </c>
      <c r="G5368" s="4" t="s">
        <v>20895</v>
      </c>
      <c r="H5368" s="4" t="s">
        <v>1090</v>
      </c>
      <c r="I5368" s="4" t="s">
        <v>137</v>
      </c>
      <c r="J5368" s="4" t="s">
        <v>20896</v>
      </c>
    </row>
    <row r="5369" spans="1:10" ht="21.6" customHeight="1">
      <c r="A5369" s="4" t="s">
        <v>20654</v>
      </c>
      <c r="B5369" s="4" t="s">
        <v>20655</v>
      </c>
      <c r="C5369" s="4" t="s">
        <v>20897</v>
      </c>
      <c r="D5369" s="4" t="s">
        <v>13</v>
      </c>
      <c r="E5369" s="4">
        <v>2024</v>
      </c>
      <c r="F5369" s="4" t="s">
        <v>20898</v>
      </c>
      <c r="G5369" s="4" t="s">
        <v>20899</v>
      </c>
      <c r="H5369" s="4" t="s">
        <v>1327</v>
      </c>
      <c r="I5369" s="4" t="s">
        <v>506</v>
      </c>
      <c r="J5369" s="4" t="s">
        <v>20900</v>
      </c>
    </row>
    <row r="5370" spans="1:10" ht="21.6" customHeight="1">
      <c r="A5370" s="4" t="s">
        <v>20654</v>
      </c>
      <c r="B5370" s="4" t="s">
        <v>20655</v>
      </c>
      <c r="C5370" s="4" t="s">
        <v>20901</v>
      </c>
      <c r="D5370" s="4" t="s">
        <v>13</v>
      </c>
      <c r="E5370" s="4">
        <v>2024</v>
      </c>
      <c r="F5370" s="4" t="s">
        <v>20902</v>
      </c>
      <c r="G5370" s="4" t="s">
        <v>20903</v>
      </c>
      <c r="H5370" s="4" t="s">
        <v>121</v>
      </c>
      <c r="I5370" s="4" t="s">
        <v>530</v>
      </c>
      <c r="J5370" s="4" t="s">
        <v>20904</v>
      </c>
    </row>
    <row r="5371" spans="1:10" ht="21.6" customHeight="1">
      <c r="A5371" s="4" t="s">
        <v>20654</v>
      </c>
      <c r="B5371" s="4" t="s">
        <v>20655</v>
      </c>
      <c r="C5371" s="4" t="s">
        <v>20905</v>
      </c>
      <c r="D5371" s="4" t="s">
        <v>20</v>
      </c>
      <c r="E5371" s="4">
        <v>2024</v>
      </c>
      <c r="F5371" s="4" t="s">
        <v>20906</v>
      </c>
      <c r="G5371" s="4" t="s">
        <v>20907</v>
      </c>
      <c r="H5371" s="4" t="s">
        <v>1340</v>
      </c>
      <c r="I5371" s="4" t="s">
        <v>4313</v>
      </c>
      <c r="J5371" s="4" t="s">
        <v>20908</v>
      </c>
    </row>
    <row r="5372" spans="1:10" ht="21.6" customHeight="1">
      <c r="A5372" s="4" t="s">
        <v>20654</v>
      </c>
      <c r="B5372" s="4" t="s">
        <v>20655</v>
      </c>
      <c r="C5372" s="4" t="s">
        <v>20909</v>
      </c>
      <c r="D5372" s="4" t="s">
        <v>199</v>
      </c>
      <c r="E5372" s="4">
        <v>2024</v>
      </c>
      <c r="F5372" s="4" t="s">
        <v>20910</v>
      </c>
      <c r="G5372" s="4" t="s">
        <v>20911</v>
      </c>
      <c r="H5372" s="4" t="s">
        <v>252</v>
      </c>
      <c r="I5372" s="4" t="s">
        <v>253</v>
      </c>
      <c r="J5372" s="4" t="s">
        <v>20912</v>
      </c>
    </row>
    <row r="5373" spans="1:10" ht="21.6" customHeight="1">
      <c r="A5373" s="4" t="s">
        <v>20654</v>
      </c>
      <c r="B5373" s="4" t="s">
        <v>20655</v>
      </c>
      <c r="C5373" s="4" t="s">
        <v>20913</v>
      </c>
      <c r="D5373" s="4" t="s">
        <v>13</v>
      </c>
      <c r="E5373" s="4">
        <v>2024</v>
      </c>
      <c r="F5373" s="4" t="s">
        <v>20914</v>
      </c>
      <c r="G5373" s="4" t="s">
        <v>20915</v>
      </c>
      <c r="H5373" s="4" t="s">
        <v>416</v>
      </c>
      <c r="I5373" s="4" t="s">
        <v>1292</v>
      </c>
      <c r="J5373" s="4" t="s">
        <v>20916</v>
      </c>
    </row>
    <row r="5374" spans="1:10" ht="21.6" customHeight="1">
      <c r="A5374" s="4" t="s">
        <v>20654</v>
      </c>
      <c r="B5374" s="4" t="s">
        <v>20655</v>
      </c>
      <c r="C5374" s="4" t="s">
        <v>20917</v>
      </c>
      <c r="D5374" s="4" t="s">
        <v>13</v>
      </c>
      <c r="E5374" s="4">
        <v>2024</v>
      </c>
      <c r="F5374" s="4" t="s">
        <v>20918</v>
      </c>
      <c r="G5374" s="4" t="s">
        <v>20919</v>
      </c>
      <c r="H5374" s="4" t="s">
        <v>126</v>
      </c>
      <c r="I5374" s="4" t="s">
        <v>530</v>
      </c>
      <c r="J5374" s="4" t="s">
        <v>20920</v>
      </c>
    </row>
    <row r="5375" spans="1:10" ht="21.6" customHeight="1">
      <c r="A5375" s="4" t="s">
        <v>20654</v>
      </c>
      <c r="B5375" s="4" t="s">
        <v>20655</v>
      </c>
      <c r="C5375" s="4" t="s">
        <v>20901</v>
      </c>
      <c r="D5375" s="4" t="s">
        <v>13</v>
      </c>
      <c r="E5375" s="4">
        <v>2024</v>
      </c>
      <c r="F5375" s="4" t="s">
        <v>20921</v>
      </c>
      <c r="G5375" s="4" t="s">
        <v>20922</v>
      </c>
      <c r="H5375" s="4" t="s">
        <v>77</v>
      </c>
      <c r="I5375" s="4" t="s">
        <v>530</v>
      </c>
      <c r="J5375" s="4" t="s">
        <v>20923</v>
      </c>
    </row>
    <row r="5376" spans="1:10" ht="21.6" customHeight="1">
      <c r="A5376" s="4" t="s">
        <v>20654</v>
      </c>
      <c r="B5376" s="4" t="s">
        <v>20655</v>
      </c>
      <c r="C5376" s="4" t="s">
        <v>20924</v>
      </c>
      <c r="D5376" s="4" t="s">
        <v>13</v>
      </c>
      <c r="E5376" s="4">
        <v>2024</v>
      </c>
      <c r="F5376" s="4" t="s">
        <v>20925</v>
      </c>
      <c r="G5376" s="4" t="s">
        <v>20926</v>
      </c>
      <c r="H5376" s="4" t="s">
        <v>421</v>
      </c>
      <c r="I5376" s="4" t="s">
        <v>253</v>
      </c>
      <c r="J5376" s="4" t="s">
        <v>20927</v>
      </c>
    </row>
    <row r="5377" spans="1:10" ht="21.6" customHeight="1">
      <c r="A5377" s="4" t="s">
        <v>20654</v>
      </c>
      <c r="B5377" s="4" t="s">
        <v>20655</v>
      </c>
      <c r="C5377" s="4" t="s">
        <v>20928</v>
      </c>
      <c r="D5377" s="4" t="s">
        <v>13</v>
      </c>
      <c r="E5377" s="4">
        <v>2024</v>
      </c>
      <c r="F5377" s="4" t="s">
        <v>20929</v>
      </c>
      <c r="G5377" s="4" t="s">
        <v>20930</v>
      </c>
      <c r="H5377" s="4" t="s">
        <v>131</v>
      </c>
      <c r="I5377" s="4" t="s">
        <v>530</v>
      </c>
      <c r="J5377" s="4" t="s">
        <v>20931</v>
      </c>
    </row>
    <row r="5378" spans="1:10" ht="21.6" customHeight="1">
      <c r="A5378" s="4" t="s">
        <v>20654</v>
      </c>
      <c r="B5378" s="4" t="s">
        <v>20655</v>
      </c>
      <c r="C5378" s="4" t="s">
        <v>20932</v>
      </c>
      <c r="D5378" s="4" t="s">
        <v>13</v>
      </c>
      <c r="E5378" s="4">
        <v>2024</v>
      </c>
      <c r="F5378" s="4" t="s">
        <v>20933</v>
      </c>
      <c r="G5378" s="4" t="s">
        <v>20934</v>
      </c>
      <c r="H5378" s="4" t="s">
        <v>1212</v>
      </c>
      <c r="I5378" s="4" t="s">
        <v>24</v>
      </c>
      <c r="J5378" s="4" t="s">
        <v>20935</v>
      </c>
    </row>
    <row r="5379" spans="1:10" ht="21.6" customHeight="1">
      <c r="A5379" s="4" t="s">
        <v>20654</v>
      </c>
      <c r="B5379" s="4" t="s">
        <v>20655</v>
      </c>
      <c r="C5379" s="4" t="s">
        <v>20936</v>
      </c>
      <c r="D5379" s="4" t="s">
        <v>13</v>
      </c>
      <c r="E5379" s="4">
        <v>2024</v>
      </c>
      <c r="F5379" s="4" t="s">
        <v>20937</v>
      </c>
      <c r="G5379" s="4" t="s">
        <v>20938</v>
      </c>
      <c r="H5379" s="4" t="s">
        <v>391</v>
      </c>
      <c r="I5379" s="4" t="s">
        <v>24</v>
      </c>
      <c r="J5379" s="4" t="s">
        <v>20939</v>
      </c>
    </row>
    <row r="5380" spans="1:10" ht="21.6" customHeight="1">
      <c r="A5380" s="4" t="s">
        <v>20654</v>
      </c>
      <c r="B5380" s="4" t="s">
        <v>20655</v>
      </c>
      <c r="C5380" s="4" t="s">
        <v>20940</v>
      </c>
      <c r="D5380" s="4" t="s">
        <v>13</v>
      </c>
      <c r="E5380" s="4">
        <v>2024</v>
      </c>
      <c r="F5380" s="4" t="s">
        <v>20941</v>
      </c>
      <c r="G5380" s="4" t="s">
        <v>20942</v>
      </c>
      <c r="H5380" s="4" t="s">
        <v>30</v>
      </c>
      <c r="I5380" s="4" t="s">
        <v>24</v>
      </c>
      <c r="J5380" s="4" t="s">
        <v>20943</v>
      </c>
    </row>
    <row r="5381" spans="1:10" ht="21.6" customHeight="1">
      <c r="A5381" s="4" t="s">
        <v>20654</v>
      </c>
      <c r="B5381" s="4" t="s">
        <v>20655</v>
      </c>
      <c r="C5381" s="4" t="s">
        <v>20944</v>
      </c>
      <c r="D5381" s="4" t="s">
        <v>13</v>
      </c>
      <c r="E5381" s="4">
        <v>2024</v>
      </c>
      <c r="F5381" s="4" t="s">
        <v>20945</v>
      </c>
      <c r="G5381" s="4" t="s">
        <v>20946</v>
      </c>
      <c r="H5381" s="4" t="s">
        <v>1111</v>
      </c>
      <c r="I5381" s="4" t="s">
        <v>24</v>
      </c>
      <c r="J5381" s="4" t="s">
        <v>20947</v>
      </c>
    </row>
    <row r="5382" spans="1:10" ht="21.6" customHeight="1">
      <c r="A5382" s="4" t="s">
        <v>20654</v>
      </c>
      <c r="B5382" s="4" t="s">
        <v>20655</v>
      </c>
      <c r="C5382" s="4" t="s">
        <v>20948</v>
      </c>
      <c r="D5382" s="4" t="s">
        <v>13</v>
      </c>
      <c r="E5382" s="4">
        <v>2024</v>
      </c>
      <c r="F5382" s="4" t="s">
        <v>20949</v>
      </c>
      <c r="G5382" s="4" t="s">
        <v>20950</v>
      </c>
      <c r="H5382" s="4" t="s">
        <v>1111</v>
      </c>
      <c r="I5382" s="4" t="s">
        <v>24</v>
      </c>
      <c r="J5382" s="4" t="s">
        <v>20951</v>
      </c>
    </row>
    <row r="5383" spans="1:10" ht="21.6" customHeight="1">
      <c r="A5383" s="4" t="s">
        <v>20654</v>
      </c>
      <c r="B5383" s="4" t="s">
        <v>20655</v>
      </c>
      <c r="C5383" s="4" t="s">
        <v>20952</v>
      </c>
      <c r="D5383" s="4" t="s">
        <v>13</v>
      </c>
      <c r="E5383" s="4">
        <v>2024</v>
      </c>
      <c r="F5383" s="4" t="s">
        <v>20953</v>
      </c>
      <c r="G5383" s="4" t="s">
        <v>20954</v>
      </c>
      <c r="H5383" s="4" t="s">
        <v>1111</v>
      </c>
      <c r="I5383" s="4" t="s">
        <v>2522</v>
      </c>
      <c r="J5383" s="4" t="s">
        <v>20955</v>
      </c>
    </row>
    <row r="5384" spans="1:10" ht="21.6" customHeight="1">
      <c r="A5384" s="4" t="s">
        <v>20654</v>
      </c>
      <c r="B5384" s="4" t="s">
        <v>20655</v>
      </c>
      <c r="C5384" s="4" t="s">
        <v>20956</v>
      </c>
      <c r="D5384" s="4" t="s">
        <v>13</v>
      </c>
      <c r="E5384" s="4">
        <v>2024</v>
      </c>
      <c r="F5384" s="4" t="s">
        <v>20957</v>
      </c>
      <c r="G5384" s="4" t="s">
        <v>20958</v>
      </c>
      <c r="H5384" s="4" t="s">
        <v>1111</v>
      </c>
      <c r="I5384" s="4" t="s">
        <v>2522</v>
      </c>
      <c r="J5384" s="4" t="s">
        <v>20959</v>
      </c>
    </row>
    <row r="5385" spans="1:10" ht="21.6" customHeight="1">
      <c r="A5385" s="4" t="s">
        <v>20654</v>
      </c>
      <c r="B5385" s="4" t="s">
        <v>20655</v>
      </c>
      <c r="C5385" s="4" t="s">
        <v>20960</v>
      </c>
      <c r="D5385" s="4" t="s">
        <v>13</v>
      </c>
      <c r="E5385" s="4">
        <v>2024</v>
      </c>
      <c r="F5385" s="4" t="s">
        <v>20961</v>
      </c>
      <c r="G5385" s="4" t="s">
        <v>20954</v>
      </c>
      <c r="H5385" s="4" t="s">
        <v>1111</v>
      </c>
      <c r="I5385" s="4" t="s">
        <v>24</v>
      </c>
      <c r="J5385" s="4" t="s">
        <v>20962</v>
      </c>
    </row>
    <row r="5386" spans="1:10" ht="21.6" customHeight="1">
      <c r="A5386" s="4" t="s">
        <v>20654</v>
      </c>
      <c r="B5386" s="4" t="s">
        <v>20655</v>
      </c>
      <c r="C5386" s="4" t="s">
        <v>20963</v>
      </c>
      <c r="D5386" s="4" t="s">
        <v>13</v>
      </c>
      <c r="E5386" s="4">
        <v>2024</v>
      </c>
      <c r="F5386" s="4" t="s">
        <v>20964</v>
      </c>
      <c r="G5386" s="4" t="s">
        <v>20954</v>
      </c>
      <c r="H5386" s="4" t="s">
        <v>1111</v>
      </c>
      <c r="I5386" s="4" t="s">
        <v>942</v>
      </c>
      <c r="J5386" s="4" t="s">
        <v>20965</v>
      </c>
    </row>
    <row r="5387" spans="1:10" ht="21.6" customHeight="1">
      <c r="A5387" s="4" t="s">
        <v>20654</v>
      </c>
      <c r="B5387" s="4" t="s">
        <v>20655</v>
      </c>
      <c r="C5387" s="4" t="s">
        <v>20966</v>
      </c>
      <c r="D5387" s="4" t="s">
        <v>13</v>
      </c>
      <c r="E5387" s="4">
        <v>2024</v>
      </c>
      <c r="F5387" s="4" t="s">
        <v>20967</v>
      </c>
      <c r="G5387" s="4" t="s">
        <v>20958</v>
      </c>
      <c r="H5387" s="4" t="s">
        <v>510</v>
      </c>
      <c r="I5387" s="4" t="s">
        <v>24</v>
      </c>
      <c r="J5387" s="4" t="s">
        <v>20968</v>
      </c>
    </row>
    <row r="5388" spans="1:10" ht="21.6" customHeight="1">
      <c r="A5388" s="4" t="s">
        <v>20654</v>
      </c>
      <c r="B5388" s="4" t="s">
        <v>20655</v>
      </c>
      <c r="C5388" s="4" t="s">
        <v>20969</v>
      </c>
      <c r="D5388" s="4" t="s">
        <v>13</v>
      </c>
      <c r="E5388" s="4">
        <v>2024</v>
      </c>
      <c r="F5388" s="4" t="s">
        <v>20970</v>
      </c>
      <c r="G5388" s="4" t="s">
        <v>20954</v>
      </c>
      <c r="H5388" s="4" t="s">
        <v>1111</v>
      </c>
      <c r="I5388" s="4" t="s">
        <v>24</v>
      </c>
      <c r="J5388" s="4" t="s">
        <v>20971</v>
      </c>
    </row>
    <row r="5389" spans="1:10" ht="21.6" customHeight="1">
      <c r="A5389" s="4" t="s">
        <v>20654</v>
      </c>
      <c r="B5389" s="4" t="s">
        <v>20655</v>
      </c>
      <c r="C5389" s="4" t="s">
        <v>20972</v>
      </c>
      <c r="D5389" s="4" t="s">
        <v>13</v>
      </c>
      <c r="E5389" s="4">
        <v>2024</v>
      </c>
      <c r="F5389" s="4" t="s">
        <v>20973</v>
      </c>
      <c r="G5389" s="4" t="s">
        <v>20954</v>
      </c>
      <c r="H5389" s="4" t="s">
        <v>1111</v>
      </c>
      <c r="I5389" s="4" t="s">
        <v>24</v>
      </c>
      <c r="J5389" s="4" t="s">
        <v>20974</v>
      </c>
    </row>
    <row r="5390" spans="1:10" ht="21.6" customHeight="1">
      <c r="A5390" s="4" t="s">
        <v>20654</v>
      </c>
      <c r="B5390" s="4" t="s">
        <v>20655</v>
      </c>
      <c r="C5390" s="4" t="s">
        <v>20975</v>
      </c>
      <c r="D5390" s="4" t="s">
        <v>13</v>
      </c>
      <c r="E5390" s="4">
        <v>2024</v>
      </c>
      <c r="F5390" s="4" t="s">
        <v>20976</v>
      </c>
      <c r="G5390" s="4" t="s">
        <v>20977</v>
      </c>
      <c r="H5390" s="4" t="s">
        <v>440</v>
      </c>
      <c r="I5390" s="4" t="s">
        <v>2558</v>
      </c>
      <c r="J5390" s="4" t="s">
        <v>20978</v>
      </c>
    </row>
    <row r="5391" spans="1:10" ht="21.6" customHeight="1">
      <c r="A5391" s="4" t="s">
        <v>20654</v>
      </c>
      <c r="B5391" s="4" t="s">
        <v>20979</v>
      </c>
      <c r="C5391" s="4" t="s">
        <v>20980</v>
      </c>
      <c r="D5391" s="4" t="s">
        <v>13</v>
      </c>
      <c r="E5391" s="4">
        <v>2024</v>
      </c>
      <c r="F5391" s="4" t="s">
        <v>20981</v>
      </c>
      <c r="G5391" s="4" t="s">
        <v>20982</v>
      </c>
      <c r="H5391" s="4" t="s">
        <v>1391</v>
      </c>
      <c r="I5391" s="4" t="s">
        <v>153</v>
      </c>
      <c r="J5391" s="4" t="s">
        <v>20983</v>
      </c>
    </row>
    <row r="5392" spans="1:10" ht="21.6" customHeight="1">
      <c r="A5392" s="4" t="s">
        <v>20654</v>
      </c>
      <c r="B5392" s="4" t="s">
        <v>20979</v>
      </c>
      <c r="C5392" s="4" t="s">
        <v>20984</v>
      </c>
      <c r="D5392" s="4" t="s">
        <v>13</v>
      </c>
      <c r="E5392" s="4">
        <v>2024</v>
      </c>
      <c r="F5392" s="4" t="s">
        <v>20985</v>
      </c>
      <c r="G5392" s="4" t="s">
        <v>20986</v>
      </c>
      <c r="H5392" s="4" t="s">
        <v>2226</v>
      </c>
      <c r="I5392" s="4" t="s">
        <v>30</v>
      </c>
      <c r="J5392" s="4" t="s">
        <v>20987</v>
      </c>
    </row>
    <row r="5393" spans="1:10" ht="21.6" customHeight="1">
      <c r="A5393" s="4" t="s">
        <v>20654</v>
      </c>
      <c r="B5393" s="4" t="s">
        <v>20979</v>
      </c>
      <c r="C5393" s="4" t="s">
        <v>20988</v>
      </c>
      <c r="D5393" s="4" t="s">
        <v>20</v>
      </c>
      <c r="E5393" s="4">
        <v>2024</v>
      </c>
      <c r="F5393" s="4" t="s">
        <v>20989</v>
      </c>
      <c r="G5393" s="4" t="s">
        <v>20990</v>
      </c>
      <c r="H5393" s="4" t="s">
        <v>550</v>
      </c>
      <c r="I5393" s="4" t="s">
        <v>1292</v>
      </c>
      <c r="J5393" s="4" t="s">
        <v>20991</v>
      </c>
    </row>
    <row r="5394" spans="1:10" ht="21.6" customHeight="1">
      <c r="A5394" s="4" t="s">
        <v>20654</v>
      </c>
      <c r="B5394" s="4" t="s">
        <v>20979</v>
      </c>
      <c r="C5394" s="4" t="s">
        <v>20992</v>
      </c>
      <c r="D5394" s="4" t="s">
        <v>13</v>
      </c>
      <c r="E5394" s="4">
        <v>2024</v>
      </c>
      <c r="F5394" s="4" t="s">
        <v>20993</v>
      </c>
      <c r="G5394" s="4" t="s">
        <v>20994</v>
      </c>
      <c r="H5394" s="4" t="s">
        <v>282</v>
      </c>
      <c r="I5394" s="4" t="s">
        <v>24</v>
      </c>
      <c r="J5394" s="4" t="s">
        <v>20995</v>
      </c>
    </row>
    <row r="5395" spans="1:10" ht="21.6" customHeight="1">
      <c r="A5395" s="4" t="s">
        <v>20654</v>
      </c>
      <c r="B5395" s="4" t="s">
        <v>20979</v>
      </c>
      <c r="C5395" s="4" t="s">
        <v>20996</v>
      </c>
      <c r="D5395" s="4" t="s">
        <v>13</v>
      </c>
      <c r="E5395" s="4">
        <v>2024</v>
      </c>
      <c r="F5395" s="4" t="s">
        <v>20997</v>
      </c>
      <c r="G5395" s="4" t="s">
        <v>20998</v>
      </c>
      <c r="H5395" s="4" t="s">
        <v>578</v>
      </c>
      <c r="I5395" s="4" t="s">
        <v>421</v>
      </c>
      <c r="J5395" s="4" t="s">
        <v>20999</v>
      </c>
    </row>
    <row r="5396" spans="1:10" ht="21.6" customHeight="1">
      <c r="A5396" s="4" t="s">
        <v>20654</v>
      </c>
      <c r="B5396" s="4" t="s">
        <v>20979</v>
      </c>
      <c r="C5396" s="4" t="s">
        <v>21000</v>
      </c>
      <c r="D5396" s="4" t="s">
        <v>13</v>
      </c>
      <c r="E5396" s="4">
        <v>2024</v>
      </c>
      <c r="F5396" s="4" t="s">
        <v>21001</v>
      </c>
      <c r="G5396" s="4" t="s">
        <v>21002</v>
      </c>
      <c r="H5396" s="4" t="s">
        <v>1138</v>
      </c>
      <c r="I5396" s="4" t="s">
        <v>97</v>
      </c>
      <c r="J5396" s="4" t="s">
        <v>21003</v>
      </c>
    </row>
    <row r="5397" spans="1:10" ht="21.6" customHeight="1">
      <c r="A5397" s="4" t="s">
        <v>20654</v>
      </c>
      <c r="B5397" s="4" t="s">
        <v>20979</v>
      </c>
      <c r="C5397" s="4" t="s">
        <v>21004</v>
      </c>
      <c r="D5397" s="4" t="s">
        <v>13</v>
      </c>
      <c r="E5397" s="4">
        <v>2024</v>
      </c>
      <c r="F5397" s="4" t="s">
        <v>21005</v>
      </c>
      <c r="G5397" s="4" t="s">
        <v>21006</v>
      </c>
      <c r="H5397" s="4" t="s">
        <v>1138</v>
      </c>
      <c r="I5397" s="4" t="s">
        <v>1230</v>
      </c>
      <c r="J5397" s="4" t="s">
        <v>21007</v>
      </c>
    </row>
    <row r="5398" spans="1:10" ht="21.6" customHeight="1">
      <c r="A5398" s="4" t="s">
        <v>20654</v>
      </c>
      <c r="B5398" s="4" t="s">
        <v>20979</v>
      </c>
      <c r="C5398" s="4" t="s">
        <v>21008</v>
      </c>
      <c r="D5398" s="4" t="s">
        <v>13</v>
      </c>
      <c r="E5398" s="4">
        <v>2024</v>
      </c>
      <c r="F5398" s="4" t="s">
        <v>21009</v>
      </c>
      <c r="G5398" s="4" t="s">
        <v>21010</v>
      </c>
      <c r="H5398" s="4" t="s">
        <v>282</v>
      </c>
      <c r="I5398" s="4" t="s">
        <v>253</v>
      </c>
      <c r="J5398" s="4" t="s">
        <v>21011</v>
      </c>
    </row>
    <row r="5399" spans="1:10" ht="21.6" customHeight="1">
      <c r="A5399" s="4" t="s">
        <v>20654</v>
      </c>
      <c r="B5399" s="4" t="s">
        <v>20979</v>
      </c>
      <c r="C5399" s="4" t="s">
        <v>21008</v>
      </c>
      <c r="D5399" s="4" t="s">
        <v>13</v>
      </c>
      <c r="E5399" s="4">
        <v>2024</v>
      </c>
      <c r="F5399" s="4" t="s">
        <v>21012</v>
      </c>
      <c r="G5399" s="4" t="s">
        <v>21010</v>
      </c>
      <c r="H5399" s="4" t="s">
        <v>282</v>
      </c>
      <c r="I5399" s="4" t="s">
        <v>530</v>
      </c>
      <c r="J5399" s="4" t="s">
        <v>21013</v>
      </c>
    </row>
    <row r="5400" spans="1:10" ht="21.6" customHeight="1">
      <c r="A5400" s="4" t="s">
        <v>20654</v>
      </c>
      <c r="B5400" s="4" t="s">
        <v>20979</v>
      </c>
      <c r="C5400" s="4" t="s">
        <v>21008</v>
      </c>
      <c r="D5400" s="4" t="s">
        <v>13</v>
      </c>
      <c r="E5400" s="4">
        <v>2024</v>
      </c>
      <c r="F5400" s="4" t="s">
        <v>21014</v>
      </c>
      <c r="G5400" s="4" t="s">
        <v>21010</v>
      </c>
      <c r="H5400" s="4" t="s">
        <v>282</v>
      </c>
      <c r="I5400" s="4" t="s">
        <v>530</v>
      </c>
      <c r="J5400" s="4" t="s">
        <v>21011</v>
      </c>
    </row>
    <row r="5401" spans="1:10" ht="21.6" customHeight="1">
      <c r="A5401" s="4" t="s">
        <v>20654</v>
      </c>
      <c r="B5401" s="4" t="s">
        <v>20979</v>
      </c>
      <c r="C5401" s="4" t="s">
        <v>21015</v>
      </c>
      <c r="D5401" s="4" t="s">
        <v>13</v>
      </c>
      <c r="E5401" s="4">
        <v>2024</v>
      </c>
      <c r="F5401" s="4" t="s">
        <v>21016</v>
      </c>
      <c r="G5401" s="4" t="s">
        <v>21017</v>
      </c>
      <c r="H5401" s="4" t="s">
        <v>282</v>
      </c>
      <c r="I5401" s="4" t="s">
        <v>24</v>
      </c>
      <c r="J5401" s="4" t="s">
        <v>21018</v>
      </c>
    </row>
    <row r="5402" spans="1:10" ht="21.6" customHeight="1">
      <c r="A5402" s="4" t="s">
        <v>20654</v>
      </c>
      <c r="B5402" s="4" t="s">
        <v>20979</v>
      </c>
      <c r="C5402" s="4" t="s">
        <v>20992</v>
      </c>
      <c r="D5402" s="4" t="s">
        <v>13</v>
      </c>
      <c r="E5402" s="4">
        <v>2024</v>
      </c>
      <c r="F5402" s="4" t="s">
        <v>21019</v>
      </c>
      <c r="G5402" s="4" t="s">
        <v>21020</v>
      </c>
      <c r="H5402" s="4" t="s">
        <v>282</v>
      </c>
      <c r="I5402" s="4" t="s">
        <v>24</v>
      </c>
      <c r="J5402" s="4" t="s">
        <v>20995</v>
      </c>
    </row>
    <row r="5403" spans="1:10" ht="21.6" customHeight="1">
      <c r="A5403" s="4" t="s">
        <v>20654</v>
      </c>
      <c r="B5403" s="4" t="s">
        <v>20979</v>
      </c>
      <c r="C5403" s="4" t="s">
        <v>20992</v>
      </c>
      <c r="D5403" s="4" t="s">
        <v>13</v>
      </c>
      <c r="E5403" s="4">
        <v>2024</v>
      </c>
      <c r="F5403" s="4" t="s">
        <v>21021</v>
      </c>
      <c r="G5403" s="4" t="s">
        <v>21022</v>
      </c>
      <c r="H5403" s="4" t="s">
        <v>282</v>
      </c>
      <c r="I5403" s="4" t="s">
        <v>24</v>
      </c>
      <c r="J5403" s="4" t="s">
        <v>20995</v>
      </c>
    </row>
    <row r="5404" spans="1:10" ht="21.6" customHeight="1">
      <c r="A5404" s="4" t="s">
        <v>20654</v>
      </c>
      <c r="B5404" s="4" t="s">
        <v>21023</v>
      </c>
      <c r="C5404" s="4" t="s">
        <v>21024</v>
      </c>
      <c r="D5404" s="4" t="s">
        <v>13</v>
      </c>
      <c r="E5404" s="4">
        <v>2024</v>
      </c>
      <c r="F5404" s="4" t="s">
        <v>21025</v>
      </c>
      <c r="G5404" s="4" t="s">
        <v>21026</v>
      </c>
      <c r="H5404" s="4" t="s">
        <v>2063</v>
      </c>
      <c r="I5404" s="4" t="s">
        <v>1173</v>
      </c>
      <c r="J5404" s="4" t="s">
        <v>21027</v>
      </c>
    </row>
    <row r="5405" spans="1:10" ht="21.6" customHeight="1">
      <c r="A5405" s="4" t="s">
        <v>20654</v>
      </c>
      <c r="B5405" s="4" t="s">
        <v>20979</v>
      </c>
      <c r="C5405" s="4" t="s">
        <v>21000</v>
      </c>
      <c r="D5405" s="4" t="s">
        <v>13</v>
      </c>
      <c r="E5405" s="4">
        <v>2024</v>
      </c>
      <c r="F5405" s="4" t="s">
        <v>21028</v>
      </c>
      <c r="G5405" s="4" t="s">
        <v>21029</v>
      </c>
      <c r="H5405" s="4" t="s">
        <v>1138</v>
      </c>
      <c r="I5405" s="4" t="s">
        <v>1787</v>
      </c>
      <c r="J5405" s="4" t="s">
        <v>21003</v>
      </c>
    </row>
    <row r="5406" spans="1:10" ht="21.6" customHeight="1">
      <c r="A5406" s="4" t="s">
        <v>20654</v>
      </c>
      <c r="B5406" s="4" t="s">
        <v>20979</v>
      </c>
      <c r="C5406" s="4" t="s">
        <v>21004</v>
      </c>
      <c r="D5406" s="4" t="s">
        <v>13</v>
      </c>
      <c r="E5406" s="4">
        <v>2024</v>
      </c>
      <c r="F5406" s="4" t="s">
        <v>21030</v>
      </c>
      <c r="G5406" s="4" t="s">
        <v>21031</v>
      </c>
      <c r="H5406" s="4" t="s">
        <v>1138</v>
      </c>
      <c r="I5406" s="4" t="s">
        <v>30</v>
      </c>
      <c r="J5406" s="4" t="s">
        <v>21007</v>
      </c>
    </row>
    <row r="5407" spans="1:10" ht="21.6" customHeight="1">
      <c r="A5407" s="4" t="s">
        <v>20654</v>
      </c>
      <c r="B5407" s="4" t="s">
        <v>20979</v>
      </c>
      <c r="C5407" s="4" t="s">
        <v>21032</v>
      </c>
      <c r="D5407" s="4" t="s">
        <v>199</v>
      </c>
      <c r="E5407" s="4">
        <v>2024</v>
      </c>
      <c r="F5407" s="4" t="s">
        <v>21033</v>
      </c>
      <c r="G5407" s="4" t="s">
        <v>21034</v>
      </c>
      <c r="H5407" s="4" t="s">
        <v>214</v>
      </c>
      <c r="I5407" s="4" t="s">
        <v>9954</v>
      </c>
      <c r="J5407" s="4" t="s">
        <v>21035</v>
      </c>
    </row>
    <row r="5408" spans="1:10" ht="21.6" customHeight="1">
      <c r="A5408" s="4" t="s">
        <v>20654</v>
      </c>
      <c r="B5408" s="4" t="s">
        <v>20979</v>
      </c>
      <c r="C5408" s="4" t="s">
        <v>21036</v>
      </c>
      <c r="D5408" s="4" t="s">
        <v>13</v>
      </c>
      <c r="E5408" s="4">
        <v>2024</v>
      </c>
      <c r="F5408" s="4" t="s">
        <v>21037</v>
      </c>
      <c r="G5408" s="4" t="s">
        <v>21038</v>
      </c>
      <c r="H5408" s="4" t="s">
        <v>35</v>
      </c>
      <c r="I5408" s="4" t="s">
        <v>385</v>
      </c>
      <c r="J5408" s="4" t="s">
        <v>21039</v>
      </c>
    </row>
    <row r="5409" spans="1:10" ht="21.6" customHeight="1">
      <c r="A5409" s="4" t="s">
        <v>20654</v>
      </c>
      <c r="B5409" s="4" t="s">
        <v>20979</v>
      </c>
      <c r="C5409" s="4" t="s">
        <v>21040</v>
      </c>
      <c r="D5409" s="4" t="s">
        <v>13</v>
      </c>
      <c r="E5409" s="4">
        <v>2024</v>
      </c>
      <c r="F5409" s="4" t="s">
        <v>21041</v>
      </c>
      <c r="G5409" s="4" t="s">
        <v>21042</v>
      </c>
      <c r="H5409" s="4" t="s">
        <v>266</v>
      </c>
      <c r="I5409" s="4" t="s">
        <v>148</v>
      </c>
      <c r="J5409" s="4" t="s">
        <v>21043</v>
      </c>
    </row>
    <row r="5410" spans="1:10" ht="21.6" customHeight="1">
      <c r="A5410" s="4" t="s">
        <v>20654</v>
      </c>
      <c r="B5410" s="4" t="s">
        <v>20979</v>
      </c>
      <c r="C5410" s="4" t="s">
        <v>21040</v>
      </c>
      <c r="D5410" s="4" t="s">
        <v>13</v>
      </c>
      <c r="E5410" s="4">
        <v>2024</v>
      </c>
      <c r="F5410" s="4" t="s">
        <v>21044</v>
      </c>
      <c r="G5410" s="4" t="s">
        <v>21045</v>
      </c>
      <c r="H5410" s="4" t="s">
        <v>1854</v>
      </c>
      <c r="I5410" s="4" t="s">
        <v>510</v>
      </c>
      <c r="J5410" s="4" t="s">
        <v>21043</v>
      </c>
    </row>
    <row r="5411" spans="1:10" ht="21.6" customHeight="1">
      <c r="A5411" s="4" t="s">
        <v>20654</v>
      </c>
      <c r="B5411" s="4" t="s">
        <v>20979</v>
      </c>
      <c r="C5411" s="4" t="s">
        <v>21040</v>
      </c>
      <c r="D5411" s="4" t="s">
        <v>13</v>
      </c>
      <c r="E5411" s="4">
        <v>2024</v>
      </c>
      <c r="F5411" s="4" t="s">
        <v>21046</v>
      </c>
      <c r="G5411" s="4" t="s">
        <v>21047</v>
      </c>
      <c r="H5411" s="4" t="s">
        <v>1854</v>
      </c>
      <c r="I5411" s="4" t="s">
        <v>510</v>
      </c>
      <c r="J5411" s="4" t="s">
        <v>21043</v>
      </c>
    </row>
    <row r="5412" spans="1:10" ht="21.6" customHeight="1">
      <c r="A5412" s="4" t="s">
        <v>20654</v>
      </c>
      <c r="B5412" s="4" t="s">
        <v>20979</v>
      </c>
      <c r="C5412" s="4" t="s">
        <v>21048</v>
      </c>
      <c r="D5412" s="4" t="s">
        <v>13</v>
      </c>
      <c r="E5412" s="4">
        <v>2024</v>
      </c>
      <c r="F5412" s="4" t="s">
        <v>21049</v>
      </c>
      <c r="G5412" s="4" t="s">
        <v>21050</v>
      </c>
      <c r="H5412" s="4" t="s">
        <v>1263</v>
      </c>
      <c r="I5412" s="4" t="s">
        <v>1230</v>
      </c>
      <c r="J5412" s="4" t="s">
        <v>21051</v>
      </c>
    </row>
    <row r="5413" spans="1:10" ht="21.6" customHeight="1">
      <c r="A5413" s="4" t="s">
        <v>20654</v>
      </c>
      <c r="B5413" s="4" t="s">
        <v>20979</v>
      </c>
      <c r="C5413" s="4" t="s">
        <v>21052</v>
      </c>
      <c r="D5413" s="4" t="s">
        <v>13</v>
      </c>
      <c r="E5413" s="4">
        <v>2024</v>
      </c>
      <c r="F5413" s="4" t="s">
        <v>21053</v>
      </c>
      <c r="G5413" s="4" t="s">
        <v>21054</v>
      </c>
      <c r="H5413" s="4" t="s">
        <v>294</v>
      </c>
      <c r="I5413" s="4" t="s">
        <v>153</v>
      </c>
      <c r="J5413" s="4" t="s">
        <v>21055</v>
      </c>
    </row>
    <row r="5414" spans="1:10" ht="21.6" customHeight="1">
      <c r="A5414" s="4" t="s">
        <v>20654</v>
      </c>
      <c r="B5414" s="4" t="s">
        <v>20979</v>
      </c>
      <c r="C5414" s="4" t="s">
        <v>21040</v>
      </c>
      <c r="D5414" s="4" t="s">
        <v>13</v>
      </c>
      <c r="E5414" s="4">
        <v>2024</v>
      </c>
      <c r="F5414" s="4" t="s">
        <v>21056</v>
      </c>
      <c r="G5414" s="4" t="s">
        <v>21057</v>
      </c>
      <c r="H5414" s="4" t="s">
        <v>1854</v>
      </c>
      <c r="I5414" s="4" t="s">
        <v>510</v>
      </c>
      <c r="J5414" s="4" t="s">
        <v>21043</v>
      </c>
    </row>
    <row r="5415" spans="1:10" ht="21.6" customHeight="1">
      <c r="A5415" s="4" t="s">
        <v>20654</v>
      </c>
      <c r="B5415" s="4" t="s">
        <v>20979</v>
      </c>
      <c r="C5415" s="4" t="s">
        <v>21058</v>
      </c>
      <c r="D5415" s="4" t="s">
        <v>13</v>
      </c>
      <c r="E5415" s="4">
        <v>2024</v>
      </c>
      <c r="F5415" s="4" t="s">
        <v>21059</v>
      </c>
      <c r="G5415" s="4" t="s">
        <v>21060</v>
      </c>
      <c r="H5415" s="4" t="s">
        <v>191</v>
      </c>
      <c r="I5415" s="4" t="s">
        <v>1111</v>
      </c>
      <c r="J5415" s="4" t="s">
        <v>21061</v>
      </c>
    </row>
    <row r="5416" spans="1:10" ht="21.6" customHeight="1">
      <c r="A5416" s="4" t="s">
        <v>20654</v>
      </c>
      <c r="B5416" s="4" t="s">
        <v>20979</v>
      </c>
      <c r="C5416" s="4" t="s">
        <v>21040</v>
      </c>
      <c r="D5416" s="4" t="s">
        <v>13</v>
      </c>
      <c r="E5416" s="4">
        <v>2024</v>
      </c>
      <c r="F5416" s="4" t="s">
        <v>21062</v>
      </c>
      <c r="G5416" s="4" t="s">
        <v>21063</v>
      </c>
      <c r="H5416" s="4" t="s">
        <v>1854</v>
      </c>
      <c r="I5416" s="4" t="s">
        <v>510</v>
      </c>
      <c r="J5416" s="4" t="s">
        <v>21043</v>
      </c>
    </row>
    <row r="5417" spans="1:10" ht="21.6" customHeight="1">
      <c r="A5417" s="4" t="s">
        <v>20654</v>
      </c>
      <c r="B5417" s="4" t="s">
        <v>20979</v>
      </c>
      <c r="C5417" s="4" t="s">
        <v>21064</v>
      </c>
      <c r="D5417" s="4" t="s">
        <v>13</v>
      </c>
      <c r="E5417" s="4">
        <v>2024</v>
      </c>
      <c r="F5417" s="4" t="s">
        <v>21065</v>
      </c>
      <c r="G5417" s="4" t="s">
        <v>21066</v>
      </c>
      <c r="H5417" s="4" t="s">
        <v>1268</v>
      </c>
      <c r="I5417" s="4" t="s">
        <v>97</v>
      </c>
      <c r="J5417" s="4" t="s">
        <v>21067</v>
      </c>
    </row>
    <row r="5418" spans="1:10" ht="21.6" customHeight="1">
      <c r="A5418" s="4" t="s">
        <v>20654</v>
      </c>
      <c r="B5418" s="4" t="s">
        <v>20979</v>
      </c>
      <c r="C5418" s="4" t="s">
        <v>21068</v>
      </c>
      <c r="D5418" s="4" t="s">
        <v>13</v>
      </c>
      <c r="E5418" s="4">
        <v>2024</v>
      </c>
      <c r="F5418" s="4" t="s">
        <v>21069</v>
      </c>
      <c r="G5418" s="4" t="s">
        <v>21070</v>
      </c>
      <c r="H5418" s="4" t="s">
        <v>665</v>
      </c>
      <c r="I5418" s="4" t="s">
        <v>873</v>
      </c>
      <c r="J5418" s="4" t="s">
        <v>21071</v>
      </c>
    </row>
    <row r="5419" spans="1:10" ht="21.6" customHeight="1">
      <c r="A5419" s="4" t="s">
        <v>20654</v>
      </c>
      <c r="B5419" s="4" t="s">
        <v>20979</v>
      </c>
      <c r="C5419" s="4" t="s">
        <v>21072</v>
      </c>
      <c r="D5419" s="4" t="s">
        <v>13</v>
      </c>
      <c r="E5419" s="4">
        <v>2024</v>
      </c>
      <c r="F5419" s="4" t="s">
        <v>21073</v>
      </c>
      <c r="G5419" s="4" t="s">
        <v>21074</v>
      </c>
      <c r="H5419" s="4" t="s">
        <v>450</v>
      </c>
      <c r="I5419" s="4" t="s">
        <v>1787</v>
      </c>
      <c r="J5419" s="4" t="s">
        <v>21075</v>
      </c>
    </row>
    <row r="5420" spans="1:10" ht="21.6" customHeight="1">
      <c r="A5420" s="4" t="s">
        <v>20654</v>
      </c>
      <c r="B5420" s="4" t="s">
        <v>20979</v>
      </c>
      <c r="C5420" s="4" t="s">
        <v>21076</v>
      </c>
      <c r="D5420" s="4" t="s">
        <v>13</v>
      </c>
      <c r="E5420" s="4">
        <v>2024</v>
      </c>
      <c r="F5420" s="4" t="s">
        <v>21077</v>
      </c>
      <c r="G5420" s="4" t="s">
        <v>21078</v>
      </c>
      <c r="H5420" s="4" t="s">
        <v>1634</v>
      </c>
      <c r="I5420" s="4" t="s">
        <v>180</v>
      </c>
      <c r="J5420" s="4" t="s">
        <v>21079</v>
      </c>
    </row>
    <row r="5421" spans="1:10" ht="21.6" customHeight="1">
      <c r="A5421" s="4" t="s">
        <v>20654</v>
      </c>
      <c r="B5421" s="4" t="s">
        <v>20979</v>
      </c>
      <c r="C5421" s="4" t="s">
        <v>21080</v>
      </c>
      <c r="D5421" s="4" t="s">
        <v>13</v>
      </c>
      <c r="E5421" s="4">
        <v>2024</v>
      </c>
      <c r="F5421" s="4" t="s">
        <v>21081</v>
      </c>
      <c r="G5421" s="4" t="s">
        <v>21082</v>
      </c>
      <c r="H5421" s="4" t="s">
        <v>589</v>
      </c>
      <c r="I5421" s="4" t="s">
        <v>1230</v>
      </c>
      <c r="J5421" s="4" t="s">
        <v>21083</v>
      </c>
    </row>
    <row r="5422" spans="1:10" ht="21.6" customHeight="1">
      <c r="A5422" s="4" t="s">
        <v>20654</v>
      </c>
      <c r="B5422" s="4" t="s">
        <v>20979</v>
      </c>
      <c r="C5422" s="4" t="s">
        <v>21084</v>
      </c>
      <c r="D5422" s="4" t="s">
        <v>13</v>
      </c>
      <c r="E5422" s="4">
        <v>2024</v>
      </c>
      <c r="F5422" s="4" t="s">
        <v>21085</v>
      </c>
      <c r="G5422" s="4" t="s">
        <v>21086</v>
      </c>
      <c r="H5422" s="4" t="s">
        <v>330</v>
      </c>
      <c r="I5422" s="4" t="s">
        <v>30</v>
      </c>
      <c r="J5422" s="4" t="s">
        <v>21087</v>
      </c>
    </row>
    <row r="5423" spans="1:10" ht="21.6" customHeight="1">
      <c r="A5423" s="4" t="s">
        <v>20654</v>
      </c>
      <c r="B5423" s="4" t="s">
        <v>20979</v>
      </c>
      <c r="C5423" s="4" t="s">
        <v>21088</v>
      </c>
      <c r="D5423" s="4" t="s">
        <v>13</v>
      </c>
      <c r="E5423" s="4">
        <v>2024</v>
      </c>
      <c r="F5423" s="4" t="s">
        <v>21089</v>
      </c>
      <c r="G5423" s="4" t="s">
        <v>21090</v>
      </c>
      <c r="H5423" s="4" t="s">
        <v>53</v>
      </c>
      <c r="I5423" s="4" t="s">
        <v>530</v>
      </c>
      <c r="J5423" s="4" t="s">
        <v>21091</v>
      </c>
    </row>
    <row r="5424" spans="1:10" ht="21.6" customHeight="1">
      <c r="A5424" s="4" t="s">
        <v>20654</v>
      </c>
      <c r="B5424" s="4" t="s">
        <v>20979</v>
      </c>
      <c r="C5424" s="4" t="s">
        <v>21092</v>
      </c>
      <c r="D5424" s="4" t="s">
        <v>13</v>
      </c>
      <c r="E5424" s="4">
        <v>2024</v>
      </c>
      <c r="F5424" s="4" t="s">
        <v>21093</v>
      </c>
      <c r="G5424" s="4" t="s">
        <v>21094</v>
      </c>
      <c r="H5424" s="4" t="s">
        <v>236</v>
      </c>
      <c r="I5424" s="4" t="s">
        <v>942</v>
      </c>
      <c r="J5424" s="4" t="s">
        <v>21095</v>
      </c>
    </row>
    <row r="5425" spans="1:10" ht="21.6" customHeight="1">
      <c r="A5425" s="4" t="s">
        <v>20654</v>
      </c>
      <c r="B5425" s="4" t="s">
        <v>20979</v>
      </c>
      <c r="C5425" s="4" t="s">
        <v>21096</v>
      </c>
      <c r="D5425" s="4" t="s">
        <v>20</v>
      </c>
      <c r="E5425" s="4">
        <v>2024</v>
      </c>
      <c r="F5425" s="4" t="s">
        <v>21097</v>
      </c>
      <c r="G5425" s="4" t="s">
        <v>21098</v>
      </c>
      <c r="H5425" s="4" t="s">
        <v>111</v>
      </c>
      <c r="I5425" s="4" t="s">
        <v>795</v>
      </c>
      <c r="J5425" s="4" t="s">
        <v>21099</v>
      </c>
    </row>
    <row r="5426" spans="1:10" ht="21.6" customHeight="1">
      <c r="A5426" s="4" t="s">
        <v>20654</v>
      </c>
      <c r="B5426" s="4" t="s">
        <v>20979</v>
      </c>
      <c r="C5426" s="4" t="s">
        <v>21096</v>
      </c>
      <c r="D5426" s="4" t="s">
        <v>20</v>
      </c>
      <c r="E5426" s="4">
        <v>2024</v>
      </c>
      <c r="F5426" s="4" t="s">
        <v>21100</v>
      </c>
      <c r="G5426" s="4" t="s">
        <v>21101</v>
      </c>
      <c r="H5426" s="4" t="s">
        <v>111</v>
      </c>
      <c r="I5426" s="4" t="s">
        <v>530</v>
      </c>
      <c r="J5426" s="4" t="s">
        <v>21102</v>
      </c>
    </row>
    <row r="5427" spans="1:10" ht="21.6" customHeight="1">
      <c r="A5427" s="4" t="s">
        <v>20654</v>
      </c>
      <c r="B5427" s="4" t="s">
        <v>20979</v>
      </c>
      <c r="C5427" s="4" t="s">
        <v>21103</v>
      </c>
      <c r="D5427" s="4" t="s">
        <v>13</v>
      </c>
      <c r="E5427" s="4">
        <v>2024</v>
      </c>
      <c r="F5427" s="4" t="s">
        <v>21104</v>
      </c>
      <c r="G5427" s="4" t="s">
        <v>21105</v>
      </c>
      <c r="H5427" s="4" t="s">
        <v>1090</v>
      </c>
      <c r="I5427" s="4" t="s">
        <v>137</v>
      </c>
      <c r="J5427" s="4" t="s">
        <v>21106</v>
      </c>
    </row>
    <row r="5428" spans="1:10" ht="21.6" customHeight="1">
      <c r="A5428" s="4" t="s">
        <v>20654</v>
      </c>
      <c r="B5428" s="4" t="s">
        <v>20979</v>
      </c>
      <c r="C5428" s="4" t="s">
        <v>21107</v>
      </c>
      <c r="D5428" s="4" t="s">
        <v>13</v>
      </c>
      <c r="E5428" s="4">
        <v>2024</v>
      </c>
      <c r="F5428" s="4" t="s">
        <v>21108</v>
      </c>
      <c r="G5428" s="4" t="s">
        <v>21109</v>
      </c>
      <c r="H5428" s="4" t="s">
        <v>351</v>
      </c>
      <c r="I5428" s="4" t="s">
        <v>530</v>
      </c>
      <c r="J5428" s="4" t="s">
        <v>21110</v>
      </c>
    </row>
    <row r="5429" spans="1:10" ht="21.6" customHeight="1">
      <c r="A5429" s="4" t="s">
        <v>20654</v>
      </c>
      <c r="B5429" s="4" t="s">
        <v>20979</v>
      </c>
      <c r="C5429" s="4" t="s">
        <v>21111</v>
      </c>
      <c r="D5429" s="4" t="s">
        <v>13</v>
      </c>
      <c r="E5429" s="4">
        <v>2024</v>
      </c>
      <c r="F5429" s="4" t="s">
        <v>21112</v>
      </c>
      <c r="G5429" s="4" t="s">
        <v>21113</v>
      </c>
      <c r="H5429" s="4" t="s">
        <v>783</v>
      </c>
      <c r="I5429" s="4" t="s">
        <v>530</v>
      </c>
      <c r="J5429" s="4" t="s">
        <v>21114</v>
      </c>
    </row>
    <row r="5430" spans="1:10" ht="21.6" customHeight="1">
      <c r="A5430" s="4" t="s">
        <v>20654</v>
      </c>
      <c r="B5430" s="4" t="s">
        <v>20979</v>
      </c>
      <c r="C5430" s="4" t="s">
        <v>21115</v>
      </c>
      <c r="D5430" s="4" t="s">
        <v>13</v>
      </c>
      <c r="E5430" s="4">
        <v>2024</v>
      </c>
      <c r="F5430" s="4" t="s">
        <v>21116</v>
      </c>
      <c r="G5430" s="4" t="s">
        <v>21117</v>
      </c>
      <c r="H5430" s="4" t="s">
        <v>321</v>
      </c>
      <c r="I5430" s="4" t="s">
        <v>530</v>
      </c>
      <c r="J5430" s="4" t="s">
        <v>21118</v>
      </c>
    </row>
    <row r="5431" spans="1:10" ht="21.6" customHeight="1">
      <c r="A5431" s="4" t="s">
        <v>20654</v>
      </c>
      <c r="B5431" s="4" t="s">
        <v>20979</v>
      </c>
      <c r="C5431" s="4" t="s">
        <v>21119</v>
      </c>
      <c r="D5431" s="4" t="s">
        <v>20</v>
      </c>
      <c r="E5431" s="4">
        <v>2024</v>
      </c>
      <c r="F5431" s="4" t="s">
        <v>21120</v>
      </c>
      <c r="G5431" s="4" t="s">
        <v>21121</v>
      </c>
      <c r="H5431" s="4" t="s">
        <v>783</v>
      </c>
      <c r="I5431" s="4" t="s">
        <v>812</v>
      </c>
      <c r="J5431" s="4" t="s">
        <v>21122</v>
      </c>
    </row>
    <row r="5432" spans="1:10" ht="21.6" customHeight="1">
      <c r="A5432" s="4" t="s">
        <v>20654</v>
      </c>
      <c r="B5432" s="4" t="s">
        <v>20979</v>
      </c>
      <c r="C5432" s="4" t="s">
        <v>21123</v>
      </c>
      <c r="D5432" s="4" t="s">
        <v>13</v>
      </c>
      <c r="E5432" s="4">
        <v>2024</v>
      </c>
      <c r="F5432" s="4" t="s">
        <v>21124</v>
      </c>
      <c r="G5432" s="4" t="s">
        <v>21125</v>
      </c>
      <c r="H5432" s="4" t="s">
        <v>1318</v>
      </c>
      <c r="I5432" s="4" t="s">
        <v>530</v>
      </c>
      <c r="J5432" s="4" t="s">
        <v>21126</v>
      </c>
    </row>
    <row r="5433" spans="1:10" ht="21.6" customHeight="1">
      <c r="A5433" s="4" t="s">
        <v>20654</v>
      </c>
      <c r="B5433" s="4" t="s">
        <v>20979</v>
      </c>
      <c r="C5433" s="4" t="s">
        <v>21127</v>
      </c>
      <c r="D5433" s="4" t="s">
        <v>13</v>
      </c>
      <c r="E5433" s="4">
        <v>2024</v>
      </c>
      <c r="F5433" s="4" t="s">
        <v>21128</v>
      </c>
      <c r="G5433" s="4" t="s">
        <v>21129</v>
      </c>
      <c r="H5433" s="4" t="s">
        <v>783</v>
      </c>
      <c r="I5433" s="4" t="s">
        <v>812</v>
      </c>
      <c r="J5433" s="4" t="s">
        <v>21130</v>
      </c>
    </row>
    <row r="5434" spans="1:10" ht="21.6" customHeight="1">
      <c r="A5434" s="4" t="s">
        <v>20654</v>
      </c>
      <c r="B5434" s="4" t="s">
        <v>20979</v>
      </c>
      <c r="C5434" s="4" t="s">
        <v>21131</v>
      </c>
      <c r="D5434" s="4" t="s">
        <v>13</v>
      </c>
      <c r="E5434" s="4">
        <v>2024</v>
      </c>
      <c r="F5434" s="4" t="s">
        <v>21132</v>
      </c>
      <c r="G5434" s="4" t="s">
        <v>21133</v>
      </c>
      <c r="H5434" s="4" t="s">
        <v>666</v>
      </c>
      <c r="I5434" s="4" t="s">
        <v>2079</v>
      </c>
      <c r="J5434" s="4" t="s">
        <v>21134</v>
      </c>
    </row>
    <row r="5435" spans="1:10" ht="21.6" customHeight="1">
      <c r="A5435" s="4" t="s">
        <v>20654</v>
      </c>
      <c r="B5435" s="4" t="s">
        <v>20979</v>
      </c>
      <c r="C5435" s="4" t="s">
        <v>21135</v>
      </c>
      <c r="D5435" s="4" t="s">
        <v>20</v>
      </c>
      <c r="E5435" s="4">
        <v>2024</v>
      </c>
      <c r="F5435" s="4" t="s">
        <v>21136</v>
      </c>
      <c r="G5435" s="4" t="s">
        <v>21137</v>
      </c>
      <c r="H5435" s="4" t="s">
        <v>666</v>
      </c>
      <c r="I5435" s="4" t="s">
        <v>2079</v>
      </c>
      <c r="J5435" s="4" t="s">
        <v>21138</v>
      </c>
    </row>
    <row r="5436" spans="1:10" ht="21.6" customHeight="1">
      <c r="A5436" s="4" t="s">
        <v>20654</v>
      </c>
      <c r="B5436" s="4" t="s">
        <v>20979</v>
      </c>
      <c r="C5436" s="4" t="s">
        <v>21139</v>
      </c>
      <c r="D5436" s="4" t="s">
        <v>13</v>
      </c>
      <c r="E5436" s="4">
        <v>2024</v>
      </c>
      <c r="F5436" s="4" t="s">
        <v>21140</v>
      </c>
      <c r="G5436" s="4" t="s">
        <v>21141</v>
      </c>
      <c r="H5436" s="4" t="s">
        <v>666</v>
      </c>
      <c r="I5436" s="4" t="s">
        <v>530</v>
      </c>
      <c r="J5436" s="4" t="s">
        <v>21142</v>
      </c>
    </row>
    <row r="5437" spans="1:10" ht="21.6" customHeight="1">
      <c r="A5437" s="4" t="s">
        <v>20654</v>
      </c>
      <c r="B5437" s="4" t="s">
        <v>20979</v>
      </c>
      <c r="C5437" s="4" t="s">
        <v>21143</v>
      </c>
      <c r="D5437" s="4" t="s">
        <v>2215</v>
      </c>
      <c r="E5437" s="4">
        <v>2024</v>
      </c>
      <c r="F5437" s="4" t="s">
        <v>21144</v>
      </c>
      <c r="G5437" s="4" t="s">
        <v>21145</v>
      </c>
      <c r="H5437" s="4" t="s">
        <v>4674</v>
      </c>
      <c r="I5437" s="4" t="s">
        <v>21146</v>
      </c>
      <c r="J5437" s="4" t="s">
        <v>21147</v>
      </c>
    </row>
    <row r="5438" spans="1:10" ht="21.6" customHeight="1">
      <c r="A5438" s="4" t="s">
        <v>20654</v>
      </c>
      <c r="B5438" s="4" t="s">
        <v>20979</v>
      </c>
      <c r="C5438" s="4" t="s">
        <v>21148</v>
      </c>
      <c r="D5438" s="4" t="s">
        <v>13</v>
      </c>
      <c r="E5438" s="4">
        <v>2024</v>
      </c>
      <c r="F5438" s="4" t="s">
        <v>21149</v>
      </c>
      <c r="G5438" s="4" t="s">
        <v>21150</v>
      </c>
      <c r="H5438" s="4" t="s">
        <v>4674</v>
      </c>
      <c r="I5438" s="4" t="s">
        <v>21146</v>
      </c>
      <c r="J5438" s="4" t="s">
        <v>21151</v>
      </c>
    </row>
    <row r="5439" spans="1:10" ht="21.6" customHeight="1">
      <c r="A5439" s="4" t="s">
        <v>20654</v>
      </c>
      <c r="B5439" s="4" t="s">
        <v>20979</v>
      </c>
      <c r="C5439" s="4" t="s">
        <v>21152</v>
      </c>
      <c r="D5439" s="4" t="s">
        <v>13</v>
      </c>
      <c r="E5439" s="4">
        <v>2024</v>
      </c>
      <c r="F5439" s="4" t="s">
        <v>21153</v>
      </c>
      <c r="G5439" s="4" t="s">
        <v>21154</v>
      </c>
      <c r="H5439" s="4" t="s">
        <v>1880</v>
      </c>
      <c r="I5439" s="4" t="s">
        <v>21155</v>
      </c>
      <c r="J5439" s="4" t="s">
        <v>21156</v>
      </c>
    </row>
    <row r="5440" spans="1:10" ht="21.6" customHeight="1">
      <c r="A5440" s="4" t="s">
        <v>20654</v>
      </c>
      <c r="B5440" s="4" t="s">
        <v>20979</v>
      </c>
      <c r="C5440" s="4" t="s">
        <v>21157</v>
      </c>
      <c r="D5440" s="4" t="s">
        <v>13</v>
      </c>
      <c r="E5440" s="4">
        <v>2024</v>
      </c>
      <c r="F5440" s="4" t="s">
        <v>21158</v>
      </c>
      <c r="G5440" s="4" t="s">
        <v>21159</v>
      </c>
      <c r="H5440" s="4" t="s">
        <v>24</v>
      </c>
      <c r="I5440" s="4" t="s">
        <v>4139</v>
      </c>
      <c r="J5440" s="4" t="s">
        <v>21160</v>
      </c>
    </row>
    <row r="5441" spans="1:10" ht="21.6" customHeight="1">
      <c r="A5441" s="4" t="s">
        <v>20654</v>
      </c>
      <c r="B5441" s="4" t="s">
        <v>21161</v>
      </c>
      <c r="C5441" s="4" t="s">
        <v>21162</v>
      </c>
      <c r="D5441" s="4" t="s">
        <v>13</v>
      </c>
      <c r="E5441" s="4">
        <v>2024</v>
      </c>
      <c r="F5441" s="4" t="s">
        <v>21163</v>
      </c>
      <c r="G5441" s="4" t="s">
        <v>21164</v>
      </c>
      <c r="H5441" s="4" t="s">
        <v>818</v>
      </c>
      <c r="I5441" s="4" t="s">
        <v>530</v>
      </c>
      <c r="J5441" s="4" t="s">
        <v>21165</v>
      </c>
    </row>
    <row r="5442" spans="1:10" ht="21.6" customHeight="1">
      <c r="A5442" s="4" t="s">
        <v>20654</v>
      </c>
      <c r="B5442" s="4" t="s">
        <v>21161</v>
      </c>
      <c r="C5442" s="4" t="s">
        <v>21166</v>
      </c>
      <c r="D5442" s="4" t="s">
        <v>13</v>
      </c>
      <c r="E5442" s="4">
        <v>2024</v>
      </c>
      <c r="F5442" s="4" t="s">
        <v>21167</v>
      </c>
      <c r="G5442" s="4" t="s">
        <v>21168</v>
      </c>
      <c r="H5442" s="4" t="s">
        <v>2208</v>
      </c>
      <c r="I5442" s="4" t="s">
        <v>530</v>
      </c>
      <c r="J5442" s="4" t="s">
        <v>21169</v>
      </c>
    </row>
    <row r="5443" spans="1:10" ht="21.6" customHeight="1">
      <c r="A5443" s="4" t="s">
        <v>20654</v>
      </c>
      <c r="B5443" s="4" t="s">
        <v>21161</v>
      </c>
      <c r="C5443" s="4" t="s">
        <v>21170</v>
      </c>
      <c r="D5443" s="4" t="s">
        <v>199</v>
      </c>
      <c r="E5443" s="4">
        <v>2024</v>
      </c>
      <c r="F5443" s="4" t="s">
        <v>21171</v>
      </c>
      <c r="G5443" s="4" t="s">
        <v>21172</v>
      </c>
      <c r="H5443" s="4" t="s">
        <v>2659</v>
      </c>
      <c r="I5443" s="4" t="s">
        <v>14018</v>
      </c>
      <c r="J5443" s="4" t="s">
        <v>21173</v>
      </c>
    </row>
    <row r="5444" spans="1:10" ht="21.6" customHeight="1">
      <c r="A5444" s="4" t="s">
        <v>20654</v>
      </c>
      <c r="B5444" s="4" t="s">
        <v>21161</v>
      </c>
      <c r="C5444" s="4" t="s">
        <v>21174</v>
      </c>
      <c r="D5444" s="4" t="s">
        <v>13</v>
      </c>
      <c r="E5444" s="4">
        <v>2024</v>
      </c>
      <c r="F5444" s="4" t="s">
        <v>21175</v>
      </c>
      <c r="G5444" s="4" t="s">
        <v>21176</v>
      </c>
      <c r="H5444" s="4" t="s">
        <v>2650</v>
      </c>
      <c r="I5444" s="4" t="s">
        <v>1834</v>
      </c>
      <c r="J5444" s="4" t="s">
        <v>21177</v>
      </c>
    </row>
    <row r="5445" spans="1:10" ht="21.6" customHeight="1">
      <c r="A5445" s="4" t="s">
        <v>20654</v>
      </c>
      <c r="B5445" s="4" t="s">
        <v>21161</v>
      </c>
      <c r="C5445" s="4" t="s">
        <v>21178</v>
      </c>
      <c r="D5445" s="4" t="s">
        <v>13</v>
      </c>
      <c r="E5445" s="4">
        <v>2024</v>
      </c>
      <c r="F5445" s="4" t="s">
        <v>21179</v>
      </c>
      <c r="G5445" s="4" t="s">
        <v>21180</v>
      </c>
      <c r="H5445" s="4" t="s">
        <v>2650</v>
      </c>
      <c r="I5445" s="4" t="s">
        <v>505</v>
      </c>
      <c r="J5445" s="4" t="s">
        <v>21181</v>
      </c>
    </row>
    <row r="5446" spans="1:10" ht="21.6" customHeight="1">
      <c r="A5446" s="4" t="s">
        <v>20654</v>
      </c>
      <c r="B5446" s="4" t="s">
        <v>21161</v>
      </c>
      <c r="C5446" s="4" t="s">
        <v>21182</v>
      </c>
      <c r="D5446" s="4" t="s">
        <v>13</v>
      </c>
      <c r="E5446" s="4">
        <v>2024</v>
      </c>
      <c r="F5446" s="4" t="s">
        <v>21183</v>
      </c>
      <c r="G5446" s="4" t="s">
        <v>21184</v>
      </c>
      <c r="H5446" s="4" t="s">
        <v>545</v>
      </c>
      <c r="I5446" s="4" t="s">
        <v>3922</v>
      </c>
      <c r="J5446" s="4" t="s">
        <v>21185</v>
      </c>
    </row>
    <row r="5447" spans="1:10" ht="21.6" customHeight="1">
      <c r="A5447" s="4" t="s">
        <v>20654</v>
      </c>
      <c r="B5447" s="4" t="s">
        <v>21161</v>
      </c>
      <c r="C5447" s="4" t="s">
        <v>21186</v>
      </c>
      <c r="D5447" s="4" t="s">
        <v>20</v>
      </c>
      <c r="E5447" s="4">
        <v>2024</v>
      </c>
      <c r="F5447" s="4" t="s">
        <v>21187</v>
      </c>
      <c r="G5447" s="4" t="s">
        <v>21188</v>
      </c>
      <c r="H5447" s="4" t="s">
        <v>819</v>
      </c>
      <c r="I5447" s="4" t="s">
        <v>3916</v>
      </c>
      <c r="J5447" s="4" t="s">
        <v>21189</v>
      </c>
    </row>
    <row r="5448" spans="1:10" ht="21.6" customHeight="1">
      <c r="A5448" s="4" t="s">
        <v>20654</v>
      </c>
      <c r="B5448" s="4" t="s">
        <v>21161</v>
      </c>
      <c r="C5448" s="4" t="s">
        <v>21190</v>
      </c>
      <c r="D5448" s="4" t="s">
        <v>13</v>
      </c>
      <c r="E5448" s="4">
        <v>2024</v>
      </c>
      <c r="F5448" s="4" t="s">
        <v>21191</v>
      </c>
      <c r="G5448" s="4" t="s">
        <v>21192</v>
      </c>
      <c r="H5448" s="4" t="s">
        <v>1138</v>
      </c>
      <c r="I5448" s="4" t="s">
        <v>21193</v>
      </c>
      <c r="J5448" s="4" t="s">
        <v>21194</v>
      </c>
    </row>
    <row r="5449" spans="1:10" ht="21.6" customHeight="1">
      <c r="A5449" s="4" t="s">
        <v>20654</v>
      </c>
      <c r="B5449" s="4" t="s">
        <v>21161</v>
      </c>
      <c r="C5449" s="4" t="s">
        <v>21195</v>
      </c>
      <c r="D5449" s="4" t="s">
        <v>13</v>
      </c>
      <c r="E5449" s="4">
        <v>2024</v>
      </c>
      <c r="F5449" s="4" t="s">
        <v>21196</v>
      </c>
      <c r="G5449" s="4" t="s">
        <v>21197</v>
      </c>
      <c r="H5449" s="4" t="s">
        <v>271</v>
      </c>
      <c r="I5449" s="4" t="s">
        <v>1688</v>
      </c>
      <c r="J5449" s="4" t="s">
        <v>21198</v>
      </c>
    </row>
    <row r="5450" spans="1:10" ht="21.6" customHeight="1">
      <c r="A5450" s="4" t="s">
        <v>20654</v>
      </c>
      <c r="B5450" s="4" t="s">
        <v>21161</v>
      </c>
      <c r="C5450" s="4" t="s">
        <v>21199</v>
      </c>
      <c r="D5450" s="4" t="s">
        <v>13</v>
      </c>
      <c r="E5450" s="4">
        <v>2024</v>
      </c>
      <c r="F5450" s="4" t="s">
        <v>21200</v>
      </c>
      <c r="G5450" s="4" t="s">
        <v>21201</v>
      </c>
      <c r="H5450" s="4" t="s">
        <v>1937</v>
      </c>
      <c r="I5450" s="4" t="s">
        <v>1318</v>
      </c>
      <c r="J5450" s="4" t="s">
        <v>21202</v>
      </c>
    </row>
    <row r="5451" spans="1:10" ht="21.6" customHeight="1">
      <c r="A5451" s="4" t="s">
        <v>20654</v>
      </c>
      <c r="B5451" s="4" t="s">
        <v>21161</v>
      </c>
      <c r="C5451" s="4" t="s">
        <v>21203</v>
      </c>
      <c r="D5451" s="4" t="s">
        <v>13</v>
      </c>
      <c r="E5451" s="4">
        <v>2024</v>
      </c>
      <c r="F5451" s="4" t="s">
        <v>21204</v>
      </c>
      <c r="G5451" s="4" t="s">
        <v>21205</v>
      </c>
      <c r="H5451" s="4" t="s">
        <v>1603</v>
      </c>
      <c r="I5451" s="4" t="s">
        <v>9949</v>
      </c>
      <c r="J5451" s="4" t="s">
        <v>21206</v>
      </c>
    </row>
    <row r="5452" spans="1:10" ht="21.6" customHeight="1">
      <c r="A5452" s="4" t="s">
        <v>20654</v>
      </c>
      <c r="B5452" s="4" t="s">
        <v>21161</v>
      </c>
      <c r="C5452" s="4" t="s">
        <v>21207</v>
      </c>
      <c r="D5452" s="4" t="s">
        <v>13</v>
      </c>
      <c r="E5452" s="4">
        <v>2024</v>
      </c>
      <c r="F5452" s="4" t="s">
        <v>21208</v>
      </c>
      <c r="G5452" s="4" t="s">
        <v>21209</v>
      </c>
      <c r="H5452" s="4" t="s">
        <v>612</v>
      </c>
      <c r="I5452" s="4" t="s">
        <v>9949</v>
      </c>
      <c r="J5452" s="4" t="s">
        <v>21210</v>
      </c>
    </row>
    <row r="5453" spans="1:10" ht="21.6" customHeight="1">
      <c r="A5453" s="4" t="s">
        <v>20654</v>
      </c>
      <c r="B5453" s="4" t="s">
        <v>21161</v>
      </c>
      <c r="C5453" s="4" t="s">
        <v>21211</v>
      </c>
      <c r="D5453" s="4" t="s">
        <v>13</v>
      </c>
      <c r="E5453" s="4">
        <v>2024</v>
      </c>
      <c r="F5453" s="4" t="s">
        <v>21212</v>
      </c>
      <c r="G5453" s="4" t="s">
        <v>21213</v>
      </c>
      <c r="H5453" s="4" t="s">
        <v>266</v>
      </c>
      <c r="I5453" s="4" t="s">
        <v>410</v>
      </c>
      <c r="J5453" s="4" t="s">
        <v>21214</v>
      </c>
    </row>
    <row r="5454" spans="1:10" ht="21.6" customHeight="1">
      <c r="A5454" s="4" t="s">
        <v>20654</v>
      </c>
      <c r="B5454" s="4" t="s">
        <v>21161</v>
      </c>
      <c r="C5454" s="4" t="s">
        <v>21211</v>
      </c>
      <c r="D5454" s="4" t="s">
        <v>13</v>
      </c>
      <c r="E5454" s="4">
        <v>2024</v>
      </c>
      <c r="F5454" s="4" t="s">
        <v>21215</v>
      </c>
      <c r="G5454" s="4" t="s">
        <v>21216</v>
      </c>
      <c r="H5454" s="4" t="s">
        <v>299</v>
      </c>
      <c r="I5454" s="4" t="s">
        <v>97</v>
      </c>
      <c r="J5454" s="4" t="s">
        <v>21217</v>
      </c>
    </row>
    <row r="5455" spans="1:10" ht="21.6" customHeight="1">
      <c r="A5455" s="4" t="s">
        <v>20654</v>
      </c>
      <c r="B5455" s="4" t="s">
        <v>21161</v>
      </c>
      <c r="C5455" s="4" t="s">
        <v>21218</v>
      </c>
      <c r="D5455" s="4" t="s">
        <v>20</v>
      </c>
      <c r="E5455" s="4">
        <v>2024</v>
      </c>
      <c r="F5455" s="4" t="s">
        <v>21219</v>
      </c>
      <c r="G5455" s="4" t="s">
        <v>21220</v>
      </c>
      <c r="H5455" s="4" t="s">
        <v>225</v>
      </c>
      <c r="I5455" s="4" t="s">
        <v>21221</v>
      </c>
      <c r="J5455" s="4" t="s">
        <v>21222</v>
      </c>
    </row>
    <row r="5456" spans="1:10" ht="21.6" customHeight="1">
      <c r="A5456" s="4" t="s">
        <v>20654</v>
      </c>
      <c r="B5456" s="4" t="s">
        <v>21161</v>
      </c>
      <c r="C5456" s="4" t="s">
        <v>21223</v>
      </c>
      <c r="D5456" s="4" t="s">
        <v>13</v>
      </c>
      <c r="E5456" s="4">
        <v>2024</v>
      </c>
      <c r="F5456" s="4" t="s">
        <v>21224</v>
      </c>
      <c r="G5456" s="4" t="s">
        <v>21225</v>
      </c>
      <c r="H5456" s="4" t="s">
        <v>225</v>
      </c>
      <c r="I5456" s="4" t="s">
        <v>410</v>
      </c>
      <c r="J5456" s="4" t="s">
        <v>21226</v>
      </c>
    </row>
    <row r="5457" spans="1:10" ht="21.6" customHeight="1">
      <c r="A5457" s="4" t="s">
        <v>20654</v>
      </c>
      <c r="B5457" s="4" t="s">
        <v>21161</v>
      </c>
      <c r="C5457" s="4" t="s">
        <v>21227</v>
      </c>
      <c r="D5457" s="4" t="s">
        <v>20</v>
      </c>
      <c r="E5457" s="4">
        <v>2024</v>
      </c>
      <c r="F5457" s="4" t="s">
        <v>21228</v>
      </c>
      <c r="G5457" s="4" t="s">
        <v>21229</v>
      </c>
      <c r="H5457" s="4" t="s">
        <v>702</v>
      </c>
      <c r="I5457" s="4" t="s">
        <v>4674</v>
      </c>
      <c r="J5457" s="4" t="s">
        <v>21230</v>
      </c>
    </row>
    <row r="5458" spans="1:10" ht="21.6" customHeight="1">
      <c r="A5458" s="4" t="s">
        <v>20654</v>
      </c>
      <c r="B5458" s="4" t="s">
        <v>21161</v>
      </c>
      <c r="C5458" s="4" t="s">
        <v>21227</v>
      </c>
      <c r="D5458" s="4" t="s">
        <v>20</v>
      </c>
      <c r="E5458" s="4">
        <v>2024</v>
      </c>
      <c r="F5458" s="4" t="s">
        <v>21231</v>
      </c>
      <c r="G5458" s="4" t="s">
        <v>21232</v>
      </c>
      <c r="H5458" s="4" t="s">
        <v>46</v>
      </c>
      <c r="I5458" s="4" t="s">
        <v>21233</v>
      </c>
      <c r="J5458" s="4" t="s">
        <v>21234</v>
      </c>
    </row>
    <row r="5459" spans="1:10" ht="21.6" customHeight="1">
      <c r="A5459" s="4" t="s">
        <v>20654</v>
      </c>
      <c r="B5459" s="4" t="s">
        <v>21161</v>
      </c>
      <c r="C5459" s="4" t="s">
        <v>21227</v>
      </c>
      <c r="D5459" s="4" t="s">
        <v>20</v>
      </c>
      <c r="E5459" s="4">
        <v>2024</v>
      </c>
      <c r="F5459" s="4" t="s">
        <v>21235</v>
      </c>
      <c r="G5459" s="4" t="s">
        <v>21236</v>
      </c>
      <c r="H5459" s="4" t="s">
        <v>702</v>
      </c>
      <c r="I5459" s="4" t="s">
        <v>4674</v>
      </c>
      <c r="J5459" s="4" t="s">
        <v>21230</v>
      </c>
    </row>
    <row r="5460" spans="1:10" ht="21.6" customHeight="1">
      <c r="A5460" s="4" t="s">
        <v>20654</v>
      </c>
      <c r="B5460" s="4" t="s">
        <v>21161</v>
      </c>
      <c r="C5460" s="4" t="s">
        <v>21227</v>
      </c>
      <c r="D5460" s="4" t="s">
        <v>20</v>
      </c>
      <c r="E5460" s="4">
        <v>2024</v>
      </c>
      <c r="F5460" s="4" t="s">
        <v>21237</v>
      </c>
      <c r="G5460" s="4" t="s">
        <v>21238</v>
      </c>
      <c r="H5460" s="4" t="s">
        <v>702</v>
      </c>
      <c r="I5460" s="4" t="s">
        <v>4674</v>
      </c>
      <c r="J5460" s="4" t="s">
        <v>21230</v>
      </c>
    </row>
    <row r="5461" spans="1:10" ht="21.6" customHeight="1">
      <c r="A5461" s="4" t="s">
        <v>20654</v>
      </c>
      <c r="B5461" s="4" t="s">
        <v>21161</v>
      </c>
      <c r="C5461" s="4" t="s">
        <v>21227</v>
      </c>
      <c r="D5461" s="4" t="s">
        <v>20</v>
      </c>
      <c r="E5461" s="4">
        <v>2024</v>
      </c>
      <c r="F5461" s="4" t="s">
        <v>21239</v>
      </c>
      <c r="G5461" s="4" t="s">
        <v>21240</v>
      </c>
      <c r="H5461" s="4" t="s">
        <v>64</v>
      </c>
      <c r="I5461" s="4" t="s">
        <v>4674</v>
      </c>
      <c r="J5461" s="4" t="s">
        <v>21230</v>
      </c>
    </row>
    <row r="5462" spans="1:10" ht="21.6" customHeight="1">
      <c r="A5462" s="4" t="s">
        <v>20654</v>
      </c>
      <c r="B5462" s="4" t="s">
        <v>21161</v>
      </c>
      <c r="C5462" s="4" t="s">
        <v>21227</v>
      </c>
      <c r="D5462" s="4" t="s">
        <v>20</v>
      </c>
      <c r="E5462" s="4">
        <v>2024</v>
      </c>
      <c r="F5462" s="4" t="s">
        <v>21241</v>
      </c>
      <c r="G5462" s="4" t="s">
        <v>21242</v>
      </c>
      <c r="H5462" s="4" t="s">
        <v>702</v>
      </c>
      <c r="I5462" s="4" t="s">
        <v>942</v>
      </c>
      <c r="J5462" s="4" t="s">
        <v>21230</v>
      </c>
    </row>
    <row r="5463" spans="1:10" ht="21.6" customHeight="1">
      <c r="A5463" s="4" t="s">
        <v>20654</v>
      </c>
      <c r="B5463" s="4" t="s">
        <v>21161</v>
      </c>
      <c r="C5463" s="4" t="s">
        <v>21227</v>
      </c>
      <c r="D5463" s="4" t="s">
        <v>20</v>
      </c>
      <c r="E5463" s="4">
        <v>2024</v>
      </c>
      <c r="F5463" s="4" t="s">
        <v>21243</v>
      </c>
      <c r="G5463" s="4" t="s">
        <v>21244</v>
      </c>
      <c r="H5463" s="4" t="s">
        <v>64</v>
      </c>
      <c r="I5463" s="4" t="s">
        <v>4674</v>
      </c>
      <c r="J5463" s="4" t="s">
        <v>21230</v>
      </c>
    </row>
    <row r="5464" spans="1:10" ht="21.6" customHeight="1">
      <c r="A5464" s="4" t="s">
        <v>20654</v>
      </c>
      <c r="B5464" s="4" t="s">
        <v>21161</v>
      </c>
      <c r="C5464" s="4" t="s">
        <v>21227</v>
      </c>
      <c r="D5464" s="4" t="s">
        <v>20</v>
      </c>
      <c r="E5464" s="4">
        <v>2024</v>
      </c>
      <c r="F5464" s="4" t="s">
        <v>21245</v>
      </c>
      <c r="G5464" s="4" t="s">
        <v>21246</v>
      </c>
      <c r="H5464" s="4" t="s">
        <v>64</v>
      </c>
      <c r="I5464" s="4" t="s">
        <v>4674</v>
      </c>
      <c r="J5464" s="4" t="s">
        <v>21230</v>
      </c>
    </row>
    <row r="5465" spans="1:10" ht="21.6" customHeight="1">
      <c r="A5465" s="4" t="s">
        <v>20654</v>
      </c>
      <c r="B5465" s="4" t="s">
        <v>21161</v>
      </c>
      <c r="C5465" s="4" t="s">
        <v>21227</v>
      </c>
      <c r="D5465" s="4" t="s">
        <v>20</v>
      </c>
      <c r="E5465" s="4">
        <v>2024</v>
      </c>
      <c r="F5465" s="4" t="s">
        <v>21247</v>
      </c>
      <c r="G5465" s="4" t="s">
        <v>21248</v>
      </c>
      <c r="H5465" s="4" t="s">
        <v>64</v>
      </c>
      <c r="I5465" s="4" t="s">
        <v>4674</v>
      </c>
      <c r="J5465" s="4" t="s">
        <v>21230</v>
      </c>
    </row>
    <row r="5466" spans="1:10" ht="21.6" customHeight="1">
      <c r="A5466" s="4" t="s">
        <v>20654</v>
      </c>
      <c r="B5466" s="4" t="s">
        <v>21161</v>
      </c>
      <c r="C5466" s="4" t="s">
        <v>21227</v>
      </c>
      <c r="D5466" s="4" t="s">
        <v>20</v>
      </c>
      <c r="E5466" s="4">
        <v>2024</v>
      </c>
      <c r="F5466" s="4" t="s">
        <v>21249</v>
      </c>
      <c r="G5466" s="4" t="s">
        <v>21250</v>
      </c>
      <c r="H5466" s="4" t="s">
        <v>46</v>
      </c>
      <c r="I5466" s="4" t="s">
        <v>939</v>
      </c>
      <c r="J5466" s="4" t="s">
        <v>21230</v>
      </c>
    </row>
    <row r="5467" spans="1:10" ht="21.6" customHeight="1">
      <c r="A5467" s="4" t="s">
        <v>20654</v>
      </c>
      <c r="B5467" s="4" t="s">
        <v>21161</v>
      </c>
      <c r="C5467" s="4" t="s">
        <v>21227</v>
      </c>
      <c r="D5467" s="4" t="s">
        <v>20</v>
      </c>
      <c r="E5467" s="4">
        <v>2024</v>
      </c>
      <c r="F5467" s="4" t="s">
        <v>21251</v>
      </c>
      <c r="G5467" s="4" t="s">
        <v>21252</v>
      </c>
      <c r="H5467" s="4" t="s">
        <v>64</v>
      </c>
      <c r="I5467" s="4" t="s">
        <v>4674</v>
      </c>
      <c r="J5467" s="4" t="s">
        <v>21230</v>
      </c>
    </row>
    <row r="5468" spans="1:10" ht="21.6" customHeight="1">
      <c r="A5468" s="4" t="s">
        <v>20654</v>
      </c>
      <c r="B5468" s="4" t="s">
        <v>21161</v>
      </c>
      <c r="C5468" s="4" t="s">
        <v>21227</v>
      </c>
      <c r="D5468" s="4" t="s">
        <v>20</v>
      </c>
      <c r="E5468" s="4">
        <v>2024</v>
      </c>
      <c r="F5468" s="4" t="s">
        <v>21253</v>
      </c>
      <c r="G5468" s="4" t="s">
        <v>21254</v>
      </c>
      <c r="H5468" s="4" t="s">
        <v>702</v>
      </c>
      <c r="I5468" s="4" t="s">
        <v>4674</v>
      </c>
      <c r="J5468" s="4" t="s">
        <v>21230</v>
      </c>
    </row>
    <row r="5469" spans="1:10" ht="21.6" customHeight="1">
      <c r="A5469" s="4" t="s">
        <v>20654</v>
      </c>
      <c r="B5469" s="4" t="s">
        <v>21161</v>
      </c>
      <c r="C5469" s="4" t="s">
        <v>21255</v>
      </c>
      <c r="D5469" s="4" t="s">
        <v>13</v>
      </c>
      <c r="E5469" s="4">
        <v>2024</v>
      </c>
      <c r="F5469" s="4" t="s">
        <v>21256</v>
      </c>
      <c r="G5469" s="4" t="s">
        <v>21257</v>
      </c>
      <c r="H5469" s="4" t="s">
        <v>70</v>
      </c>
      <c r="I5469" s="4" t="s">
        <v>21258</v>
      </c>
      <c r="J5469" s="4" t="s">
        <v>21259</v>
      </c>
    </row>
    <row r="5470" spans="1:10" ht="21.6" customHeight="1">
      <c r="A5470" s="4" t="s">
        <v>20654</v>
      </c>
      <c r="B5470" s="4" t="s">
        <v>21161</v>
      </c>
      <c r="C5470" s="4" t="s">
        <v>21260</v>
      </c>
      <c r="D5470" s="4" t="s">
        <v>20</v>
      </c>
      <c r="E5470" s="4">
        <v>2024</v>
      </c>
      <c r="F5470" s="4" t="s">
        <v>21261</v>
      </c>
      <c r="G5470" s="4" t="s">
        <v>21262</v>
      </c>
      <c r="H5470" s="4" t="s">
        <v>721</v>
      </c>
      <c r="I5470" s="4" t="s">
        <v>1880</v>
      </c>
      <c r="J5470" s="4" t="s">
        <v>21263</v>
      </c>
    </row>
    <row r="5471" spans="1:10" ht="21.6" customHeight="1">
      <c r="A5471" s="4" t="s">
        <v>20654</v>
      </c>
      <c r="B5471" s="4" t="s">
        <v>21161</v>
      </c>
      <c r="C5471" s="4" t="s">
        <v>21264</v>
      </c>
      <c r="D5471" s="4" t="s">
        <v>13</v>
      </c>
      <c r="E5471" s="4">
        <v>2024</v>
      </c>
      <c r="F5471" s="4" t="s">
        <v>21265</v>
      </c>
      <c r="G5471" s="4" t="s">
        <v>21266</v>
      </c>
      <c r="H5471" s="4" t="s">
        <v>65</v>
      </c>
      <c r="I5471" s="4" t="s">
        <v>5868</v>
      </c>
      <c r="J5471" s="4" t="s">
        <v>21267</v>
      </c>
    </row>
    <row r="5472" spans="1:10" ht="21.6" customHeight="1">
      <c r="A5472" s="4" t="s">
        <v>20654</v>
      </c>
      <c r="B5472" s="4" t="s">
        <v>21161</v>
      </c>
      <c r="C5472" s="4" t="s">
        <v>21268</v>
      </c>
      <c r="D5472" s="4" t="s">
        <v>13</v>
      </c>
      <c r="E5472" s="4">
        <v>2024</v>
      </c>
      <c r="F5472" s="4" t="s">
        <v>21269</v>
      </c>
      <c r="G5472" s="4" t="s">
        <v>21270</v>
      </c>
      <c r="H5472" s="4" t="s">
        <v>65</v>
      </c>
      <c r="I5472" s="4" t="s">
        <v>21271</v>
      </c>
      <c r="J5472" s="4" t="s">
        <v>21272</v>
      </c>
    </row>
    <row r="5473" spans="1:10" ht="21.6" customHeight="1">
      <c r="A5473" s="4" t="s">
        <v>20654</v>
      </c>
      <c r="B5473" s="4" t="s">
        <v>21161</v>
      </c>
      <c r="C5473" s="4" t="s">
        <v>21268</v>
      </c>
      <c r="D5473" s="4" t="s">
        <v>13</v>
      </c>
      <c r="E5473" s="4">
        <v>2024</v>
      </c>
      <c r="F5473" s="4" t="s">
        <v>21273</v>
      </c>
      <c r="G5473" s="4" t="s">
        <v>21274</v>
      </c>
      <c r="H5473" s="4" t="s">
        <v>65</v>
      </c>
      <c r="I5473" s="4" t="s">
        <v>21271</v>
      </c>
      <c r="J5473" s="4" t="s">
        <v>21272</v>
      </c>
    </row>
    <row r="5474" spans="1:10" ht="21.6" customHeight="1">
      <c r="A5474" s="4" t="s">
        <v>20654</v>
      </c>
      <c r="B5474" s="4" t="s">
        <v>21161</v>
      </c>
      <c r="C5474" s="4" t="s">
        <v>21275</v>
      </c>
      <c r="D5474" s="4" t="s">
        <v>13</v>
      </c>
      <c r="E5474" s="4">
        <v>2024</v>
      </c>
      <c r="F5474" s="4" t="s">
        <v>21276</v>
      </c>
      <c r="G5474" s="4" t="s">
        <v>21277</v>
      </c>
      <c r="H5474" s="4" t="s">
        <v>65</v>
      </c>
      <c r="I5474" s="4" t="s">
        <v>10472</v>
      </c>
      <c r="J5474" s="4" t="s">
        <v>21278</v>
      </c>
    </row>
    <row r="5475" spans="1:10" ht="21.6" customHeight="1">
      <c r="A5475" s="4" t="s">
        <v>20654</v>
      </c>
      <c r="B5475" s="4" t="s">
        <v>21161</v>
      </c>
      <c r="C5475" s="4" t="s">
        <v>21279</v>
      </c>
      <c r="D5475" s="4" t="s">
        <v>13</v>
      </c>
      <c r="E5475" s="4">
        <v>2024</v>
      </c>
      <c r="F5475" s="4" t="s">
        <v>21280</v>
      </c>
      <c r="G5475" s="4" t="s">
        <v>21281</v>
      </c>
      <c r="H5475" s="4" t="s">
        <v>496</v>
      </c>
      <c r="I5475" s="4" t="s">
        <v>748</v>
      </c>
      <c r="J5475" s="4" t="s">
        <v>21282</v>
      </c>
    </row>
    <row r="5476" spans="1:10" ht="21.6" customHeight="1">
      <c r="A5476" s="4" t="s">
        <v>20654</v>
      </c>
      <c r="B5476" s="4" t="s">
        <v>21161</v>
      </c>
      <c r="C5476" s="4" t="s">
        <v>21283</v>
      </c>
      <c r="D5476" s="4" t="s">
        <v>13</v>
      </c>
      <c r="E5476" s="4">
        <v>2024</v>
      </c>
      <c r="F5476" s="4" t="s">
        <v>21284</v>
      </c>
      <c r="G5476" s="4" t="s">
        <v>21285</v>
      </c>
      <c r="H5476" s="4" t="s">
        <v>241</v>
      </c>
      <c r="I5476" s="4" t="s">
        <v>242</v>
      </c>
      <c r="J5476" s="4" t="s">
        <v>21286</v>
      </c>
    </row>
    <row r="5477" spans="1:10" ht="21.6" customHeight="1">
      <c r="A5477" s="4" t="s">
        <v>20654</v>
      </c>
      <c r="B5477" s="4" t="s">
        <v>21161</v>
      </c>
      <c r="C5477" s="4" t="s">
        <v>21287</v>
      </c>
      <c r="D5477" s="4" t="s">
        <v>13</v>
      </c>
      <c r="E5477" s="4">
        <v>2024</v>
      </c>
      <c r="F5477" s="4" t="s">
        <v>21288</v>
      </c>
      <c r="G5477" s="4" t="s">
        <v>21289</v>
      </c>
      <c r="H5477" s="4" t="s">
        <v>96</v>
      </c>
      <c r="I5477" s="4" t="s">
        <v>1062</v>
      </c>
      <c r="J5477" s="4" t="s">
        <v>21290</v>
      </c>
    </row>
    <row r="5478" spans="1:10" ht="21.6" customHeight="1">
      <c r="A5478" s="4" t="s">
        <v>20654</v>
      </c>
      <c r="B5478" s="4" t="s">
        <v>21161</v>
      </c>
      <c r="C5478" s="4" t="s">
        <v>21291</v>
      </c>
      <c r="D5478" s="4" t="s">
        <v>13</v>
      </c>
      <c r="E5478" s="4">
        <v>2024</v>
      </c>
      <c r="F5478" s="4" t="s">
        <v>21292</v>
      </c>
      <c r="G5478" s="4" t="s">
        <v>21293</v>
      </c>
      <c r="H5478" s="4" t="s">
        <v>96</v>
      </c>
      <c r="I5478" s="4" t="s">
        <v>111</v>
      </c>
      <c r="J5478" s="4" t="s">
        <v>21294</v>
      </c>
    </row>
    <row r="5479" spans="1:10" ht="21.6" customHeight="1">
      <c r="A5479" s="4" t="s">
        <v>20654</v>
      </c>
      <c r="B5479" s="4" t="s">
        <v>21161</v>
      </c>
      <c r="C5479" s="4" t="s">
        <v>21295</v>
      </c>
      <c r="D5479" s="4" t="s">
        <v>13</v>
      </c>
      <c r="E5479" s="4">
        <v>2024</v>
      </c>
      <c r="F5479" s="4" t="s">
        <v>21296</v>
      </c>
      <c r="G5479" s="4" t="s">
        <v>21297</v>
      </c>
      <c r="H5479" s="4" t="s">
        <v>1313</v>
      </c>
      <c r="I5479" s="4" t="s">
        <v>14127</v>
      </c>
      <c r="J5479" s="4" t="s">
        <v>21298</v>
      </c>
    </row>
    <row r="5480" spans="1:10" ht="21.6" customHeight="1">
      <c r="A5480" s="4" t="s">
        <v>20654</v>
      </c>
      <c r="B5480" s="4" t="s">
        <v>21299</v>
      </c>
      <c r="C5480" s="4" t="s">
        <v>21300</v>
      </c>
      <c r="D5480" s="4" t="s">
        <v>13</v>
      </c>
      <c r="E5480" s="4">
        <v>2024</v>
      </c>
      <c r="F5480" s="4" t="s">
        <v>21301</v>
      </c>
      <c r="G5480" s="4" t="s">
        <v>21302</v>
      </c>
      <c r="H5480" s="4" t="s">
        <v>409</v>
      </c>
      <c r="I5480" s="4" t="s">
        <v>1318</v>
      </c>
      <c r="J5480" s="4" t="s">
        <v>21303</v>
      </c>
    </row>
    <row r="5481" spans="1:10" ht="21.6" customHeight="1">
      <c r="A5481" s="4" t="s">
        <v>20654</v>
      </c>
      <c r="B5481" s="4" t="s">
        <v>21299</v>
      </c>
      <c r="C5481" s="4" t="s">
        <v>21304</v>
      </c>
      <c r="D5481" s="4" t="s">
        <v>20</v>
      </c>
      <c r="E5481" s="4">
        <v>2024</v>
      </c>
      <c r="F5481" s="4" t="s">
        <v>21305</v>
      </c>
      <c r="G5481" s="4" t="s">
        <v>21306</v>
      </c>
      <c r="H5481" s="4" t="s">
        <v>1327</v>
      </c>
      <c r="I5481" s="4" t="s">
        <v>136</v>
      </c>
      <c r="J5481" s="4" t="s">
        <v>21307</v>
      </c>
    </row>
    <row r="5482" spans="1:10" ht="21.6" customHeight="1">
      <c r="A5482" s="4" t="s">
        <v>20654</v>
      </c>
      <c r="B5482" s="4" t="s">
        <v>21299</v>
      </c>
      <c r="C5482" s="4" t="s">
        <v>21304</v>
      </c>
      <c r="D5482" s="4" t="s">
        <v>20</v>
      </c>
      <c r="E5482" s="4">
        <v>2024</v>
      </c>
      <c r="F5482" s="4" t="s">
        <v>21308</v>
      </c>
      <c r="G5482" s="4" t="s">
        <v>21309</v>
      </c>
      <c r="H5482" s="4" t="s">
        <v>1327</v>
      </c>
      <c r="I5482" s="4" t="s">
        <v>310</v>
      </c>
      <c r="J5482" s="4" t="s">
        <v>21307</v>
      </c>
    </row>
    <row r="5483" spans="1:10" ht="21.6" customHeight="1">
      <c r="A5483" s="4" t="s">
        <v>20654</v>
      </c>
      <c r="B5483" s="4" t="s">
        <v>21299</v>
      </c>
      <c r="C5483" s="4" t="s">
        <v>21310</v>
      </c>
      <c r="D5483" s="4" t="s">
        <v>199</v>
      </c>
      <c r="E5483" s="4">
        <v>2024</v>
      </c>
      <c r="F5483" s="4" t="s">
        <v>21311</v>
      </c>
      <c r="G5483" s="4" t="s">
        <v>21312</v>
      </c>
      <c r="H5483" s="4" t="s">
        <v>409</v>
      </c>
      <c r="I5483" s="4" t="s">
        <v>4313</v>
      </c>
      <c r="J5483" s="4" t="s">
        <v>21313</v>
      </c>
    </row>
    <row r="5484" spans="1:10" ht="21.6" customHeight="1">
      <c r="A5484" s="4" t="s">
        <v>20654</v>
      </c>
      <c r="B5484" s="4" t="s">
        <v>21299</v>
      </c>
      <c r="C5484" s="4" t="s">
        <v>21304</v>
      </c>
      <c r="D5484" s="4" t="s">
        <v>20</v>
      </c>
      <c r="E5484" s="4">
        <v>2024</v>
      </c>
      <c r="F5484" s="4" t="s">
        <v>21314</v>
      </c>
      <c r="G5484" s="4" t="s">
        <v>21315</v>
      </c>
      <c r="H5484" s="4" t="s">
        <v>96</v>
      </c>
      <c r="I5484" s="4" t="s">
        <v>1062</v>
      </c>
      <c r="J5484" s="4" t="s">
        <v>21307</v>
      </c>
    </row>
    <row r="5485" spans="1:10" ht="21.6" customHeight="1">
      <c r="A5485" s="4" t="s">
        <v>20654</v>
      </c>
      <c r="B5485" s="4" t="s">
        <v>21299</v>
      </c>
      <c r="C5485" s="4" t="s">
        <v>21304</v>
      </c>
      <c r="D5485" s="4" t="s">
        <v>20</v>
      </c>
      <c r="E5485" s="4">
        <v>2024</v>
      </c>
      <c r="F5485" s="4" t="s">
        <v>21316</v>
      </c>
      <c r="G5485" s="4" t="s">
        <v>21317</v>
      </c>
      <c r="H5485" s="4" t="s">
        <v>53</v>
      </c>
      <c r="I5485" s="4" t="s">
        <v>1212</v>
      </c>
      <c r="J5485" s="4" t="s">
        <v>21307</v>
      </c>
    </row>
    <row r="5486" spans="1:10" ht="21.6" customHeight="1">
      <c r="A5486" s="4" t="s">
        <v>20654</v>
      </c>
      <c r="B5486" s="4" t="s">
        <v>21299</v>
      </c>
      <c r="C5486" s="4" t="s">
        <v>21304</v>
      </c>
      <c r="D5486" s="4" t="s">
        <v>20</v>
      </c>
      <c r="E5486" s="4">
        <v>2024</v>
      </c>
      <c r="F5486" s="4" t="s">
        <v>21318</v>
      </c>
      <c r="G5486" s="4" t="s">
        <v>21319</v>
      </c>
      <c r="H5486" s="4" t="s">
        <v>1327</v>
      </c>
      <c r="I5486" s="4" t="s">
        <v>310</v>
      </c>
      <c r="J5486" s="4" t="s">
        <v>21307</v>
      </c>
    </row>
    <row r="5487" spans="1:10" ht="21.6" customHeight="1">
      <c r="A5487" s="4" t="s">
        <v>20654</v>
      </c>
      <c r="B5487" s="4" t="s">
        <v>21299</v>
      </c>
      <c r="C5487" s="4" t="s">
        <v>21320</v>
      </c>
      <c r="D5487" s="4" t="s">
        <v>199</v>
      </c>
      <c r="E5487" s="4">
        <v>2024</v>
      </c>
      <c r="F5487" s="4" t="s">
        <v>21321</v>
      </c>
      <c r="G5487" s="4" t="s">
        <v>21322</v>
      </c>
      <c r="H5487" s="4" t="s">
        <v>743</v>
      </c>
      <c r="I5487" s="4" t="s">
        <v>361</v>
      </c>
      <c r="J5487" s="4" t="s">
        <v>21323</v>
      </c>
    </row>
    <row r="5488" spans="1:10" ht="21.6" customHeight="1">
      <c r="A5488" s="4" t="s">
        <v>20654</v>
      </c>
      <c r="B5488" s="4" t="s">
        <v>21299</v>
      </c>
      <c r="C5488" s="4" t="s">
        <v>21324</v>
      </c>
      <c r="D5488" s="4" t="s">
        <v>199</v>
      </c>
      <c r="E5488" s="4">
        <v>2024</v>
      </c>
      <c r="F5488" s="4" t="s">
        <v>21325</v>
      </c>
      <c r="G5488" s="4" t="s">
        <v>21326</v>
      </c>
      <c r="H5488" s="4" t="s">
        <v>730</v>
      </c>
      <c r="I5488" s="4" t="s">
        <v>361</v>
      </c>
      <c r="J5488" s="4" t="s">
        <v>21327</v>
      </c>
    </row>
    <row r="5489" spans="1:10" ht="21.6" customHeight="1">
      <c r="A5489" s="4" t="s">
        <v>20654</v>
      </c>
      <c r="B5489" s="4" t="s">
        <v>21161</v>
      </c>
      <c r="C5489" s="4" t="s">
        <v>21328</v>
      </c>
      <c r="D5489" s="4" t="s">
        <v>13</v>
      </c>
      <c r="E5489" s="4">
        <v>2024</v>
      </c>
      <c r="F5489" s="4" t="s">
        <v>21329</v>
      </c>
      <c r="G5489" s="4" t="s">
        <v>21330</v>
      </c>
      <c r="H5489" s="4" t="s">
        <v>415</v>
      </c>
      <c r="I5489" s="4" t="s">
        <v>666</v>
      </c>
      <c r="J5489" s="4" t="s">
        <v>21331</v>
      </c>
    </row>
    <row r="5490" spans="1:10" ht="21.6" customHeight="1">
      <c r="A5490" s="4" t="s">
        <v>20654</v>
      </c>
      <c r="B5490" s="4" t="s">
        <v>21161</v>
      </c>
      <c r="C5490" s="4" t="s">
        <v>21328</v>
      </c>
      <c r="D5490" s="4" t="s">
        <v>13</v>
      </c>
      <c r="E5490" s="4">
        <v>2024</v>
      </c>
      <c r="F5490" s="4" t="s">
        <v>21332</v>
      </c>
      <c r="G5490" s="4" t="s">
        <v>21333</v>
      </c>
      <c r="H5490" s="4" t="s">
        <v>236</v>
      </c>
      <c r="I5490" s="4" t="s">
        <v>153</v>
      </c>
      <c r="J5490" s="4" t="s">
        <v>21334</v>
      </c>
    </row>
    <row r="5491" spans="1:10" ht="21.6" customHeight="1">
      <c r="A5491" s="4" t="s">
        <v>20654</v>
      </c>
      <c r="B5491" s="4" t="s">
        <v>21161</v>
      </c>
      <c r="C5491" s="4" t="s">
        <v>21335</v>
      </c>
      <c r="D5491" s="4" t="s">
        <v>13</v>
      </c>
      <c r="E5491" s="4">
        <v>2024</v>
      </c>
      <c r="F5491" s="4" t="s">
        <v>21336</v>
      </c>
      <c r="G5491" s="4" t="s">
        <v>21337</v>
      </c>
      <c r="H5491" s="4" t="s">
        <v>342</v>
      </c>
      <c r="I5491" s="4" t="s">
        <v>1126</v>
      </c>
      <c r="J5491" s="4" t="s">
        <v>21338</v>
      </c>
    </row>
    <row r="5492" spans="1:10" ht="21.6" customHeight="1">
      <c r="A5492" s="4" t="s">
        <v>20654</v>
      </c>
      <c r="B5492" s="4" t="s">
        <v>21161</v>
      </c>
      <c r="C5492" s="4" t="s">
        <v>21339</v>
      </c>
      <c r="D5492" s="4" t="s">
        <v>13</v>
      </c>
      <c r="E5492" s="4">
        <v>2024</v>
      </c>
      <c r="F5492" s="4" t="s">
        <v>21340</v>
      </c>
      <c r="G5492" s="4" t="s">
        <v>21341</v>
      </c>
      <c r="H5492" s="4" t="s">
        <v>252</v>
      </c>
      <c r="I5492" s="4" t="s">
        <v>530</v>
      </c>
      <c r="J5492" s="4" t="s">
        <v>21342</v>
      </c>
    </row>
    <row r="5493" spans="1:10" ht="21.6" customHeight="1">
      <c r="A5493" s="4" t="s">
        <v>20654</v>
      </c>
      <c r="B5493" s="4" t="s">
        <v>21161</v>
      </c>
      <c r="C5493" s="4" t="s">
        <v>21343</v>
      </c>
      <c r="D5493" s="4" t="s">
        <v>13</v>
      </c>
      <c r="E5493" s="4">
        <v>2024</v>
      </c>
      <c r="F5493" s="4" t="s">
        <v>21344</v>
      </c>
      <c r="G5493" s="4" t="s">
        <v>21345</v>
      </c>
      <c r="H5493" s="4" t="s">
        <v>426</v>
      </c>
      <c r="I5493" s="4" t="s">
        <v>18308</v>
      </c>
      <c r="J5493" s="4" t="s">
        <v>21346</v>
      </c>
    </row>
    <row r="5494" spans="1:10" ht="21.6" customHeight="1">
      <c r="A5494" s="4" t="s">
        <v>20654</v>
      </c>
      <c r="B5494" s="4" t="s">
        <v>21161</v>
      </c>
      <c r="C5494" s="4" t="s">
        <v>21347</v>
      </c>
      <c r="D5494" s="4" t="s">
        <v>199</v>
      </c>
      <c r="E5494" s="4">
        <v>2024</v>
      </c>
      <c r="F5494" s="4" t="s">
        <v>21348</v>
      </c>
      <c r="G5494" s="4" t="s">
        <v>21349</v>
      </c>
      <c r="H5494" s="4" t="s">
        <v>426</v>
      </c>
      <c r="I5494" s="4" t="s">
        <v>942</v>
      </c>
      <c r="J5494" s="4" t="s">
        <v>21350</v>
      </c>
    </row>
    <row r="5495" spans="1:10" ht="21.6" customHeight="1">
      <c r="A5495" s="4" t="s">
        <v>20654</v>
      </c>
      <c r="B5495" s="4" t="s">
        <v>21161</v>
      </c>
      <c r="C5495" s="4" t="s">
        <v>21351</v>
      </c>
      <c r="D5495" s="4" t="s">
        <v>20</v>
      </c>
      <c r="E5495" s="4">
        <v>2024</v>
      </c>
      <c r="F5495" s="4" t="s">
        <v>21352</v>
      </c>
      <c r="G5495" s="4" t="s">
        <v>21353</v>
      </c>
      <c r="H5495" s="4" t="s">
        <v>421</v>
      </c>
      <c r="I5495" s="4" t="s">
        <v>21354</v>
      </c>
      <c r="J5495" s="4" t="s">
        <v>21355</v>
      </c>
    </row>
    <row r="5496" spans="1:10" ht="21.6" customHeight="1">
      <c r="A5496" s="4" t="s">
        <v>20654</v>
      </c>
      <c r="B5496" s="4" t="s">
        <v>21161</v>
      </c>
      <c r="C5496" s="4" t="s">
        <v>21356</v>
      </c>
      <c r="D5496" s="4" t="s">
        <v>13</v>
      </c>
      <c r="E5496" s="4">
        <v>2024</v>
      </c>
      <c r="F5496" s="4" t="s">
        <v>21357</v>
      </c>
      <c r="G5496" s="4" t="s">
        <v>21358</v>
      </c>
      <c r="H5496" s="4" t="s">
        <v>321</v>
      </c>
      <c r="I5496" s="4" t="s">
        <v>30</v>
      </c>
      <c r="J5496" s="4" t="s">
        <v>21359</v>
      </c>
    </row>
    <row r="5497" spans="1:10" ht="21.6" customHeight="1">
      <c r="A5497" s="4" t="s">
        <v>20654</v>
      </c>
      <c r="B5497" s="4" t="s">
        <v>21161</v>
      </c>
      <c r="C5497" s="4" t="s">
        <v>21360</v>
      </c>
      <c r="D5497" s="4" t="s">
        <v>20</v>
      </c>
      <c r="E5497" s="4">
        <v>2024</v>
      </c>
      <c r="F5497" s="4" t="s">
        <v>21361</v>
      </c>
      <c r="G5497" s="4" t="s">
        <v>21362</v>
      </c>
      <c r="H5497" s="4" t="s">
        <v>321</v>
      </c>
      <c r="I5497" s="4" t="s">
        <v>795</v>
      </c>
      <c r="J5497" s="4" t="s">
        <v>21363</v>
      </c>
    </row>
    <row r="5498" spans="1:10" ht="21.6" customHeight="1">
      <c r="A5498" s="4" t="s">
        <v>20654</v>
      </c>
      <c r="B5498" s="4" t="s">
        <v>21161</v>
      </c>
      <c r="C5498" s="4" t="s">
        <v>21364</v>
      </c>
      <c r="D5498" s="4" t="s">
        <v>13</v>
      </c>
      <c r="E5498" s="4">
        <v>2024</v>
      </c>
      <c r="F5498" s="4" t="s">
        <v>21365</v>
      </c>
      <c r="G5498" s="4" t="s">
        <v>21366</v>
      </c>
      <c r="H5498" s="4" t="s">
        <v>783</v>
      </c>
      <c r="I5498" s="4" t="s">
        <v>530</v>
      </c>
      <c r="J5498" s="4" t="s">
        <v>21367</v>
      </c>
    </row>
    <row r="5499" spans="1:10" ht="21.6" customHeight="1">
      <c r="A5499" s="4" t="s">
        <v>20654</v>
      </c>
      <c r="B5499" s="4" t="s">
        <v>21161</v>
      </c>
      <c r="C5499" s="4" t="s">
        <v>21368</v>
      </c>
      <c r="D5499" s="4" t="s">
        <v>199</v>
      </c>
      <c r="E5499" s="4">
        <v>2024</v>
      </c>
      <c r="F5499" s="4" t="s">
        <v>21369</v>
      </c>
      <c r="G5499" s="4" t="s">
        <v>21370</v>
      </c>
      <c r="H5499" s="4" t="s">
        <v>321</v>
      </c>
      <c r="I5499" s="4" t="s">
        <v>148</v>
      </c>
      <c r="J5499" s="4" t="s">
        <v>21371</v>
      </c>
    </row>
    <row r="5500" spans="1:10" ht="21.6" customHeight="1">
      <c r="A5500" s="4" t="s">
        <v>20654</v>
      </c>
      <c r="B5500" s="4" t="s">
        <v>21161</v>
      </c>
      <c r="C5500" s="4" t="s">
        <v>21372</v>
      </c>
      <c r="D5500" s="4" t="s">
        <v>13</v>
      </c>
      <c r="E5500" s="4">
        <v>2024</v>
      </c>
      <c r="F5500" s="4" t="s">
        <v>21373</v>
      </c>
      <c r="G5500" s="4" t="s">
        <v>21374</v>
      </c>
      <c r="H5500" s="4" t="s">
        <v>30</v>
      </c>
      <c r="I5500" s="4" t="s">
        <v>3663</v>
      </c>
      <c r="J5500" s="4" t="s">
        <v>21375</v>
      </c>
    </row>
    <row r="5501" spans="1:10" ht="21.6" customHeight="1">
      <c r="A5501" s="4" t="s">
        <v>20654</v>
      </c>
      <c r="B5501" s="4" t="s">
        <v>21161</v>
      </c>
      <c r="C5501" s="4" t="s">
        <v>21376</v>
      </c>
      <c r="D5501" s="4" t="s">
        <v>20</v>
      </c>
      <c r="E5501" s="4">
        <v>2024</v>
      </c>
      <c r="F5501" s="4" t="s">
        <v>21377</v>
      </c>
      <c r="G5501" s="4" t="s">
        <v>21378</v>
      </c>
      <c r="H5501" s="4" t="s">
        <v>514</v>
      </c>
      <c r="I5501" s="4" t="s">
        <v>4130</v>
      </c>
      <c r="J5501" s="4" t="s">
        <v>21379</v>
      </c>
    </row>
    <row r="5502" spans="1:10" ht="21.6" customHeight="1">
      <c r="A5502" s="4" t="s">
        <v>20654</v>
      </c>
      <c r="B5502" s="4" t="s">
        <v>21161</v>
      </c>
      <c r="C5502" s="4" t="s">
        <v>21376</v>
      </c>
      <c r="D5502" s="4" t="s">
        <v>20</v>
      </c>
      <c r="E5502" s="4">
        <v>2024</v>
      </c>
      <c r="F5502" s="4" t="s">
        <v>21380</v>
      </c>
      <c r="G5502" s="4" t="s">
        <v>21381</v>
      </c>
      <c r="H5502" s="4" t="s">
        <v>510</v>
      </c>
      <c r="I5502" s="4" t="s">
        <v>3554</v>
      </c>
      <c r="J5502" s="4" t="s">
        <v>21379</v>
      </c>
    </row>
    <row r="5503" spans="1:10" ht="21.6" customHeight="1">
      <c r="A5503" s="4" t="s">
        <v>20654</v>
      </c>
      <c r="B5503" s="4" t="s">
        <v>21161</v>
      </c>
      <c r="C5503" s="4" t="s">
        <v>21376</v>
      </c>
      <c r="D5503" s="4" t="s">
        <v>20</v>
      </c>
      <c r="E5503" s="4">
        <v>2024</v>
      </c>
      <c r="F5503" s="4" t="s">
        <v>21382</v>
      </c>
      <c r="G5503" s="4" t="s">
        <v>21383</v>
      </c>
      <c r="H5503" s="4" t="s">
        <v>510</v>
      </c>
      <c r="I5503" s="4" t="s">
        <v>530</v>
      </c>
      <c r="J5503" s="4" t="s">
        <v>21379</v>
      </c>
    </row>
    <row r="5504" spans="1:10" ht="21.6" customHeight="1">
      <c r="A5504" s="4" t="s">
        <v>20654</v>
      </c>
      <c r="B5504" s="4" t="s">
        <v>21161</v>
      </c>
      <c r="C5504" s="4" t="s">
        <v>21384</v>
      </c>
      <c r="D5504" s="4" t="s">
        <v>20</v>
      </c>
      <c r="E5504" s="4">
        <v>2024</v>
      </c>
      <c r="F5504" s="4" t="s">
        <v>21385</v>
      </c>
      <c r="G5504" s="4" t="s">
        <v>21386</v>
      </c>
      <c r="H5504" s="4" t="s">
        <v>259</v>
      </c>
      <c r="I5504" s="4" t="s">
        <v>939</v>
      </c>
      <c r="J5504" s="4" t="s">
        <v>21387</v>
      </c>
    </row>
    <row r="5505" spans="1:10" ht="21.6" customHeight="1">
      <c r="A5505" s="4" t="s">
        <v>20654</v>
      </c>
      <c r="B5505" s="4" t="s">
        <v>21161</v>
      </c>
      <c r="C5505" s="4" t="s">
        <v>21388</v>
      </c>
      <c r="D5505" s="4" t="s">
        <v>13</v>
      </c>
      <c r="E5505" s="4">
        <v>2024</v>
      </c>
      <c r="F5505" s="4" t="s">
        <v>21389</v>
      </c>
      <c r="G5505" s="4" t="s">
        <v>21390</v>
      </c>
      <c r="H5505" s="4" t="s">
        <v>148</v>
      </c>
      <c r="I5505" s="4" t="s">
        <v>3663</v>
      </c>
      <c r="J5505" s="4" t="s">
        <v>21391</v>
      </c>
    </row>
    <row r="5506" spans="1:10" ht="21.6" customHeight="1">
      <c r="A5506" s="4" t="s">
        <v>20654</v>
      </c>
      <c r="B5506" s="4" t="s">
        <v>21161</v>
      </c>
      <c r="C5506" s="4" t="s">
        <v>21384</v>
      </c>
      <c r="D5506" s="4" t="s">
        <v>20</v>
      </c>
      <c r="E5506" s="4">
        <v>2024</v>
      </c>
      <c r="F5506" s="4" t="s">
        <v>21392</v>
      </c>
      <c r="G5506" s="4" t="s">
        <v>21393</v>
      </c>
      <c r="H5506" s="4" t="s">
        <v>1230</v>
      </c>
      <c r="I5506" s="4" t="s">
        <v>942</v>
      </c>
      <c r="J5506" s="4" t="s">
        <v>21394</v>
      </c>
    </row>
    <row r="5507" spans="1:10" ht="21.6" customHeight="1">
      <c r="A5507" s="4" t="s">
        <v>20654</v>
      </c>
      <c r="B5507" s="4" t="s">
        <v>21161</v>
      </c>
      <c r="C5507" s="4" t="s">
        <v>21395</v>
      </c>
      <c r="D5507" s="4" t="s">
        <v>13</v>
      </c>
      <c r="E5507" s="4">
        <v>2024</v>
      </c>
      <c r="F5507" s="4" t="s">
        <v>21396</v>
      </c>
      <c r="G5507" s="4" t="s">
        <v>21397</v>
      </c>
      <c r="H5507" s="4" t="s">
        <v>259</v>
      </c>
      <c r="I5507" s="4" t="s">
        <v>5974</v>
      </c>
      <c r="J5507" s="4" t="s">
        <v>21398</v>
      </c>
    </row>
    <row r="5508" spans="1:10" ht="21.6" customHeight="1">
      <c r="A5508" s="4" t="s">
        <v>20654</v>
      </c>
      <c r="B5508" s="4" t="s">
        <v>21161</v>
      </c>
      <c r="C5508" s="4" t="s">
        <v>21384</v>
      </c>
      <c r="D5508" s="4" t="s">
        <v>20</v>
      </c>
      <c r="E5508" s="4">
        <v>2024</v>
      </c>
      <c r="F5508" s="4" t="s">
        <v>21399</v>
      </c>
      <c r="G5508" s="4" t="s">
        <v>21400</v>
      </c>
      <c r="H5508" s="4" t="s">
        <v>1230</v>
      </c>
      <c r="I5508" s="4" t="s">
        <v>3386</v>
      </c>
      <c r="J5508" s="4" t="s">
        <v>21394</v>
      </c>
    </row>
    <row r="5509" spans="1:10" ht="21.6" customHeight="1">
      <c r="A5509" s="4" t="s">
        <v>20654</v>
      </c>
      <c r="B5509" s="4" t="s">
        <v>21161</v>
      </c>
      <c r="C5509" s="4" t="s">
        <v>21401</v>
      </c>
      <c r="D5509" s="4" t="s">
        <v>13</v>
      </c>
      <c r="E5509" s="4">
        <v>2024</v>
      </c>
      <c r="F5509" s="4" t="s">
        <v>21402</v>
      </c>
      <c r="G5509" s="4" t="s">
        <v>21403</v>
      </c>
      <c r="H5509" s="4" t="s">
        <v>180</v>
      </c>
      <c r="I5509" s="4" t="s">
        <v>11380</v>
      </c>
      <c r="J5509" s="4" t="s">
        <v>21404</v>
      </c>
    </row>
    <row r="5510" spans="1:10" ht="21.6" customHeight="1">
      <c r="A5510" s="4" t="s">
        <v>20654</v>
      </c>
      <c r="B5510" s="4" t="s">
        <v>21161</v>
      </c>
      <c r="C5510" s="4" t="s">
        <v>21376</v>
      </c>
      <c r="D5510" s="4" t="s">
        <v>20</v>
      </c>
      <c r="E5510" s="4">
        <v>2024</v>
      </c>
      <c r="F5510" s="4" t="s">
        <v>21405</v>
      </c>
      <c r="G5510" s="4" t="s">
        <v>21383</v>
      </c>
      <c r="H5510" s="4" t="s">
        <v>510</v>
      </c>
      <c r="I5510" s="4" t="s">
        <v>4139</v>
      </c>
      <c r="J5510" s="4" t="s">
        <v>21394</v>
      </c>
    </row>
    <row r="5511" spans="1:10" ht="21.6" customHeight="1">
      <c r="A5511" s="4" t="s">
        <v>20654</v>
      </c>
      <c r="B5511" s="4" t="s">
        <v>21161</v>
      </c>
      <c r="C5511" s="4" t="s">
        <v>21384</v>
      </c>
      <c r="D5511" s="4" t="s">
        <v>20</v>
      </c>
      <c r="E5511" s="4">
        <v>2024</v>
      </c>
      <c r="F5511" s="4" t="s">
        <v>21406</v>
      </c>
      <c r="G5511" s="4" t="s">
        <v>21407</v>
      </c>
      <c r="H5511" s="4" t="s">
        <v>1230</v>
      </c>
      <c r="I5511" s="4" t="s">
        <v>942</v>
      </c>
      <c r="J5511" s="4" t="s">
        <v>21387</v>
      </c>
    </row>
    <row r="5512" spans="1:10" ht="21.6" customHeight="1">
      <c r="A5512" s="4" t="s">
        <v>20654</v>
      </c>
      <c r="B5512" s="4" t="s">
        <v>21161</v>
      </c>
      <c r="C5512" s="4" t="s">
        <v>21384</v>
      </c>
      <c r="D5512" s="4" t="s">
        <v>20</v>
      </c>
      <c r="E5512" s="4">
        <v>2024</v>
      </c>
      <c r="F5512" s="4" t="s">
        <v>21408</v>
      </c>
      <c r="G5512" s="4" t="s">
        <v>21409</v>
      </c>
      <c r="H5512" s="4" t="s">
        <v>1230</v>
      </c>
      <c r="I5512" s="4" t="s">
        <v>939</v>
      </c>
      <c r="J5512" s="4" t="s">
        <v>21394</v>
      </c>
    </row>
    <row r="5513" spans="1:10" ht="21.6" customHeight="1">
      <c r="A5513" s="4" t="s">
        <v>20654</v>
      </c>
      <c r="B5513" s="4" t="s">
        <v>21161</v>
      </c>
      <c r="C5513" s="4" t="s">
        <v>21410</v>
      </c>
      <c r="D5513" s="4" t="s">
        <v>13</v>
      </c>
      <c r="E5513" s="4">
        <v>2024</v>
      </c>
      <c r="F5513" s="4" t="s">
        <v>21411</v>
      </c>
      <c r="G5513" s="4" t="s">
        <v>21412</v>
      </c>
      <c r="H5513" s="4" t="s">
        <v>148</v>
      </c>
      <c r="I5513" s="4" t="s">
        <v>143</v>
      </c>
      <c r="J5513" s="4" t="s">
        <v>21413</v>
      </c>
    </row>
    <row r="5514" spans="1:10" ht="21.6" customHeight="1">
      <c r="A5514" s="4" t="s">
        <v>20654</v>
      </c>
      <c r="B5514" s="4" t="s">
        <v>21161</v>
      </c>
      <c r="C5514" s="4" t="s">
        <v>21414</v>
      </c>
      <c r="D5514" s="4" t="s">
        <v>13</v>
      </c>
      <c r="E5514" s="4">
        <v>2024</v>
      </c>
      <c r="F5514" s="4" t="s">
        <v>21415</v>
      </c>
      <c r="G5514" s="4" t="s">
        <v>21416</v>
      </c>
      <c r="H5514" s="4" t="s">
        <v>180</v>
      </c>
      <c r="I5514" s="4" t="s">
        <v>942</v>
      </c>
      <c r="J5514" s="4" t="s">
        <v>21417</v>
      </c>
    </row>
    <row r="5515" spans="1:10" ht="21.6" customHeight="1">
      <c r="A5515" s="4" t="s">
        <v>20654</v>
      </c>
      <c r="B5515" s="4" t="s">
        <v>21161</v>
      </c>
      <c r="C5515" s="4" t="s">
        <v>21418</v>
      </c>
      <c r="D5515" s="4" t="s">
        <v>13</v>
      </c>
      <c r="E5515" s="4">
        <v>2024</v>
      </c>
      <c r="F5515" s="4" t="s">
        <v>21419</v>
      </c>
      <c r="G5515" s="4" t="s">
        <v>21420</v>
      </c>
      <c r="H5515" s="4" t="s">
        <v>1126</v>
      </c>
      <c r="I5515" s="4" t="s">
        <v>795</v>
      </c>
      <c r="J5515" s="4" t="s">
        <v>21421</v>
      </c>
    </row>
    <row r="5516" spans="1:10" ht="21.6" customHeight="1">
      <c r="A5516" s="4" t="s">
        <v>20654</v>
      </c>
      <c r="B5516" s="4" t="s">
        <v>21299</v>
      </c>
      <c r="C5516" s="4" t="s">
        <v>21422</v>
      </c>
      <c r="D5516" s="4" t="s">
        <v>13</v>
      </c>
      <c r="E5516" s="4">
        <v>2024</v>
      </c>
      <c r="F5516" s="4" t="s">
        <v>21423</v>
      </c>
      <c r="G5516" s="4" t="s">
        <v>21424</v>
      </c>
      <c r="H5516" s="4" t="s">
        <v>7381</v>
      </c>
      <c r="I5516" s="4" t="s">
        <v>283</v>
      </c>
      <c r="J5516" s="4" t="s">
        <v>21425</v>
      </c>
    </row>
    <row r="5517" spans="1:10" ht="21.6" customHeight="1">
      <c r="A5517" s="4" t="s">
        <v>20654</v>
      </c>
      <c r="B5517" s="4" t="s">
        <v>21299</v>
      </c>
      <c r="C5517" s="4" t="s">
        <v>21426</v>
      </c>
      <c r="D5517" s="4" t="s">
        <v>13</v>
      </c>
      <c r="E5517" s="4">
        <v>2024</v>
      </c>
      <c r="F5517" s="4" t="s">
        <v>21427</v>
      </c>
      <c r="G5517" s="4" t="s">
        <v>21428</v>
      </c>
      <c r="H5517" s="4" t="s">
        <v>8283</v>
      </c>
      <c r="I5517" s="4" t="s">
        <v>283</v>
      </c>
      <c r="J5517" s="4" t="s">
        <v>21429</v>
      </c>
    </row>
    <row r="5518" spans="1:10" ht="21.6" customHeight="1">
      <c r="A5518" s="4" t="s">
        <v>20654</v>
      </c>
      <c r="B5518" s="4" t="s">
        <v>21299</v>
      </c>
      <c r="C5518" s="4" t="s">
        <v>21430</v>
      </c>
      <c r="D5518" s="4" t="s">
        <v>13</v>
      </c>
      <c r="E5518" s="4">
        <v>2024</v>
      </c>
      <c r="F5518" s="4" t="s">
        <v>21431</v>
      </c>
      <c r="G5518" s="4" t="s">
        <v>21432</v>
      </c>
      <c r="H5518" s="4" t="s">
        <v>818</v>
      </c>
      <c r="I5518" s="4" t="s">
        <v>283</v>
      </c>
      <c r="J5518" s="4" t="s">
        <v>21433</v>
      </c>
    </row>
    <row r="5519" spans="1:10" ht="21.6" customHeight="1">
      <c r="A5519" s="4" t="s">
        <v>20654</v>
      </c>
      <c r="B5519" s="4" t="s">
        <v>21299</v>
      </c>
      <c r="C5519" s="4" t="s">
        <v>21434</v>
      </c>
      <c r="D5519" s="4" t="s">
        <v>20</v>
      </c>
      <c r="E5519" s="4">
        <v>2024</v>
      </c>
      <c r="F5519" s="4" t="s">
        <v>21435</v>
      </c>
      <c r="G5519" s="4" t="s">
        <v>21436</v>
      </c>
      <c r="H5519" s="4" t="s">
        <v>2208</v>
      </c>
      <c r="I5519" s="4" t="s">
        <v>153</v>
      </c>
      <c r="J5519" s="4" t="s">
        <v>21437</v>
      </c>
    </row>
    <row r="5520" spans="1:10" ht="21.6" customHeight="1">
      <c r="A5520" s="4" t="s">
        <v>20654</v>
      </c>
      <c r="B5520" s="4" t="s">
        <v>21299</v>
      </c>
      <c r="C5520" s="4" t="s">
        <v>21438</v>
      </c>
      <c r="D5520" s="4" t="s">
        <v>13</v>
      </c>
      <c r="E5520" s="4">
        <v>2024</v>
      </c>
      <c r="F5520" s="4" t="s">
        <v>21439</v>
      </c>
      <c r="G5520" s="4" t="s">
        <v>21440</v>
      </c>
      <c r="H5520" s="4" t="s">
        <v>1579</v>
      </c>
      <c r="I5520" s="4" t="s">
        <v>283</v>
      </c>
      <c r="J5520" s="4" t="s">
        <v>21433</v>
      </c>
    </row>
    <row r="5521" spans="1:10" ht="21.6" customHeight="1">
      <c r="A5521" s="4" t="s">
        <v>20654</v>
      </c>
      <c r="B5521" s="4" t="s">
        <v>21299</v>
      </c>
      <c r="C5521" s="4" t="s">
        <v>21441</v>
      </c>
      <c r="D5521" s="4" t="s">
        <v>13</v>
      </c>
      <c r="E5521" s="4">
        <v>2024</v>
      </c>
      <c r="F5521" s="4" t="s">
        <v>21442</v>
      </c>
      <c r="G5521" s="4" t="s">
        <v>21443</v>
      </c>
      <c r="H5521" s="4" t="s">
        <v>271</v>
      </c>
      <c r="I5521" s="4" t="s">
        <v>283</v>
      </c>
      <c r="J5521" s="4" t="s">
        <v>21444</v>
      </c>
    </row>
    <row r="5522" spans="1:10" ht="21.6" customHeight="1">
      <c r="A5522" s="4" t="s">
        <v>20654</v>
      </c>
      <c r="B5522" s="4" t="s">
        <v>21299</v>
      </c>
      <c r="C5522" s="4" t="s">
        <v>21445</v>
      </c>
      <c r="D5522" s="4" t="s">
        <v>13</v>
      </c>
      <c r="E5522" s="4">
        <v>2024</v>
      </c>
      <c r="F5522" s="4" t="s">
        <v>21446</v>
      </c>
      <c r="G5522" s="4" t="s">
        <v>21447</v>
      </c>
      <c r="H5522" s="4" t="s">
        <v>1839</v>
      </c>
      <c r="I5522" s="4" t="s">
        <v>283</v>
      </c>
      <c r="J5522" s="4" t="s">
        <v>21448</v>
      </c>
    </row>
    <row r="5523" spans="1:10" ht="21.6" customHeight="1">
      <c r="A5523" s="4" t="s">
        <v>20654</v>
      </c>
      <c r="B5523" s="4" t="s">
        <v>21299</v>
      </c>
      <c r="C5523" s="4" t="s">
        <v>21449</v>
      </c>
      <c r="D5523" s="4" t="s">
        <v>199</v>
      </c>
      <c r="E5523" s="4">
        <v>2024</v>
      </c>
      <c r="F5523" s="4" t="s">
        <v>21450</v>
      </c>
      <c r="G5523" s="4" t="s">
        <v>21451</v>
      </c>
      <c r="H5523" s="4" t="s">
        <v>13789</v>
      </c>
      <c r="I5523" s="4" t="s">
        <v>137</v>
      </c>
      <c r="J5523" s="4" t="s">
        <v>21452</v>
      </c>
    </row>
    <row r="5524" spans="1:10" ht="21.6" customHeight="1">
      <c r="A5524" s="4" t="s">
        <v>20654</v>
      </c>
      <c r="B5524" s="4" t="s">
        <v>21299</v>
      </c>
      <c r="C5524" s="4" t="s">
        <v>21453</v>
      </c>
      <c r="D5524" s="4" t="s">
        <v>13</v>
      </c>
      <c r="E5524" s="4">
        <v>2024</v>
      </c>
      <c r="F5524" s="4" t="s">
        <v>21454</v>
      </c>
      <c r="G5524" s="4" t="s">
        <v>21455</v>
      </c>
      <c r="H5524" s="4" t="s">
        <v>17</v>
      </c>
      <c r="I5524" s="4" t="s">
        <v>97</v>
      </c>
      <c r="J5524" s="4" t="s">
        <v>21456</v>
      </c>
    </row>
    <row r="5525" spans="1:10" ht="21.6" customHeight="1">
      <c r="A5525" s="4" t="s">
        <v>20654</v>
      </c>
      <c r="B5525" s="4" t="s">
        <v>21299</v>
      </c>
      <c r="C5525" s="4" t="s">
        <v>21457</v>
      </c>
      <c r="D5525" s="4" t="s">
        <v>13</v>
      </c>
      <c r="E5525" s="4">
        <v>2024</v>
      </c>
      <c r="F5525" s="4" t="s">
        <v>21458</v>
      </c>
      <c r="G5525" s="4" t="s">
        <v>21459</v>
      </c>
      <c r="H5525" s="4" t="s">
        <v>1241</v>
      </c>
      <c r="I5525" s="4" t="s">
        <v>30</v>
      </c>
      <c r="J5525" s="4" t="s">
        <v>21460</v>
      </c>
    </row>
    <row r="5526" spans="1:10" ht="21.6" customHeight="1">
      <c r="A5526" s="4" t="s">
        <v>20654</v>
      </c>
      <c r="B5526" s="4" t="s">
        <v>21299</v>
      </c>
      <c r="C5526" s="4" t="s">
        <v>21461</v>
      </c>
      <c r="D5526" s="4" t="s">
        <v>13</v>
      </c>
      <c r="E5526" s="4">
        <v>2024</v>
      </c>
      <c r="F5526" s="4" t="s">
        <v>21462</v>
      </c>
      <c r="G5526" s="4" t="s">
        <v>21463</v>
      </c>
      <c r="H5526" s="4" t="s">
        <v>1241</v>
      </c>
      <c r="I5526" s="4" t="s">
        <v>97</v>
      </c>
      <c r="J5526" s="4" t="s">
        <v>21464</v>
      </c>
    </row>
    <row r="5527" spans="1:10" ht="21.6" customHeight="1">
      <c r="A5527" s="4" t="s">
        <v>20654</v>
      </c>
      <c r="B5527" s="4" t="s">
        <v>21299</v>
      </c>
      <c r="C5527" s="4" t="s">
        <v>21465</v>
      </c>
      <c r="D5527" s="4" t="s">
        <v>13</v>
      </c>
      <c r="E5527" s="4">
        <v>2024</v>
      </c>
      <c r="F5527" s="4" t="s">
        <v>21466</v>
      </c>
      <c r="G5527" s="4" t="s">
        <v>21467</v>
      </c>
      <c r="H5527" s="4" t="s">
        <v>819</v>
      </c>
      <c r="I5527" s="4" t="s">
        <v>220</v>
      </c>
      <c r="J5527" s="4" t="s">
        <v>21468</v>
      </c>
    </row>
    <row r="5528" spans="1:10" ht="21.6" customHeight="1">
      <c r="A5528" s="4" t="s">
        <v>20654</v>
      </c>
      <c r="B5528" s="4" t="s">
        <v>21299</v>
      </c>
      <c r="C5528" s="4" t="s">
        <v>21469</v>
      </c>
      <c r="D5528" s="4" t="s">
        <v>20</v>
      </c>
      <c r="E5528" s="4">
        <v>2024</v>
      </c>
      <c r="F5528" s="4" t="s">
        <v>21470</v>
      </c>
      <c r="G5528" s="4" t="s">
        <v>21471</v>
      </c>
      <c r="H5528" s="4" t="s">
        <v>276</v>
      </c>
      <c r="I5528" s="4" t="s">
        <v>253</v>
      </c>
      <c r="J5528" s="4" t="s">
        <v>21472</v>
      </c>
    </row>
    <row r="5529" spans="1:10" ht="21.6" customHeight="1">
      <c r="A5529" s="4" t="s">
        <v>20654</v>
      </c>
      <c r="B5529" s="4" t="s">
        <v>21299</v>
      </c>
      <c r="C5529" s="4" t="s">
        <v>21473</v>
      </c>
      <c r="D5529" s="4" t="s">
        <v>13</v>
      </c>
      <c r="E5529" s="4">
        <v>2024</v>
      </c>
      <c r="F5529" s="4" t="s">
        <v>21474</v>
      </c>
      <c r="G5529" s="4" t="s">
        <v>21475</v>
      </c>
      <c r="H5529" s="4" t="s">
        <v>276</v>
      </c>
      <c r="I5529" s="4" t="s">
        <v>97</v>
      </c>
      <c r="J5529" s="4" t="s">
        <v>21476</v>
      </c>
    </row>
    <row r="5530" spans="1:10" ht="21.6" customHeight="1">
      <c r="A5530" s="4" t="s">
        <v>20654</v>
      </c>
      <c r="B5530" s="4" t="s">
        <v>21299</v>
      </c>
      <c r="C5530" s="4" t="s">
        <v>21477</v>
      </c>
      <c r="D5530" s="4" t="s">
        <v>20</v>
      </c>
      <c r="E5530" s="4">
        <v>2024</v>
      </c>
      <c r="F5530" s="4" t="s">
        <v>21478</v>
      </c>
      <c r="G5530" s="4" t="s">
        <v>21479</v>
      </c>
      <c r="H5530" s="4" t="s">
        <v>208</v>
      </c>
      <c r="I5530" s="4" t="s">
        <v>220</v>
      </c>
      <c r="J5530" s="4" t="s">
        <v>21480</v>
      </c>
    </row>
    <row r="5531" spans="1:10" ht="21.6" customHeight="1">
      <c r="A5531" s="4" t="s">
        <v>20654</v>
      </c>
      <c r="B5531" s="4" t="s">
        <v>21299</v>
      </c>
      <c r="C5531" s="4" t="s">
        <v>21481</v>
      </c>
      <c r="D5531" s="4" t="s">
        <v>13</v>
      </c>
      <c r="E5531" s="4">
        <v>2024</v>
      </c>
      <c r="F5531" s="4" t="s">
        <v>21482</v>
      </c>
      <c r="G5531" s="4" t="s">
        <v>21483</v>
      </c>
      <c r="H5531" s="4" t="s">
        <v>368</v>
      </c>
      <c r="I5531" s="4" t="s">
        <v>179</v>
      </c>
      <c r="J5531" s="4" t="s">
        <v>21484</v>
      </c>
    </row>
    <row r="5532" spans="1:10" ht="21.6" customHeight="1">
      <c r="A5532" s="4" t="s">
        <v>20654</v>
      </c>
      <c r="B5532" s="4" t="s">
        <v>21299</v>
      </c>
      <c r="C5532" s="4" t="s">
        <v>21485</v>
      </c>
      <c r="D5532" s="4" t="s">
        <v>13</v>
      </c>
      <c r="E5532" s="4">
        <v>2024</v>
      </c>
      <c r="F5532" s="4" t="s">
        <v>21486</v>
      </c>
      <c r="G5532" s="4" t="s">
        <v>21487</v>
      </c>
      <c r="H5532" s="4" t="s">
        <v>1148</v>
      </c>
      <c r="I5532" s="4" t="s">
        <v>671</v>
      </c>
      <c r="J5532" s="4" t="s">
        <v>21488</v>
      </c>
    </row>
    <row r="5533" spans="1:10" ht="21.6" customHeight="1">
      <c r="A5533" s="4" t="s">
        <v>20654</v>
      </c>
      <c r="B5533" s="4" t="s">
        <v>21299</v>
      </c>
      <c r="C5533" s="4" t="s">
        <v>21489</v>
      </c>
      <c r="D5533" s="4" t="s">
        <v>13</v>
      </c>
      <c r="E5533" s="4">
        <v>2024</v>
      </c>
      <c r="F5533" s="4" t="s">
        <v>21490</v>
      </c>
      <c r="G5533" s="4" t="s">
        <v>21491</v>
      </c>
      <c r="H5533" s="4" t="s">
        <v>1258</v>
      </c>
      <c r="I5533" s="4" t="s">
        <v>1516</v>
      </c>
      <c r="J5533" s="4" t="s">
        <v>21492</v>
      </c>
    </row>
    <row r="5534" spans="1:10" ht="21.6" customHeight="1">
      <c r="A5534" s="4" t="s">
        <v>20654</v>
      </c>
      <c r="B5534" s="4" t="s">
        <v>21299</v>
      </c>
      <c r="C5534" s="4" t="s">
        <v>21489</v>
      </c>
      <c r="D5534" s="4" t="s">
        <v>13</v>
      </c>
      <c r="E5534" s="4">
        <v>2024</v>
      </c>
      <c r="F5534" s="4" t="s">
        <v>21493</v>
      </c>
      <c r="G5534" s="4" t="s">
        <v>21491</v>
      </c>
      <c r="H5534" s="4" t="s">
        <v>1258</v>
      </c>
      <c r="I5534" s="4" t="s">
        <v>1516</v>
      </c>
      <c r="J5534" s="4" t="s">
        <v>21494</v>
      </c>
    </row>
    <row r="5535" spans="1:10" ht="21.6" customHeight="1">
      <c r="A5535" s="4" t="s">
        <v>20654</v>
      </c>
      <c r="B5535" s="4" t="s">
        <v>21299</v>
      </c>
      <c r="C5535" s="4" t="s">
        <v>21495</v>
      </c>
      <c r="D5535" s="4" t="s">
        <v>13</v>
      </c>
      <c r="E5535" s="4">
        <v>2024</v>
      </c>
      <c r="F5535" s="4" t="s">
        <v>21496</v>
      </c>
      <c r="G5535" s="4" t="s">
        <v>21497</v>
      </c>
      <c r="H5535" s="4" t="s">
        <v>40</v>
      </c>
      <c r="I5535" s="4" t="s">
        <v>1268</v>
      </c>
      <c r="J5535" s="4" t="s">
        <v>21498</v>
      </c>
    </row>
    <row r="5536" spans="1:10" ht="21.6" customHeight="1">
      <c r="A5536" s="4" t="s">
        <v>20654</v>
      </c>
      <c r="B5536" s="4" t="s">
        <v>21299</v>
      </c>
      <c r="C5536" s="4" t="s">
        <v>21499</v>
      </c>
      <c r="D5536" s="4" t="s">
        <v>13</v>
      </c>
      <c r="E5536" s="4">
        <v>2024</v>
      </c>
      <c r="F5536" s="4" t="s">
        <v>21500</v>
      </c>
      <c r="G5536" s="4" t="s">
        <v>21501</v>
      </c>
      <c r="H5536" s="4" t="s">
        <v>601</v>
      </c>
      <c r="I5536" s="4" t="s">
        <v>303</v>
      </c>
      <c r="J5536" s="4" t="s">
        <v>21502</v>
      </c>
    </row>
    <row r="5537" spans="1:10" ht="21.6" customHeight="1">
      <c r="A5537" s="4" t="s">
        <v>20654</v>
      </c>
      <c r="B5537" s="4" t="s">
        <v>21299</v>
      </c>
      <c r="C5537" s="4" t="s">
        <v>21503</v>
      </c>
      <c r="D5537" s="4" t="s">
        <v>13</v>
      </c>
      <c r="E5537" s="4">
        <v>2024</v>
      </c>
      <c r="F5537" s="4" t="s">
        <v>21504</v>
      </c>
      <c r="G5537" s="4" t="s">
        <v>21505</v>
      </c>
      <c r="H5537" s="4" t="s">
        <v>655</v>
      </c>
      <c r="I5537" s="4" t="s">
        <v>1938</v>
      </c>
      <c r="J5537" s="4" t="s">
        <v>21506</v>
      </c>
    </row>
    <row r="5538" spans="1:10" ht="21.6" customHeight="1">
      <c r="A5538" s="4" t="s">
        <v>20654</v>
      </c>
      <c r="B5538" s="4" t="s">
        <v>21299</v>
      </c>
      <c r="C5538" s="4" t="s">
        <v>21507</v>
      </c>
      <c r="D5538" s="4" t="s">
        <v>13</v>
      </c>
      <c r="E5538" s="4">
        <v>2024</v>
      </c>
      <c r="F5538" s="4" t="s">
        <v>21508</v>
      </c>
      <c r="G5538" s="4" t="s">
        <v>21509</v>
      </c>
      <c r="H5538" s="4" t="s">
        <v>266</v>
      </c>
      <c r="I5538" s="4" t="s">
        <v>283</v>
      </c>
      <c r="J5538" s="4" t="s">
        <v>21510</v>
      </c>
    </row>
    <row r="5539" spans="1:10" ht="21.6" customHeight="1">
      <c r="A5539" s="4" t="s">
        <v>20654</v>
      </c>
      <c r="B5539" s="4" t="s">
        <v>20979</v>
      </c>
      <c r="C5539" s="4" t="s">
        <v>21511</v>
      </c>
      <c r="D5539" s="4" t="s">
        <v>13</v>
      </c>
      <c r="E5539" s="4">
        <v>2024</v>
      </c>
      <c r="F5539" s="4" t="s">
        <v>21512</v>
      </c>
      <c r="G5539" s="4" t="s">
        <v>21513</v>
      </c>
      <c r="H5539" s="4" t="s">
        <v>671</v>
      </c>
      <c r="I5539" s="4" t="s">
        <v>321</v>
      </c>
      <c r="J5539" s="4" t="s">
        <v>21514</v>
      </c>
    </row>
    <row r="5540" spans="1:10" ht="21.6" customHeight="1">
      <c r="A5540" s="4" t="s">
        <v>20654</v>
      </c>
      <c r="B5540" s="4" t="s">
        <v>20979</v>
      </c>
      <c r="C5540" s="4" t="s">
        <v>21515</v>
      </c>
      <c r="D5540" s="4" t="s">
        <v>20</v>
      </c>
      <c r="E5540" s="4">
        <v>2024</v>
      </c>
      <c r="F5540" s="4" t="s">
        <v>21516</v>
      </c>
      <c r="G5540" s="4" t="s">
        <v>21517</v>
      </c>
      <c r="H5540" s="4" t="s">
        <v>3608</v>
      </c>
      <c r="I5540" s="4" t="s">
        <v>2708</v>
      </c>
      <c r="J5540" s="4" t="s">
        <v>21518</v>
      </c>
    </row>
    <row r="5541" spans="1:10" ht="21.6" customHeight="1">
      <c r="A5541" s="4" t="s">
        <v>20654</v>
      </c>
      <c r="B5541" s="4" t="s">
        <v>20979</v>
      </c>
      <c r="C5541" s="4" t="s">
        <v>21519</v>
      </c>
      <c r="D5541" s="4" t="s">
        <v>13</v>
      </c>
      <c r="E5541" s="4">
        <v>2024</v>
      </c>
      <c r="F5541" s="4" t="s">
        <v>21520</v>
      </c>
      <c r="G5541" s="4" t="s">
        <v>21521</v>
      </c>
      <c r="H5541" s="4" t="s">
        <v>660</v>
      </c>
      <c r="I5541" s="4" t="s">
        <v>351</v>
      </c>
      <c r="J5541" s="4" t="s">
        <v>21522</v>
      </c>
    </row>
    <row r="5542" spans="1:10" ht="21.6" customHeight="1">
      <c r="A5542" s="4" t="s">
        <v>20654</v>
      </c>
      <c r="B5542" s="4" t="s">
        <v>20979</v>
      </c>
      <c r="C5542" s="4" t="s">
        <v>21515</v>
      </c>
      <c r="D5542" s="4" t="s">
        <v>20</v>
      </c>
      <c r="E5542" s="4">
        <v>2024</v>
      </c>
      <c r="F5542" s="4" t="s">
        <v>21523</v>
      </c>
      <c r="G5542" s="4" t="s">
        <v>21517</v>
      </c>
      <c r="H5542" s="4" t="s">
        <v>225</v>
      </c>
      <c r="I5542" s="4" t="s">
        <v>2490</v>
      </c>
      <c r="J5542" s="4" t="s">
        <v>21518</v>
      </c>
    </row>
    <row r="5543" spans="1:10" ht="21.6" customHeight="1">
      <c r="A5543" s="4" t="s">
        <v>20654</v>
      </c>
      <c r="B5543" s="4" t="s">
        <v>21299</v>
      </c>
      <c r="C5543" s="4" t="s">
        <v>21524</v>
      </c>
      <c r="D5543" s="4" t="s">
        <v>13</v>
      </c>
      <c r="E5543" s="4">
        <v>2024</v>
      </c>
      <c r="F5543" s="4" t="s">
        <v>21525</v>
      </c>
      <c r="G5543" s="4" t="s">
        <v>21526</v>
      </c>
      <c r="H5543" s="4" t="s">
        <v>385</v>
      </c>
      <c r="I5543" s="4" t="s">
        <v>220</v>
      </c>
      <c r="J5543" s="4" t="s">
        <v>21527</v>
      </c>
    </row>
    <row r="5544" spans="1:10" ht="21.6" customHeight="1">
      <c r="A5544" s="4" t="s">
        <v>20654</v>
      </c>
      <c r="B5544" s="4" t="s">
        <v>21299</v>
      </c>
      <c r="C5544" s="4" t="s">
        <v>21528</v>
      </c>
      <c r="D5544" s="4" t="s">
        <v>13</v>
      </c>
      <c r="E5544" s="4">
        <v>2024</v>
      </c>
      <c r="F5544" s="4" t="s">
        <v>21529</v>
      </c>
      <c r="G5544" s="4" t="s">
        <v>21530</v>
      </c>
      <c r="H5544" s="4" t="s">
        <v>455</v>
      </c>
      <c r="I5544" s="4" t="s">
        <v>96</v>
      </c>
      <c r="J5544" s="4" t="s">
        <v>21531</v>
      </c>
    </row>
    <row r="5545" spans="1:10" ht="21.6" customHeight="1">
      <c r="A5545" s="4" t="s">
        <v>20654</v>
      </c>
      <c r="B5545" s="4" t="s">
        <v>21299</v>
      </c>
      <c r="C5545" s="4" t="s">
        <v>21532</v>
      </c>
      <c r="D5545" s="4" t="s">
        <v>20</v>
      </c>
      <c r="E5545" s="4">
        <v>2024</v>
      </c>
      <c r="F5545" s="4" t="s">
        <v>21533</v>
      </c>
      <c r="G5545" s="4" t="s">
        <v>21534</v>
      </c>
      <c r="H5545" s="4" t="s">
        <v>1282</v>
      </c>
      <c r="I5545" s="4" t="s">
        <v>3875</v>
      </c>
      <c r="J5545" s="4" t="s">
        <v>21535</v>
      </c>
    </row>
    <row r="5546" spans="1:10" ht="21.6" customHeight="1">
      <c r="A5546" s="4" t="s">
        <v>20654</v>
      </c>
      <c r="B5546" s="4" t="s">
        <v>21299</v>
      </c>
      <c r="C5546" s="4" t="s">
        <v>21536</v>
      </c>
      <c r="D5546" s="4" t="s">
        <v>199</v>
      </c>
      <c r="E5546" s="4">
        <v>2024</v>
      </c>
      <c r="F5546" s="4" t="s">
        <v>21537</v>
      </c>
      <c r="G5546" s="4" t="s">
        <v>21538</v>
      </c>
      <c r="H5546" s="4" t="s">
        <v>71</v>
      </c>
      <c r="I5546" s="4" t="s">
        <v>220</v>
      </c>
      <c r="J5546" s="4" t="s">
        <v>21539</v>
      </c>
    </row>
    <row r="5547" spans="1:10" ht="21.6" customHeight="1">
      <c r="A5547" s="4" t="s">
        <v>20654</v>
      </c>
      <c r="B5547" s="4" t="s">
        <v>21299</v>
      </c>
      <c r="C5547" s="4" t="s">
        <v>21540</v>
      </c>
      <c r="D5547" s="4" t="s">
        <v>13</v>
      </c>
      <c r="E5547" s="4">
        <v>2024</v>
      </c>
      <c r="F5547" s="4" t="s">
        <v>21541</v>
      </c>
      <c r="G5547" s="4" t="s">
        <v>21542</v>
      </c>
      <c r="H5547" s="4" t="s">
        <v>88</v>
      </c>
      <c r="I5547" s="4" t="s">
        <v>77</v>
      </c>
      <c r="J5547" s="4" t="s">
        <v>21543</v>
      </c>
    </row>
    <row r="5548" spans="1:10" ht="21.6" customHeight="1">
      <c r="A5548" s="4" t="s">
        <v>20654</v>
      </c>
      <c r="B5548" s="4" t="s">
        <v>21299</v>
      </c>
      <c r="C5548" s="4" t="s">
        <v>21544</v>
      </c>
      <c r="D5548" s="4" t="s">
        <v>20</v>
      </c>
      <c r="E5548" s="4">
        <v>2024</v>
      </c>
      <c r="F5548" s="4" t="s">
        <v>21545</v>
      </c>
      <c r="G5548" s="4" t="s">
        <v>21546</v>
      </c>
      <c r="H5548" s="4" t="s">
        <v>474</v>
      </c>
      <c r="I5548" s="4" t="s">
        <v>530</v>
      </c>
      <c r="J5548" s="4" t="s">
        <v>21547</v>
      </c>
    </row>
    <row r="5549" spans="1:10" ht="21.6" customHeight="1">
      <c r="A5549" s="4" t="s">
        <v>20654</v>
      </c>
      <c r="B5549" s="4" t="s">
        <v>21299</v>
      </c>
      <c r="C5549" s="4" t="s">
        <v>21548</v>
      </c>
      <c r="D5549" s="4" t="s">
        <v>13</v>
      </c>
      <c r="E5549" s="4">
        <v>2024</v>
      </c>
      <c r="F5549" s="4" t="s">
        <v>21549</v>
      </c>
      <c r="G5549" s="4" t="s">
        <v>21550</v>
      </c>
      <c r="H5549" s="4" t="s">
        <v>53</v>
      </c>
      <c r="I5549" s="4" t="s">
        <v>1212</v>
      </c>
      <c r="J5549" s="4" t="s">
        <v>21551</v>
      </c>
    </row>
    <row r="5550" spans="1:10" ht="21.6" customHeight="1">
      <c r="A5550" s="4" t="s">
        <v>20654</v>
      </c>
      <c r="B5550" s="4" t="s">
        <v>21299</v>
      </c>
      <c r="C5550" s="4" t="s">
        <v>21552</v>
      </c>
      <c r="D5550" s="4" t="s">
        <v>20</v>
      </c>
      <c r="E5550" s="4">
        <v>2024</v>
      </c>
      <c r="F5550" s="4" t="s">
        <v>21553</v>
      </c>
      <c r="G5550" s="4" t="s">
        <v>21554</v>
      </c>
      <c r="H5550" s="4" t="s">
        <v>96</v>
      </c>
      <c r="I5550" s="4" t="s">
        <v>143</v>
      </c>
      <c r="J5550" s="4" t="s">
        <v>21555</v>
      </c>
    </row>
    <row r="5551" spans="1:10" ht="21.6" customHeight="1">
      <c r="A5551" s="4" t="s">
        <v>20654</v>
      </c>
      <c r="B5551" s="4" t="s">
        <v>21299</v>
      </c>
      <c r="C5551" s="4" t="s">
        <v>21556</v>
      </c>
      <c r="D5551" s="4" t="s">
        <v>13</v>
      </c>
      <c r="E5551" s="4">
        <v>2024</v>
      </c>
      <c r="F5551" s="4" t="s">
        <v>21557</v>
      </c>
      <c r="G5551" s="4" t="s">
        <v>21558</v>
      </c>
      <c r="H5551" s="4" t="s">
        <v>561</v>
      </c>
      <c r="I5551" s="4" t="s">
        <v>143</v>
      </c>
      <c r="J5551" s="4" t="s">
        <v>21559</v>
      </c>
    </row>
    <row r="5552" spans="1:10" ht="21.6" customHeight="1">
      <c r="A5552" s="4" t="s">
        <v>20654</v>
      </c>
      <c r="B5552" s="4" t="s">
        <v>21299</v>
      </c>
      <c r="C5552" s="4" t="s">
        <v>21560</v>
      </c>
      <c r="D5552" s="4" t="s">
        <v>20</v>
      </c>
      <c r="E5552" s="4">
        <v>2024</v>
      </c>
      <c r="F5552" s="4" t="s">
        <v>21561</v>
      </c>
      <c r="G5552" s="4" t="s">
        <v>21562</v>
      </c>
      <c r="H5552" s="4" t="s">
        <v>783</v>
      </c>
      <c r="I5552" s="4" t="s">
        <v>283</v>
      </c>
      <c r="J5552" s="4" t="s">
        <v>21563</v>
      </c>
    </row>
    <row r="5553" spans="1:10" ht="21.6" customHeight="1">
      <c r="A5553" s="4" t="s">
        <v>20654</v>
      </c>
      <c r="B5553" s="4" t="s">
        <v>21299</v>
      </c>
      <c r="C5553" s="4" t="s">
        <v>21564</v>
      </c>
      <c r="D5553" s="4" t="s">
        <v>13</v>
      </c>
      <c r="E5553" s="4">
        <v>2024</v>
      </c>
      <c r="F5553" s="4" t="s">
        <v>21565</v>
      </c>
      <c r="G5553" s="4" t="s">
        <v>21566</v>
      </c>
      <c r="H5553" s="4" t="s">
        <v>678</v>
      </c>
      <c r="I5553" s="4" t="s">
        <v>148</v>
      </c>
      <c r="J5553" s="4" t="s">
        <v>21567</v>
      </c>
    </row>
    <row r="5554" spans="1:10" ht="21.6" customHeight="1">
      <c r="A5554" s="4" t="s">
        <v>20654</v>
      </c>
      <c r="B5554" s="4" t="s">
        <v>21299</v>
      </c>
      <c r="C5554" s="4" t="s">
        <v>21568</v>
      </c>
      <c r="D5554" s="4" t="s">
        <v>13</v>
      </c>
      <c r="E5554" s="4">
        <v>2024</v>
      </c>
      <c r="F5554" s="4" t="s">
        <v>21569</v>
      </c>
      <c r="G5554" s="4" t="s">
        <v>21570</v>
      </c>
      <c r="H5554" s="4" t="s">
        <v>514</v>
      </c>
      <c r="I5554" s="4" t="s">
        <v>148</v>
      </c>
      <c r="J5554" s="4" t="s">
        <v>21571</v>
      </c>
    </row>
    <row r="5555" spans="1:10" ht="21.6" customHeight="1">
      <c r="A5555" s="4" t="s">
        <v>20654</v>
      </c>
      <c r="B5555" s="4" t="s">
        <v>21299</v>
      </c>
      <c r="C5555" s="4" t="s">
        <v>21572</v>
      </c>
      <c r="D5555" s="4" t="s">
        <v>13</v>
      </c>
      <c r="E5555" s="4">
        <v>2024</v>
      </c>
      <c r="F5555" s="4" t="s">
        <v>21573</v>
      </c>
      <c r="G5555" s="4" t="s">
        <v>21570</v>
      </c>
      <c r="H5555" s="4" t="s">
        <v>514</v>
      </c>
      <c r="I5555" s="4" t="s">
        <v>153</v>
      </c>
      <c r="J5555" s="4" t="s">
        <v>21574</v>
      </c>
    </row>
    <row r="5556" spans="1:10" ht="21.6" customHeight="1">
      <c r="A5556" s="4" t="s">
        <v>20654</v>
      </c>
      <c r="B5556" s="4" t="s">
        <v>21299</v>
      </c>
      <c r="C5556" s="4" t="s">
        <v>21575</v>
      </c>
      <c r="D5556" s="4" t="s">
        <v>13</v>
      </c>
      <c r="E5556" s="4">
        <v>2024</v>
      </c>
      <c r="F5556" s="4" t="s">
        <v>21576</v>
      </c>
      <c r="G5556" s="4" t="s">
        <v>21577</v>
      </c>
      <c r="H5556" s="4" t="s">
        <v>1126</v>
      </c>
      <c r="I5556" s="4" t="s">
        <v>24</v>
      </c>
      <c r="J5556" s="4" t="s">
        <v>21578</v>
      </c>
    </row>
    <row r="5557" spans="1:10" ht="21.6" customHeight="1">
      <c r="A5557" s="4" t="s">
        <v>21579</v>
      </c>
      <c r="B5557" s="4" t="s">
        <v>21580</v>
      </c>
      <c r="C5557" s="4" t="s">
        <v>21581</v>
      </c>
      <c r="D5557" s="4" t="s">
        <v>13</v>
      </c>
      <c r="E5557" s="4">
        <v>2024</v>
      </c>
      <c r="F5557" s="4" t="s">
        <v>21582</v>
      </c>
      <c r="G5557" s="4" t="s">
        <v>21583</v>
      </c>
      <c r="H5557" s="4" t="s">
        <v>560</v>
      </c>
      <c r="I5557" s="4" t="s">
        <v>282</v>
      </c>
      <c r="J5557" s="4" t="s">
        <v>21584</v>
      </c>
    </row>
    <row r="5558" spans="1:10" ht="21.6" customHeight="1">
      <c r="A5558" s="4" t="s">
        <v>21579</v>
      </c>
      <c r="B5558" s="4" t="s">
        <v>21580</v>
      </c>
      <c r="C5558" s="4" t="s">
        <v>21585</v>
      </c>
      <c r="D5558" s="4" t="s">
        <v>13</v>
      </c>
      <c r="E5558" s="4">
        <v>2024</v>
      </c>
      <c r="F5558" s="4" t="s">
        <v>21586</v>
      </c>
      <c r="G5558" s="4" t="s">
        <v>21587</v>
      </c>
      <c r="H5558" s="4" t="s">
        <v>2203</v>
      </c>
      <c r="I5558" s="4" t="s">
        <v>252</v>
      </c>
      <c r="J5558" s="4" t="s">
        <v>21588</v>
      </c>
    </row>
    <row r="5559" spans="1:10" ht="21.6" customHeight="1">
      <c r="A5559" s="4" t="s">
        <v>21579</v>
      </c>
      <c r="B5559" s="4" t="s">
        <v>21580</v>
      </c>
      <c r="C5559" s="4" t="s">
        <v>21589</v>
      </c>
      <c r="D5559" s="4" t="s">
        <v>199</v>
      </c>
      <c r="E5559" s="4">
        <v>2024</v>
      </c>
      <c r="F5559" s="4" t="s">
        <v>21590</v>
      </c>
      <c r="G5559" s="4" t="s">
        <v>21591</v>
      </c>
      <c r="H5559" s="4" t="s">
        <v>13789</v>
      </c>
      <c r="I5559" s="4" t="s">
        <v>1923</v>
      </c>
      <c r="J5559" s="4" t="s">
        <v>21592</v>
      </c>
    </row>
    <row r="5560" spans="1:10" ht="21.6" customHeight="1">
      <c r="A5560" s="4" t="s">
        <v>21579</v>
      </c>
      <c r="B5560" s="4" t="s">
        <v>21580</v>
      </c>
      <c r="C5560" s="4" t="s">
        <v>21593</v>
      </c>
      <c r="D5560" s="4" t="s">
        <v>13</v>
      </c>
      <c r="E5560" s="4">
        <v>2024</v>
      </c>
      <c r="F5560" s="4" t="s">
        <v>21594</v>
      </c>
      <c r="G5560" s="4" t="s">
        <v>21595</v>
      </c>
      <c r="H5560" s="4" t="s">
        <v>4535</v>
      </c>
      <c r="I5560" s="4" t="s">
        <v>819</v>
      </c>
      <c r="J5560" s="4" t="s">
        <v>21596</v>
      </c>
    </row>
    <row r="5561" spans="1:10" ht="21.6" customHeight="1">
      <c r="A5561" s="4" t="s">
        <v>21579</v>
      </c>
      <c r="B5561" s="4" t="s">
        <v>21580</v>
      </c>
      <c r="C5561" s="4" t="s">
        <v>21597</v>
      </c>
      <c r="D5561" s="4" t="s">
        <v>13</v>
      </c>
      <c r="E5561" s="4">
        <v>2024</v>
      </c>
      <c r="F5561" s="4" t="s">
        <v>21598</v>
      </c>
      <c r="G5561" s="4" t="s">
        <v>21599</v>
      </c>
      <c r="H5561" s="4" t="s">
        <v>9174</v>
      </c>
      <c r="I5561" s="4" t="s">
        <v>530</v>
      </c>
      <c r="J5561" s="4" t="s">
        <v>21600</v>
      </c>
    </row>
    <row r="5562" spans="1:10" ht="21.6" customHeight="1">
      <c r="A5562" s="4" t="s">
        <v>21579</v>
      </c>
      <c r="B5562" s="4" t="s">
        <v>21580</v>
      </c>
      <c r="C5562" s="4" t="s">
        <v>21601</v>
      </c>
      <c r="D5562" s="4" t="s">
        <v>13</v>
      </c>
      <c r="E5562" s="4">
        <v>2024</v>
      </c>
      <c r="F5562" s="4" t="s">
        <v>21602</v>
      </c>
      <c r="G5562" s="4" t="s">
        <v>21603</v>
      </c>
      <c r="H5562" s="4" t="s">
        <v>2226</v>
      </c>
      <c r="I5562" s="4" t="s">
        <v>514</v>
      </c>
      <c r="J5562" s="4" t="s">
        <v>21604</v>
      </c>
    </row>
    <row r="5563" spans="1:10" ht="21.6" customHeight="1">
      <c r="A5563" s="4" t="s">
        <v>21579</v>
      </c>
      <c r="B5563" s="4" t="s">
        <v>21580</v>
      </c>
      <c r="C5563" s="4" t="s">
        <v>21605</v>
      </c>
      <c r="D5563" s="4" t="s">
        <v>13</v>
      </c>
      <c r="E5563" s="4">
        <v>2024</v>
      </c>
      <c r="F5563" s="4" t="s">
        <v>21606</v>
      </c>
      <c r="G5563" s="4" t="s">
        <v>21607</v>
      </c>
      <c r="H5563" s="4" t="s">
        <v>214</v>
      </c>
      <c r="I5563" s="4" t="s">
        <v>14018</v>
      </c>
      <c r="J5563" s="4" t="s">
        <v>21608</v>
      </c>
    </row>
    <row r="5564" spans="1:10" ht="21.6" customHeight="1">
      <c r="A5564" s="4" t="s">
        <v>21579</v>
      </c>
      <c r="B5564" s="4" t="s">
        <v>21580</v>
      </c>
      <c r="C5564" s="4" t="s">
        <v>21609</v>
      </c>
      <c r="D5564" s="4" t="s">
        <v>20</v>
      </c>
      <c r="E5564" s="4">
        <v>2024</v>
      </c>
      <c r="F5564" s="4" t="s">
        <v>21610</v>
      </c>
      <c r="G5564" s="4" t="s">
        <v>21611</v>
      </c>
      <c r="H5564" s="4" t="s">
        <v>208</v>
      </c>
      <c r="I5564" s="4" t="s">
        <v>1291</v>
      </c>
      <c r="J5564" s="4" t="s">
        <v>21612</v>
      </c>
    </row>
    <row r="5565" spans="1:10" ht="21.6" customHeight="1">
      <c r="A5565" s="4" t="s">
        <v>21579</v>
      </c>
      <c r="B5565" s="4" t="s">
        <v>21580</v>
      </c>
      <c r="C5565" s="4" t="s">
        <v>21613</v>
      </c>
      <c r="D5565" s="4" t="s">
        <v>13</v>
      </c>
      <c r="E5565" s="4">
        <v>2024</v>
      </c>
      <c r="F5565" s="4" t="s">
        <v>21614</v>
      </c>
      <c r="G5565" s="4" t="s">
        <v>21615</v>
      </c>
      <c r="H5565" s="4" t="s">
        <v>578</v>
      </c>
      <c r="I5565" s="4" t="s">
        <v>530</v>
      </c>
      <c r="J5565" s="4" t="s">
        <v>21616</v>
      </c>
    </row>
    <row r="5566" spans="1:10" ht="21.6" customHeight="1">
      <c r="A5566" s="4" t="s">
        <v>21579</v>
      </c>
      <c r="B5566" s="4" t="s">
        <v>21580</v>
      </c>
      <c r="C5566" s="4" t="s">
        <v>21617</v>
      </c>
      <c r="D5566" s="4" t="s">
        <v>13</v>
      </c>
      <c r="E5566" s="4">
        <v>2024</v>
      </c>
      <c r="F5566" s="4" t="s">
        <v>21618</v>
      </c>
      <c r="G5566" s="4" t="s">
        <v>21619</v>
      </c>
      <c r="H5566" s="4" t="s">
        <v>1937</v>
      </c>
      <c r="I5566" s="4" t="s">
        <v>757</v>
      </c>
      <c r="J5566" s="4" t="s">
        <v>21620</v>
      </c>
    </row>
    <row r="5567" spans="1:10" ht="21.6" customHeight="1">
      <c r="A5567" s="4" t="s">
        <v>21579</v>
      </c>
      <c r="B5567" s="4" t="s">
        <v>21580</v>
      </c>
      <c r="C5567" s="4" t="s">
        <v>21621</v>
      </c>
      <c r="D5567" s="4" t="s">
        <v>20</v>
      </c>
      <c r="E5567" s="4">
        <v>2024</v>
      </c>
      <c r="F5567" s="4" t="s">
        <v>21622</v>
      </c>
      <c r="G5567" s="4" t="s">
        <v>21623</v>
      </c>
      <c r="H5567" s="4" t="s">
        <v>588</v>
      </c>
      <c r="I5567" s="4" t="s">
        <v>812</v>
      </c>
      <c r="J5567" s="4" t="s">
        <v>21624</v>
      </c>
    </row>
    <row r="5568" spans="1:10" ht="21.6" customHeight="1">
      <c r="A5568" s="4" t="s">
        <v>21579</v>
      </c>
      <c r="B5568" s="4" t="s">
        <v>21580</v>
      </c>
      <c r="C5568" s="4" t="s">
        <v>21625</v>
      </c>
      <c r="D5568" s="4" t="s">
        <v>20</v>
      </c>
      <c r="E5568" s="4">
        <v>2024</v>
      </c>
      <c r="F5568" s="4" t="s">
        <v>21626</v>
      </c>
      <c r="G5568" s="4" t="s">
        <v>21627</v>
      </c>
      <c r="H5568" s="4" t="s">
        <v>40</v>
      </c>
      <c r="I5568" s="4" t="s">
        <v>97</v>
      </c>
      <c r="J5568" s="4" t="s">
        <v>21628</v>
      </c>
    </row>
    <row r="5569" spans="1:10" ht="21.6" customHeight="1">
      <c r="A5569" s="4" t="s">
        <v>21579</v>
      </c>
      <c r="B5569" s="4" t="s">
        <v>21580</v>
      </c>
      <c r="C5569" s="4" t="s">
        <v>21629</v>
      </c>
      <c r="D5569" s="4" t="s">
        <v>13</v>
      </c>
      <c r="E5569" s="4">
        <v>2024</v>
      </c>
      <c r="F5569" s="4" t="s">
        <v>21630</v>
      </c>
      <c r="G5569" s="4" t="s">
        <v>21631</v>
      </c>
      <c r="H5569" s="4" t="s">
        <v>628</v>
      </c>
      <c r="I5569" s="4" t="s">
        <v>97</v>
      </c>
      <c r="J5569" s="4" t="s">
        <v>21632</v>
      </c>
    </row>
    <row r="5570" spans="1:10" ht="21.6" customHeight="1">
      <c r="A5570" s="4" t="s">
        <v>21579</v>
      </c>
      <c r="B5570" s="4" t="s">
        <v>21580</v>
      </c>
      <c r="C5570" s="4" t="s">
        <v>21633</v>
      </c>
      <c r="D5570" s="4" t="s">
        <v>13</v>
      </c>
      <c r="E5570" s="4">
        <v>2024</v>
      </c>
      <c r="F5570" s="4" t="s">
        <v>21634</v>
      </c>
      <c r="G5570" s="4" t="s">
        <v>21635</v>
      </c>
      <c r="H5570" s="4" t="s">
        <v>612</v>
      </c>
      <c r="I5570" s="4" t="s">
        <v>97</v>
      </c>
      <c r="J5570" s="4" t="s">
        <v>21636</v>
      </c>
    </row>
    <row r="5571" spans="1:10" ht="21.6" customHeight="1">
      <c r="A5571" s="4" t="s">
        <v>21579</v>
      </c>
      <c r="B5571" s="4" t="s">
        <v>21580</v>
      </c>
      <c r="C5571" s="4" t="s">
        <v>21637</v>
      </c>
      <c r="D5571" s="4" t="s">
        <v>13</v>
      </c>
      <c r="E5571" s="4">
        <v>2024</v>
      </c>
      <c r="F5571" s="4" t="s">
        <v>21638</v>
      </c>
      <c r="G5571" s="4" t="s">
        <v>21639</v>
      </c>
      <c r="H5571" s="4" t="s">
        <v>1148</v>
      </c>
      <c r="I5571" s="4" t="s">
        <v>3583</v>
      </c>
      <c r="J5571" s="4" t="s">
        <v>21640</v>
      </c>
    </row>
    <row r="5572" spans="1:10" ht="21.6" customHeight="1">
      <c r="A5572" s="4" t="s">
        <v>21579</v>
      </c>
      <c r="B5572" s="4" t="s">
        <v>21580</v>
      </c>
      <c r="C5572" s="4" t="s">
        <v>21641</v>
      </c>
      <c r="D5572" s="4" t="s">
        <v>13</v>
      </c>
      <c r="E5572" s="4">
        <v>2024</v>
      </c>
      <c r="F5572" s="4" t="s">
        <v>21642</v>
      </c>
      <c r="G5572" s="4" t="s">
        <v>21643</v>
      </c>
      <c r="H5572" s="4" t="s">
        <v>208</v>
      </c>
      <c r="I5572" s="4" t="s">
        <v>4921</v>
      </c>
      <c r="J5572" s="4" t="s">
        <v>21644</v>
      </c>
    </row>
    <row r="5573" spans="1:10" ht="21.6" customHeight="1">
      <c r="A5573" s="4" t="s">
        <v>21579</v>
      </c>
      <c r="B5573" s="4" t="s">
        <v>21580</v>
      </c>
      <c r="C5573" s="4" t="s">
        <v>21645</v>
      </c>
      <c r="D5573" s="4" t="s">
        <v>13</v>
      </c>
      <c r="E5573" s="4">
        <v>2024</v>
      </c>
      <c r="F5573" s="4" t="s">
        <v>21646</v>
      </c>
      <c r="G5573" s="4" t="s">
        <v>21647</v>
      </c>
      <c r="H5573" s="4" t="s">
        <v>1603</v>
      </c>
      <c r="I5573" s="4" t="s">
        <v>396</v>
      </c>
      <c r="J5573" s="4" t="s">
        <v>21648</v>
      </c>
    </row>
    <row r="5574" spans="1:10" ht="21.6" customHeight="1">
      <c r="A5574" s="4" t="s">
        <v>21579</v>
      </c>
      <c r="B5574" s="4" t="s">
        <v>21580</v>
      </c>
      <c r="C5574" s="4" t="s">
        <v>21649</v>
      </c>
      <c r="D5574" s="4" t="s">
        <v>13</v>
      </c>
      <c r="E5574" s="4">
        <v>2024</v>
      </c>
      <c r="F5574" s="4" t="s">
        <v>21650</v>
      </c>
      <c r="G5574" s="4" t="s">
        <v>21651</v>
      </c>
      <c r="H5574" s="4" t="s">
        <v>628</v>
      </c>
      <c r="I5574" s="4" t="s">
        <v>97</v>
      </c>
      <c r="J5574" s="4" t="s">
        <v>21652</v>
      </c>
    </row>
    <row r="5575" spans="1:10" ht="21.6" customHeight="1">
      <c r="A5575" s="4" t="s">
        <v>21579</v>
      </c>
      <c r="B5575" s="4" t="s">
        <v>21580</v>
      </c>
      <c r="C5575" s="4" t="s">
        <v>21653</v>
      </c>
      <c r="D5575" s="4" t="s">
        <v>13</v>
      </c>
      <c r="E5575" s="4">
        <v>2024</v>
      </c>
      <c r="F5575" s="4" t="s">
        <v>21654</v>
      </c>
      <c r="G5575" s="4" t="s">
        <v>21655</v>
      </c>
      <c r="H5575" s="4" t="s">
        <v>289</v>
      </c>
      <c r="I5575" s="4" t="s">
        <v>496</v>
      </c>
      <c r="J5575" s="4" t="s">
        <v>21656</v>
      </c>
    </row>
    <row r="5576" spans="1:10" ht="21.6" customHeight="1">
      <c r="A5576" s="4" t="s">
        <v>21579</v>
      </c>
      <c r="B5576" s="4" t="s">
        <v>21580</v>
      </c>
      <c r="C5576" s="4" t="s">
        <v>21657</v>
      </c>
      <c r="D5576" s="4" t="s">
        <v>13</v>
      </c>
      <c r="E5576" s="4">
        <v>2024</v>
      </c>
      <c r="F5576" s="4" t="s">
        <v>21658</v>
      </c>
      <c r="G5576" s="4" t="s">
        <v>21659</v>
      </c>
      <c r="H5576" s="4" t="s">
        <v>294</v>
      </c>
      <c r="I5576" s="4" t="s">
        <v>97</v>
      </c>
      <c r="J5576" s="4" t="s">
        <v>21660</v>
      </c>
    </row>
    <row r="5577" spans="1:10" ht="21.6" customHeight="1">
      <c r="A5577" s="4" t="s">
        <v>21579</v>
      </c>
      <c r="B5577" s="4" t="s">
        <v>21580</v>
      </c>
      <c r="C5577" s="4" t="s">
        <v>21661</v>
      </c>
      <c r="D5577" s="4" t="s">
        <v>13</v>
      </c>
      <c r="E5577" s="4">
        <v>2024</v>
      </c>
      <c r="F5577" s="4" t="s">
        <v>21662</v>
      </c>
      <c r="G5577" s="4" t="s">
        <v>21663</v>
      </c>
      <c r="H5577" s="4" t="s">
        <v>35</v>
      </c>
      <c r="I5577" s="4" t="s">
        <v>97</v>
      </c>
      <c r="J5577" s="4" t="s">
        <v>21664</v>
      </c>
    </row>
    <row r="5578" spans="1:10" ht="21.6" customHeight="1">
      <c r="A5578" s="4" t="s">
        <v>21579</v>
      </c>
      <c r="B5578" s="4" t="s">
        <v>21580</v>
      </c>
      <c r="C5578" s="4" t="s">
        <v>21661</v>
      </c>
      <c r="D5578" s="4" t="s">
        <v>13</v>
      </c>
      <c r="E5578" s="4">
        <v>2024</v>
      </c>
      <c r="F5578" s="4" t="s">
        <v>21665</v>
      </c>
      <c r="G5578" s="4" t="s">
        <v>21666</v>
      </c>
      <c r="H5578" s="4" t="s">
        <v>294</v>
      </c>
      <c r="I5578" s="4" t="s">
        <v>97</v>
      </c>
      <c r="J5578" s="4" t="s">
        <v>21664</v>
      </c>
    </row>
    <row r="5579" spans="1:10" ht="21.6" customHeight="1">
      <c r="A5579" s="4" t="s">
        <v>21579</v>
      </c>
      <c r="B5579" s="4" t="s">
        <v>21580</v>
      </c>
      <c r="C5579" s="4" t="s">
        <v>21667</v>
      </c>
      <c r="D5579" s="4" t="s">
        <v>13</v>
      </c>
      <c r="E5579" s="4">
        <v>2024</v>
      </c>
      <c r="F5579" s="4" t="s">
        <v>21668</v>
      </c>
      <c r="G5579" s="4" t="s">
        <v>21669</v>
      </c>
      <c r="H5579" s="4" t="s">
        <v>1263</v>
      </c>
      <c r="I5579" s="4" t="s">
        <v>52</v>
      </c>
      <c r="J5579" s="4" t="s">
        <v>21670</v>
      </c>
    </row>
    <row r="5580" spans="1:10" ht="21.6" customHeight="1">
      <c r="A5580" s="4" t="s">
        <v>21579</v>
      </c>
      <c r="B5580" s="4" t="s">
        <v>21580</v>
      </c>
      <c r="C5580" s="4" t="s">
        <v>21671</v>
      </c>
      <c r="D5580" s="4" t="s">
        <v>20</v>
      </c>
      <c r="E5580" s="4">
        <v>2024</v>
      </c>
      <c r="F5580" s="4" t="s">
        <v>21672</v>
      </c>
      <c r="G5580" s="4" t="s">
        <v>21673</v>
      </c>
      <c r="H5580" s="4" t="s">
        <v>191</v>
      </c>
      <c r="I5580" s="4" t="s">
        <v>97</v>
      </c>
      <c r="J5580" s="4" t="s">
        <v>21674</v>
      </c>
    </row>
    <row r="5581" spans="1:10" ht="21.6" customHeight="1">
      <c r="A5581" s="4" t="s">
        <v>21579</v>
      </c>
      <c r="B5581" s="4" t="s">
        <v>21580</v>
      </c>
      <c r="C5581" s="4" t="s">
        <v>21675</v>
      </c>
      <c r="D5581" s="4" t="s">
        <v>13</v>
      </c>
      <c r="E5581" s="4">
        <v>2024</v>
      </c>
      <c r="F5581" s="4" t="s">
        <v>21676</v>
      </c>
      <c r="G5581" s="4" t="s">
        <v>21677</v>
      </c>
      <c r="H5581" s="4" t="s">
        <v>1268</v>
      </c>
      <c r="I5581" s="4" t="s">
        <v>97</v>
      </c>
      <c r="J5581" s="4" t="s">
        <v>21678</v>
      </c>
    </row>
    <row r="5582" spans="1:10" ht="21.6" customHeight="1">
      <c r="A5582" s="4" t="s">
        <v>21579</v>
      </c>
      <c r="B5582" s="4" t="s">
        <v>21580</v>
      </c>
      <c r="C5582" s="4" t="s">
        <v>21679</v>
      </c>
      <c r="D5582" s="4" t="s">
        <v>13</v>
      </c>
      <c r="E5582" s="4">
        <v>2024</v>
      </c>
      <c r="F5582" s="4" t="s">
        <v>21680</v>
      </c>
      <c r="G5582" s="4" t="s">
        <v>21681</v>
      </c>
      <c r="H5582" s="4" t="s">
        <v>219</v>
      </c>
      <c r="I5582" s="4" t="s">
        <v>361</v>
      </c>
      <c r="J5582" s="4" t="s">
        <v>21682</v>
      </c>
    </row>
    <row r="5583" spans="1:10" ht="21.6" customHeight="1">
      <c r="A5583" s="4" t="s">
        <v>21579</v>
      </c>
      <c r="B5583" s="4" t="s">
        <v>21580</v>
      </c>
      <c r="C5583" s="4" t="s">
        <v>21683</v>
      </c>
      <c r="D5583" s="4" t="s">
        <v>20</v>
      </c>
      <c r="E5583" s="4">
        <v>2024</v>
      </c>
      <c r="F5583" s="4" t="s">
        <v>21684</v>
      </c>
      <c r="G5583" s="4" t="s">
        <v>21685</v>
      </c>
      <c r="H5583" s="4" t="s">
        <v>671</v>
      </c>
      <c r="I5583" s="4" t="s">
        <v>1938</v>
      </c>
      <c r="J5583" s="4" t="s">
        <v>21686</v>
      </c>
    </row>
    <row r="5584" spans="1:10" ht="21.6" customHeight="1">
      <c r="A5584" s="4" t="s">
        <v>21579</v>
      </c>
      <c r="B5584" s="4" t="s">
        <v>21580</v>
      </c>
      <c r="C5584" s="4" t="s">
        <v>21687</v>
      </c>
      <c r="D5584" s="4" t="s">
        <v>13</v>
      </c>
      <c r="E5584" s="4">
        <v>2024</v>
      </c>
      <c r="F5584" s="4" t="s">
        <v>21688</v>
      </c>
      <c r="G5584" s="4" t="s">
        <v>21689</v>
      </c>
      <c r="H5584" s="4" t="s">
        <v>377</v>
      </c>
      <c r="I5584" s="4" t="s">
        <v>65</v>
      </c>
      <c r="J5584" s="4" t="s">
        <v>21690</v>
      </c>
    </row>
    <row r="5585" spans="1:10" ht="21.6" customHeight="1">
      <c r="A5585" s="4" t="s">
        <v>21579</v>
      </c>
      <c r="B5585" s="4" t="s">
        <v>21580</v>
      </c>
      <c r="C5585" s="4" t="s">
        <v>21691</v>
      </c>
      <c r="D5585" s="4" t="s">
        <v>13</v>
      </c>
      <c r="E5585" s="4">
        <v>2024</v>
      </c>
      <c r="F5585" s="4" t="s">
        <v>21692</v>
      </c>
      <c r="G5585" s="4" t="s">
        <v>21693</v>
      </c>
      <c r="H5585" s="4" t="s">
        <v>450</v>
      </c>
      <c r="I5585" s="4" t="s">
        <v>97</v>
      </c>
      <c r="J5585" s="4" t="s">
        <v>21694</v>
      </c>
    </row>
    <row r="5586" spans="1:10" ht="21.6" customHeight="1">
      <c r="A5586" s="4" t="s">
        <v>21579</v>
      </c>
      <c r="B5586" s="4" t="s">
        <v>21580</v>
      </c>
      <c r="C5586" s="4" t="s">
        <v>21695</v>
      </c>
      <c r="D5586" s="4" t="s">
        <v>13</v>
      </c>
      <c r="E5586" s="4">
        <v>2024</v>
      </c>
      <c r="F5586" s="4" t="s">
        <v>21696</v>
      </c>
      <c r="G5586" s="4" t="s">
        <v>21697</v>
      </c>
      <c r="H5586" s="4" t="s">
        <v>450</v>
      </c>
      <c r="I5586" s="4" t="s">
        <v>415</v>
      </c>
      <c r="J5586" s="4" t="s">
        <v>21698</v>
      </c>
    </row>
    <row r="5587" spans="1:10" ht="21.6" customHeight="1">
      <c r="A5587" s="4" t="s">
        <v>21579</v>
      </c>
      <c r="B5587" s="4" t="s">
        <v>21580</v>
      </c>
      <c r="C5587" s="4" t="s">
        <v>21699</v>
      </c>
      <c r="D5587" s="4" t="s">
        <v>13</v>
      </c>
      <c r="E5587" s="4">
        <v>2024</v>
      </c>
      <c r="F5587" s="4" t="s">
        <v>21700</v>
      </c>
      <c r="G5587" s="4" t="s">
        <v>21701</v>
      </c>
      <c r="H5587" s="4" t="s">
        <v>450</v>
      </c>
      <c r="I5587" s="4" t="s">
        <v>415</v>
      </c>
      <c r="J5587" s="4" t="s">
        <v>21698</v>
      </c>
    </row>
    <row r="5588" spans="1:10" ht="21.6" customHeight="1">
      <c r="A5588" s="4" t="s">
        <v>21579</v>
      </c>
      <c r="B5588" s="4" t="s">
        <v>21580</v>
      </c>
      <c r="C5588" s="4" t="s">
        <v>21702</v>
      </c>
      <c r="D5588" s="4" t="s">
        <v>13</v>
      </c>
      <c r="E5588" s="4">
        <v>2024</v>
      </c>
      <c r="F5588" s="4" t="s">
        <v>21703</v>
      </c>
      <c r="G5588" s="4" t="s">
        <v>21704</v>
      </c>
      <c r="H5588" s="4" t="s">
        <v>225</v>
      </c>
      <c r="I5588" s="4" t="s">
        <v>7874</v>
      </c>
      <c r="J5588" s="4" t="s">
        <v>21705</v>
      </c>
    </row>
    <row r="5589" spans="1:10" ht="21.6" customHeight="1">
      <c r="A5589" s="4" t="s">
        <v>21579</v>
      </c>
      <c r="B5589" s="4" t="s">
        <v>21580</v>
      </c>
      <c r="C5589" s="4" t="s">
        <v>21706</v>
      </c>
      <c r="D5589" s="4" t="s">
        <v>13</v>
      </c>
      <c r="E5589" s="4">
        <v>2024</v>
      </c>
      <c r="F5589" s="4" t="s">
        <v>21707</v>
      </c>
      <c r="G5589" s="4" t="s">
        <v>21708</v>
      </c>
      <c r="H5589" s="4" t="s">
        <v>3608</v>
      </c>
      <c r="I5589" s="4" t="s">
        <v>336</v>
      </c>
      <c r="J5589" s="4" t="s">
        <v>21709</v>
      </c>
    </row>
    <row r="5590" spans="1:10" ht="21.6" customHeight="1">
      <c r="A5590" s="4" t="s">
        <v>21579</v>
      </c>
      <c r="B5590" s="4" t="s">
        <v>21580</v>
      </c>
      <c r="C5590" s="4" t="s">
        <v>21710</v>
      </c>
      <c r="D5590" s="4" t="s">
        <v>13</v>
      </c>
      <c r="E5590" s="4">
        <v>2024</v>
      </c>
      <c r="F5590" s="4" t="s">
        <v>21711</v>
      </c>
      <c r="G5590" s="4" t="s">
        <v>21712</v>
      </c>
      <c r="H5590" s="4" t="s">
        <v>1634</v>
      </c>
      <c r="I5590" s="4" t="s">
        <v>259</v>
      </c>
      <c r="J5590" s="4" t="s">
        <v>21713</v>
      </c>
    </row>
    <row r="5591" spans="1:10" ht="21.6" customHeight="1">
      <c r="A5591" s="4" t="s">
        <v>21579</v>
      </c>
      <c r="B5591" s="4" t="s">
        <v>21580</v>
      </c>
      <c r="C5591" s="4" t="s">
        <v>21714</v>
      </c>
      <c r="D5591" s="4" t="s">
        <v>13</v>
      </c>
      <c r="E5591" s="4">
        <v>2024</v>
      </c>
      <c r="F5591" s="4" t="s">
        <v>21715</v>
      </c>
      <c r="G5591" s="4" t="s">
        <v>21716</v>
      </c>
      <c r="H5591" s="4" t="s">
        <v>64</v>
      </c>
      <c r="I5591" s="4" t="s">
        <v>97</v>
      </c>
      <c r="J5591" s="4" t="s">
        <v>21717</v>
      </c>
    </row>
    <row r="5592" spans="1:10" ht="21.6" customHeight="1">
      <c r="A5592" s="4" t="s">
        <v>21579</v>
      </c>
      <c r="B5592" s="4" t="s">
        <v>21580</v>
      </c>
      <c r="C5592" s="4" t="s">
        <v>21718</v>
      </c>
      <c r="D5592" s="4" t="s">
        <v>20</v>
      </c>
      <c r="E5592" s="4">
        <v>2024</v>
      </c>
      <c r="F5592" s="4" t="s">
        <v>21719</v>
      </c>
      <c r="G5592" s="4" t="s">
        <v>21720</v>
      </c>
      <c r="H5592" s="4" t="s">
        <v>396</v>
      </c>
      <c r="I5592" s="4" t="s">
        <v>812</v>
      </c>
      <c r="J5592" s="4" t="s">
        <v>21721</v>
      </c>
    </row>
    <row r="5593" spans="1:10" ht="21.6" customHeight="1">
      <c r="A5593" s="4" t="s">
        <v>21579</v>
      </c>
      <c r="B5593" s="4" t="s">
        <v>21580</v>
      </c>
      <c r="C5593" s="4" t="s">
        <v>21722</v>
      </c>
      <c r="D5593" s="4" t="s">
        <v>13</v>
      </c>
      <c r="E5593" s="4">
        <v>2024</v>
      </c>
      <c r="F5593" s="4" t="s">
        <v>21723</v>
      </c>
      <c r="G5593" s="4" t="s">
        <v>21724</v>
      </c>
      <c r="H5593" s="4" t="s">
        <v>1143</v>
      </c>
      <c r="I5593" s="4" t="s">
        <v>1989</v>
      </c>
      <c r="J5593" s="4" t="s">
        <v>21674</v>
      </c>
    </row>
    <row r="5594" spans="1:10" ht="21.6" customHeight="1">
      <c r="A5594" s="4" t="s">
        <v>21579</v>
      </c>
      <c r="B5594" s="4" t="s">
        <v>21580</v>
      </c>
      <c r="C5594" s="4" t="s">
        <v>21725</v>
      </c>
      <c r="D5594" s="4" t="s">
        <v>13</v>
      </c>
      <c r="E5594" s="4">
        <v>2024</v>
      </c>
      <c r="F5594" s="4" t="s">
        <v>21726</v>
      </c>
      <c r="G5594" s="4" t="s">
        <v>21727</v>
      </c>
      <c r="H5594" s="4" t="s">
        <v>59</v>
      </c>
      <c r="I5594" s="4" t="s">
        <v>351</v>
      </c>
      <c r="J5594" s="4" t="s">
        <v>21728</v>
      </c>
    </row>
    <row r="5595" spans="1:10" ht="21.6" customHeight="1">
      <c r="A5595" s="4" t="s">
        <v>21579</v>
      </c>
      <c r="B5595" s="4" t="s">
        <v>21580</v>
      </c>
      <c r="C5595" s="4" t="s">
        <v>21729</v>
      </c>
      <c r="D5595" s="4" t="s">
        <v>13</v>
      </c>
      <c r="E5595" s="4">
        <v>2024</v>
      </c>
      <c r="F5595" s="4" t="s">
        <v>21730</v>
      </c>
      <c r="G5595" s="4" t="s">
        <v>21731</v>
      </c>
      <c r="H5595" s="4" t="s">
        <v>59</v>
      </c>
      <c r="I5595" s="4" t="s">
        <v>153</v>
      </c>
      <c r="J5595" s="4" t="s">
        <v>21732</v>
      </c>
    </row>
    <row r="5596" spans="1:10" ht="21.6" customHeight="1">
      <c r="A5596" s="4" t="s">
        <v>21579</v>
      </c>
      <c r="B5596" s="4" t="s">
        <v>21580</v>
      </c>
      <c r="C5596" s="4" t="s">
        <v>21733</v>
      </c>
      <c r="D5596" s="4" t="s">
        <v>13</v>
      </c>
      <c r="E5596" s="4">
        <v>2024</v>
      </c>
      <c r="F5596" s="4" t="s">
        <v>21734</v>
      </c>
      <c r="G5596" s="4" t="s">
        <v>21735</v>
      </c>
      <c r="H5596" s="4" t="s">
        <v>721</v>
      </c>
      <c r="I5596" s="4" t="s">
        <v>351</v>
      </c>
      <c r="J5596" s="4" t="s">
        <v>21736</v>
      </c>
    </row>
    <row r="5597" spans="1:10" ht="21.6" customHeight="1">
      <c r="A5597" s="4" t="s">
        <v>21579</v>
      </c>
      <c r="B5597" s="4" t="s">
        <v>21580</v>
      </c>
      <c r="C5597" s="4" t="s">
        <v>21737</v>
      </c>
      <c r="D5597" s="4" t="s">
        <v>13</v>
      </c>
      <c r="E5597" s="4">
        <v>2024</v>
      </c>
      <c r="F5597" s="4" t="s">
        <v>21738</v>
      </c>
      <c r="G5597" s="4" t="s">
        <v>21739</v>
      </c>
      <c r="H5597" s="4" t="s">
        <v>473</v>
      </c>
      <c r="I5597" s="4" t="s">
        <v>97</v>
      </c>
      <c r="J5597" s="4" t="s">
        <v>21740</v>
      </c>
    </row>
    <row r="5598" spans="1:10" ht="21.6" customHeight="1">
      <c r="A5598" s="4" t="s">
        <v>21579</v>
      </c>
      <c r="B5598" s="4" t="s">
        <v>21580</v>
      </c>
      <c r="C5598" s="4" t="s">
        <v>21741</v>
      </c>
      <c r="D5598" s="4" t="s">
        <v>13</v>
      </c>
      <c r="E5598" s="4">
        <v>2024</v>
      </c>
      <c r="F5598" s="4" t="s">
        <v>21742</v>
      </c>
      <c r="G5598" s="4" t="s">
        <v>21743</v>
      </c>
      <c r="H5598" s="4" t="s">
        <v>385</v>
      </c>
      <c r="I5598" s="4" t="s">
        <v>812</v>
      </c>
      <c r="J5598" s="4" t="s">
        <v>21744</v>
      </c>
    </row>
    <row r="5599" spans="1:10" ht="21.6" customHeight="1">
      <c r="A5599" s="4" t="s">
        <v>21579</v>
      </c>
      <c r="B5599" s="4" t="s">
        <v>21580</v>
      </c>
      <c r="C5599" s="4" t="s">
        <v>21745</v>
      </c>
      <c r="D5599" s="4" t="s">
        <v>13</v>
      </c>
      <c r="E5599" s="4">
        <v>2024</v>
      </c>
      <c r="F5599" s="4" t="s">
        <v>21746</v>
      </c>
      <c r="G5599" s="4" t="s">
        <v>21747</v>
      </c>
      <c r="H5599" s="4" t="s">
        <v>59</v>
      </c>
      <c r="I5599" s="4" t="s">
        <v>812</v>
      </c>
      <c r="J5599" s="4" t="s">
        <v>21748</v>
      </c>
    </row>
    <row r="5600" spans="1:10" ht="21.6" customHeight="1">
      <c r="A5600" s="4" t="s">
        <v>21579</v>
      </c>
      <c r="B5600" s="4" t="s">
        <v>21580</v>
      </c>
      <c r="C5600" s="4" t="s">
        <v>21749</v>
      </c>
      <c r="D5600" s="4" t="s">
        <v>13</v>
      </c>
      <c r="E5600" s="4">
        <v>2024</v>
      </c>
      <c r="F5600" s="4" t="s">
        <v>21750</v>
      </c>
      <c r="G5600" s="4" t="s">
        <v>21751</v>
      </c>
      <c r="H5600" s="4" t="s">
        <v>59</v>
      </c>
      <c r="I5600" s="4" t="s">
        <v>812</v>
      </c>
      <c r="J5600" s="4" t="s">
        <v>21752</v>
      </c>
    </row>
    <row r="5601" spans="1:10" ht="21.6" customHeight="1">
      <c r="A5601" s="4" t="s">
        <v>21579</v>
      </c>
      <c r="B5601" s="4" t="s">
        <v>21580</v>
      </c>
      <c r="C5601" s="4" t="s">
        <v>21753</v>
      </c>
      <c r="D5601" s="4" t="s">
        <v>13</v>
      </c>
      <c r="E5601" s="4">
        <v>2024</v>
      </c>
      <c r="F5601" s="4" t="s">
        <v>21754</v>
      </c>
      <c r="G5601" s="4" t="s">
        <v>21755</v>
      </c>
      <c r="H5601" s="4" t="s">
        <v>71</v>
      </c>
      <c r="I5601" s="4" t="s">
        <v>97</v>
      </c>
      <c r="J5601" s="4" t="s">
        <v>21756</v>
      </c>
    </row>
    <row r="5602" spans="1:10" ht="21.6" customHeight="1">
      <c r="A5602" s="4" t="s">
        <v>21579</v>
      </c>
      <c r="B5602" s="4" t="s">
        <v>21580</v>
      </c>
      <c r="C5602" s="4" t="s">
        <v>21757</v>
      </c>
      <c r="D5602" s="4" t="s">
        <v>13</v>
      </c>
      <c r="E5602" s="4">
        <v>2024</v>
      </c>
      <c r="F5602" s="4" t="s">
        <v>21758</v>
      </c>
      <c r="G5602" s="4" t="s">
        <v>21759</v>
      </c>
      <c r="H5602" s="4" t="s">
        <v>474</v>
      </c>
      <c r="I5602" s="4" t="s">
        <v>427</v>
      </c>
      <c r="J5602" s="4" t="s">
        <v>21760</v>
      </c>
    </row>
    <row r="5603" spans="1:10" ht="21.6" customHeight="1">
      <c r="A5603" s="4" t="s">
        <v>21579</v>
      </c>
      <c r="B5603" s="4" t="s">
        <v>21580</v>
      </c>
      <c r="C5603" s="4" t="s">
        <v>21761</v>
      </c>
      <c r="D5603" s="4" t="s">
        <v>13</v>
      </c>
      <c r="E5603" s="4">
        <v>2024</v>
      </c>
      <c r="F5603" s="4" t="s">
        <v>21762</v>
      </c>
      <c r="G5603" s="4" t="s">
        <v>21763</v>
      </c>
      <c r="H5603" s="4" t="s">
        <v>65</v>
      </c>
      <c r="I5603" s="4" t="s">
        <v>97</v>
      </c>
      <c r="J5603" s="4" t="s">
        <v>21764</v>
      </c>
    </row>
    <row r="5604" spans="1:10" ht="21.6" customHeight="1">
      <c r="A5604" s="4" t="s">
        <v>21579</v>
      </c>
      <c r="B5604" s="4" t="s">
        <v>21580</v>
      </c>
      <c r="C5604" s="4" t="s">
        <v>21761</v>
      </c>
      <c r="D5604" s="4" t="s">
        <v>13</v>
      </c>
      <c r="E5604" s="4">
        <v>2024</v>
      </c>
      <c r="F5604" s="4" t="s">
        <v>21765</v>
      </c>
      <c r="G5604" s="4" t="s">
        <v>21766</v>
      </c>
      <c r="H5604" s="4" t="s">
        <v>1649</v>
      </c>
      <c r="I5604" s="4" t="s">
        <v>427</v>
      </c>
      <c r="J5604" s="4" t="s">
        <v>21764</v>
      </c>
    </row>
    <row r="5605" spans="1:10" ht="21.6" customHeight="1">
      <c r="A5605" s="4" t="s">
        <v>21579</v>
      </c>
      <c r="B5605" s="4" t="s">
        <v>21580</v>
      </c>
      <c r="C5605" s="4" t="s">
        <v>21767</v>
      </c>
      <c r="D5605" s="4" t="s">
        <v>13</v>
      </c>
      <c r="E5605" s="4">
        <v>2024</v>
      </c>
      <c r="F5605" s="4" t="s">
        <v>21768</v>
      </c>
      <c r="G5605" s="4" t="s">
        <v>21769</v>
      </c>
      <c r="H5605" s="4" t="s">
        <v>65</v>
      </c>
      <c r="I5605" s="4" t="s">
        <v>97</v>
      </c>
      <c r="J5605" s="4" t="s">
        <v>21770</v>
      </c>
    </row>
    <row r="5606" spans="1:10" ht="21.6" customHeight="1">
      <c r="A5606" s="4" t="s">
        <v>21579</v>
      </c>
      <c r="B5606" s="4" t="s">
        <v>21580</v>
      </c>
      <c r="C5606" s="4" t="s">
        <v>21771</v>
      </c>
      <c r="D5606" s="4" t="s">
        <v>13</v>
      </c>
      <c r="E5606" s="4">
        <v>2024</v>
      </c>
      <c r="F5606" s="4" t="s">
        <v>21772</v>
      </c>
      <c r="G5606" s="4" t="s">
        <v>21773</v>
      </c>
      <c r="H5606" s="4" t="s">
        <v>241</v>
      </c>
      <c r="I5606" s="4" t="s">
        <v>416</v>
      </c>
      <c r="J5606" s="4" t="s">
        <v>21774</v>
      </c>
    </row>
    <row r="5607" spans="1:10" ht="21.6" customHeight="1">
      <c r="A5607" s="4" t="s">
        <v>21579</v>
      </c>
      <c r="B5607" s="4" t="s">
        <v>21580</v>
      </c>
      <c r="C5607" s="4" t="s">
        <v>21775</v>
      </c>
      <c r="D5607" s="4" t="s">
        <v>13</v>
      </c>
      <c r="E5607" s="4">
        <v>2024</v>
      </c>
      <c r="F5607" s="4" t="s">
        <v>21776</v>
      </c>
      <c r="G5607" s="4" t="s">
        <v>21777</v>
      </c>
      <c r="H5607" s="4" t="s">
        <v>185</v>
      </c>
      <c r="I5607" s="4" t="s">
        <v>351</v>
      </c>
      <c r="J5607" s="4" t="s">
        <v>21778</v>
      </c>
    </row>
    <row r="5608" spans="1:10" ht="21.6" customHeight="1">
      <c r="A5608" s="4" t="s">
        <v>21579</v>
      </c>
      <c r="B5608" s="4" t="s">
        <v>21580</v>
      </c>
      <c r="C5608" s="4" t="s">
        <v>21779</v>
      </c>
      <c r="D5608" s="4" t="s">
        <v>13</v>
      </c>
      <c r="E5608" s="4">
        <v>2024</v>
      </c>
      <c r="F5608" s="4" t="s">
        <v>21780</v>
      </c>
      <c r="G5608" s="4" t="s">
        <v>21781</v>
      </c>
      <c r="H5608" s="4" t="s">
        <v>409</v>
      </c>
      <c r="I5608" s="4" t="s">
        <v>97</v>
      </c>
      <c r="J5608" s="4" t="s">
        <v>21782</v>
      </c>
    </row>
    <row r="5609" spans="1:10" ht="21.6" customHeight="1">
      <c r="A5609" s="4" t="s">
        <v>21579</v>
      </c>
      <c r="B5609" s="4" t="s">
        <v>21580</v>
      </c>
      <c r="C5609" s="4" t="s">
        <v>21783</v>
      </c>
      <c r="D5609" s="4" t="s">
        <v>13</v>
      </c>
      <c r="E5609" s="4">
        <v>2024</v>
      </c>
      <c r="F5609" s="4" t="s">
        <v>21784</v>
      </c>
      <c r="G5609" s="4" t="s">
        <v>21785</v>
      </c>
      <c r="H5609" s="4" t="s">
        <v>409</v>
      </c>
      <c r="I5609" s="4" t="s">
        <v>97</v>
      </c>
      <c r="J5609" s="4" t="s">
        <v>21786</v>
      </c>
    </row>
    <row r="5610" spans="1:10" ht="21.6" customHeight="1">
      <c r="A5610" s="4" t="s">
        <v>21579</v>
      </c>
      <c r="B5610" s="4" t="s">
        <v>21580</v>
      </c>
      <c r="C5610" s="4" t="s">
        <v>21787</v>
      </c>
      <c r="D5610" s="4" t="s">
        <v>13</v>
      </c>
      <c r="E5610" s="4">
        <v>2024</v>
      </c>
      <c r="F5610" s="4" t="s">
        <v>21788</v>
      </c>
      <c r="G5610" s="4" t="s">
        <v>21789</v>
      </c>
      <c r="H5610" s="4" t="s">
        <v>505</v>
      </c>
      <c r="I5610" s="4" t="s">
        <v>416</v>
      </c>
      <c r="J5610" s="4" t="s">
        <v>21790</v>
      </c>
    </row>
    <row r="5611" spans="1:10" ht="21.6" customHeight="1">
      <c r="A5611" s="4" t="s">
        <v>21579</v>
      </c>
      <c r="B5611" s="4" t="s">
        <v>21580</v>
      </c>
      <c r="C5611" s="4" t="s">
        <v>21791</v>
      </c>
      <c r="D5611" s="4" t="s">
        <v>13</v>
      </c>
      <c r="E5611" s="4">
        <v>2024</v>
      </c>
      <c r="F5611" s="4" t="s">
        <v>21792</v>
      </c>
      <c r="G5611" s="4" t="s">
        <v>21793</v>
      </c>
      <c r="H5611" s="4" t="s">
        <v>185</v>
      </c>
      <c r="I5611" s="4" t="s">
        <v>1230</v>
      </c>
      <c r="J5611" s="4" t="s">
        <v>21794</v>
      </c>
    </row>
    <row r="5612" spans="1:10" ht="21.6" customHeight="1">
      <c r="A5612" s="4" t="s">
        <v>21579</v>
      </c>
      <c r="B5612" s="4" t="s">
        <v>21580</v>
      </c>
      <c r="C5612" s="4" t="s">
        <v>21795</v>
      </c>
      <c r="D5612" s="4" t="s">
        <v>13</v>
      </c>
      <c r="E5612" s="4">
        <v>2024</v>
      </c>
      <c r="F5612" s="4" t="s">
        <v>21796</v>
      </c>
      <c r="G5612" s="4" t="s">
        <v>21797</v>
      </c>
      <c r="H5612" s="4" t="s">
        <v>1079</v>
      </c>
      <c r="I5612" s="4" t="s">
        <v>4313</v>
      </c>
      <c r="J5612" s="4" t="s">
        <v>21798</v>
      </c>
    </row>
    <row r="5613" spans="1:10" ht="21.6" customHeight="1">
      <c r="A5613" s="4" t="s">
        <v>21579</v>
      </c>
      <c r="B5613" s="4" t="s">
        <v>21580</v>
      </c>
      <c r="C5613" s="4" t="s">
        <v>21799</v>
      </c>
      <c r="D5613" s="4" t="s">
        <v>13</v>
      </c>
      <c r="E5613" s="4">
        <v>2024</v>
      </c>
      <c r="F5613" s="4" t="s">
        <v>21800</v>
      </c>
      <c r="G5613" s="4" t="s">
        <v>21801</v>
      </c>
      <c r="H5613" s="4" t="s">
        <v>1079</v>
      </c>
      <c r="I5613" s="4" t="s">
        <v>4313</v>
      </c>
      <c r="J5613" s="4" t="s">
        <v>21802</v>
      </c>
    </row>
    <row r="5614" spans="1:10" ht="21.6" customHeight="1">
      <c r="A5614" s="4" t="s">
        <v>21579</v>
      </c>
      <c r="B5614" s="4" t="s">
        <v>21580</v>
      </c>
      <c r="C5614" s="4" t="s">
        <v>21803</v>
      </c>
      <c r="D5614" s="4" t="s">
        <v>13</v>
      </c>
      <c r="E5614" s="4">
        <v>2024</v>
      </c>
      <c r="F5614" s="4" t="s">
        <v>21804</v>
      </c>
      <c r="G5614" s="4" t="s">
        <v>21805</v>
      </c>
      <c r="H5614" s="4" t="s">
        <v>1079</v>
      </c>
      <c r="I5614" s="4" t="s">
        <v>4313</v>
      </c>
      <c r="J5614" s="4" t="s">
        <v>21798</v>
      </c>
    </row>
    <row r="5615" spans="1:10" ht="21.6" customHeight="1">
      <c r="A5615" s="4" t="s">
        <v>21579</v>
      </c>
      <c r="B5615" s="4" t="s">
        <v>21580</v>
      </c>
      <c r="C5615" s="4" t="s">
        <v>21806</v>
      </c>
      <c r="D5615" s="4" t="s">
        <v>13</v>
      </c>
      <c r="E5615" s="4">
        <v>2024</v>
      </c>
      <c r="F5615" s="4" t="s">
        <v>21807</v>
      </c>
      <c r="G5615" s="4" t="s">
        <v>21808</v>
      </c>
      <c r="H5615" s="4" t="s">
        <v>409</v>
      </c>
      <c r="I5615" s="4" t="s">
        <v>97</v>
      </c>
      <c r="J5615" s="4" t="s">
        <v>21809</v>
      </c>
    </row>
    <row r="5616" spans="1:10" ht="21.6" customHeight="1">
      <c r="A5616" s="4" t="s">
        <v>21579</v>
      </c>
      <c r="B5616" s="4" t="s">
        <v>21580</v>
      </c>
      <c r="C5616" s="4" t="s">
        <v>21810</v>
      </c>
      <c r="D5616" s="4" t="s">
        <v>20</v>
      </c>
      <c r="E5616" s="4">
        <v>2024</v>
      </c>
      <c r="F5616" s="4" t="s">
        <v>21811</v>
      </c>
      <c r="G5616" s="4" t="s">
        <v>21812</v>
      </c>
      <c r="H5616" s="4" t="s">
        <v>409</v>
      </c>
      <c r="I5616" s="4" t="s">
        <v>416</v>
      </c>
      <c r="J5616" s="4" t="s">
        <v>21813</v>
      </c>
    </row>
    <row r="5617" spans="1:10" ht="21.6" customHeight="1">
      <c r="A5617" s="4" t="s">
        <v>21579</v>
      </c>
      <c r="B5617" s="4" t="s">
        <v>21580</v>
      </c>
      <c r="C5617" s="4" t="s">
        <v>21814</v>
      </c>
      <c r="D5617" s="4" t="s">
        <v>199</v>
      </c>
      <c r="E5617" s="4">
        <v>2024</v>
      </c>
      <c r="F5617" s="4" t="s">
        <v>21815</v>
      </c>
      <c r="G5617" s="4" t="s">
        <v>21816</v>
      </c>
      <c r="H5617" s="4" t="s">
        <v>1079</v>
      </c>
      <c r="I5617" s="4" t="s">
        <v>220</v>
      </c>
      <c r="J5617" s="4" t="s">
        <v>21817</v>
      </c>
    </row>
    <row r="5618" spans="1:10" ht="21.6" customHeight="1">
      <c r="A5618" s="4" t="s">
        <v>21579</v>
      </c>
      <c r="B5618" s="4" t="s">
        <v>21580</v>
      </c>
      <c r="C5618" s="4" t="s">
        <v>21818</v>
      </c>
      <c r="D5618" s="4" t="s">
        <v>20</v>
      </c>
      <c r="E5618" s="4">
        <v>2024</v>
      </c>
      <c r="F5618" s="4" t="s">
        <v>21819</v>
      </c>
      <c r="G5618" s="4" t="s">
        <v>21820</v>
      </c>
      <c r="H5618" s="4" t="s">
        <v>1090</v>
      </c>
      <c r="I5618" s="4" t="s">
        <v>635</v>
      </c>
      <c r="J5618" s="4" t="s">
        <v>21821</v>
      </c>
    </row>
    <row r="5619" spans="1:10" ht="21.6" customHeight="1">
      <c r="A5619" s="4" t="s">
        <v>21579</v>
      </c>
      <c r="B5619" s="4" t="s">
        <v>21580</v>
      </c>
      <c r="C5619" s="4" t="s">
        <v>21822</v>
      </c>
      <c r="D5619" s="4" t="s">
        <v>13</v>
      </c>
      <c r="E5619" s="4">
        <v>2024</v>
      </c>
      <c r="F5619" s="4" t="s">
        <v>21823</v>
      </c>
      <c r="G5619" s="4" t="s">
        <v>21824</v>
      </c>
      <c r="H5619" s="4" t="s">
        <v>77</v>
      </c>
      <c r="I5619" s="4" t="s">
        <v>97</v>
      </c>
      <c r="J5619" s="4" t="s">
        <v>21825</v>
      </c>
    </row>
    <row r="5620" spans="1:10" ht="21.6" customHeight="1">
      <c r="A5620" s="4" t="s">
        <v>21579</v>
      </c>
      <c r="B5620" s="4" t="s">
        <v>21580</v>
      </c>
      <c r="C5620" s="4" t="s">
        <v>21826</v>
      </c>
      <c r="D5620" s="4" t="s">
        <v>199</v>
      </c>
      <c r="E5620" s="4">
        <v>2024</v>
      </c>
      <c r="F5620" s="4" t="s">
        <v>21827</v>
      </c>
      <c r="G5620" s="4" t="s">
        <v>21828</v>
      </c>
      <c r="H5620" s="4" t="s">
        <v>111</v>
      </c>
      <c r="I5620" s="4" t="s">
        <v>97</v>
      </c>
      <c r="J5620" s="4" t="s">
        <v>21829</v>
      </c>
    </row>
    <row r="5621" spans="1:10" ht="21.6" customHeight="1">
      <c r="A5621" s="4" t="s">
        <v>21579</v>
      </c>
      <c r="B5621" s="4" t="s">
        <v>21580</v>
      </c>
      <c r="C5621" s="4" t="s">
        <v>21830</v>
      </c>
      <c r="D5621" s="4" t="s">
        <v>13</v>
      </c>
      <c r="E5621" s="4">
        <v>2024</v>
      </c>
      <c r="F5621" s="4" t="s">
        <v>21831</v>
      </c>
      <c r="G5621" s="4" t="s">
        <v>21615</v>
      </c>
      <c r="H5621" s="4" t="s">
        <v>336</v>
      </c>
      <c r="I5621" s="4" t="s">
        <v>530</v>
      </c>
      <c r="J5621" s="4" t="s">
        <v>21832</v>
      </c>
    </row>
    <row r="5622" spans="1:10" ht="21.6" customHeight="1">
      <c r="A5622" s="4" t="s">
        <v>21579</v>
      </c>
      <c r="B5622" s="4" t="s">
        <v>21580</v>
      </c>
      <c r="C5622" s="4" t="s">
        <v>21833</v>
      </c>
      <c r="D5622" s="4" t="s">
        <v>20</v>
      </c>
      <c r="E5622" s="4">
        <v>2024</v>
      </c>
      <c r="F5622" s="4" t="s">
        <v>21834</v>
      </c>
      <c r="G5622" s="4" t="s">
        <v>21835</v>
      </c>
      <c r="H5622" s="4" t="s">
        <v>196</v>
      </c>
      <c r="I5622" s="4" t="s">
        <v>2938</v>
      </c>
      <c r="J5622" s="4" t="s">
        <v>21836</v>
      </c>
    </row>
    <row r="5623" spans="1:10" ht="21.6" customHeight="1">
      <c r="A5623" s="4" t="s">
        <v>21579</v>
      </c>
      <c r="B5623" s="4" t="s">
        <v>21580</v>
      </c>
      <c r="C5623" s="4" t="s">
        <v>21837</v>
      </c>
      <c r="D5623" s="4" t="s">
        <v>20</v>
      </c>
      <c r="E5623" s="4">
        <v>2024</v>
      </c>
      <c r="F5623" s="4" t="s">
        <v>21838</v>
      </c>
      <c r="G5623" s="4" t="s">
        <v>21839</v>
      </c>
      <c r="H5623" s="4" t="s">
        <v>635</v>
      </c>
      <c r="I5623" s="4" t="s">
        <v>1230</v>
      </c>
      <c r="J5623" s="4" t="s">
        <v>21840</v>
      </c>
    </row>
    <row r="5624" spans="1:10" ht="21.6" customHeight="1">
      <c r="A5624" s="4" t="s">
        <v>21579</v>
      </c>
      <c r="B5624" s="4" t="s">
        <v>21580</v>
      </c>
      <c r="C5624" s="4" t="s">
        <v>21841</v>
      </c>
      <c r="D5624" s="4" t="s">
        <v>13</v>
      </c>
      <c r="E5624" s="4">
        <v>2024</v>
      </c>
      <c r="F5624" s="4" t="s">
        <v>21842</v>
      </c>
      <c r="G5624" s="4" t="s">
        <v>21727</v>
      </c>
      <c r="H5624" s="4" t="s">
        <v>1989</v>
      </c>
      <c r="I5624" s="4" t="s">
        <v>97</v>
      </c>
      <c r="J5624" s="4" t="s">
        <v>21843</v>
      </c>
    </row>
    <row r="5625" spans="1:10" ht="21.6" customHeight="1">
      <c r="A5625" s="4" t="s">
        <v>21579</v>
      </c>
      <c r="B5625" s="4" t="s">
        <v>21580</v>
      </c>
      <c r="C5625" s="4" t="s">
        <v>21844</v>
      </c>
      <c r="D5625" s="4" t="s">
        <v>199</v>
      </c>
      <c r="E5625" s="4">
        <v>2024</v>
      </c>
      <c r="F5625" s="4" t="s">
        <v>21845</v>
      </c>
      <c r="G5625" s="4" t="s">
        <v>21846</v>
      </c>
      <c r="H5625" s="4" t="s">
        <v>573</v>
      </c>
      <c r="I5625" s="4" t="s">
        <v>97</v>
      </c>
      <c r="J5625" s="4" t="s">
        <v>21847</v>
      </c>
    </row>
    <row r="5626" spans="1:10" ht="21.6" customHeight="1">
      <c r="A5626" s="4" t="s">
        <v>21579</v>
      </c>
      <c r="B5626" s="4" t="s">
        <v>21580</v>
      </c>
      <c r="C5626" s="4" t="s">
        <v>21848</v>
      </c>
      <c r="D5626" s="4" t="s">
        <v>13</v>
      </c>
      <c r="E5626" s="4">
        <v>2024</v>
      </c>
      <c r="F5626" s="4" t="s">
        <v>21849</v>
      </c>
      <c r="G5626" s="4" t="s">
        <v>21850</v>
      </c>
      <c r="H5626" s="4" t="s">
        <v>236</v>
      </c>
      <c r="I5626" s="4" t="s">
        <v>97</v>
      </c>
      <c r="J5626" s="4" t="s">
        <v>21851</v>
      </c>
    </row>
    <row r="5627" spans="1:10" ht="21.6" customHeight="1">
      <c r="A5627" s="4" t="s">
        <v>21579</v>
      </c>
      <c r="B5627" s="4" t="s">
        <v>21580</v>
      </c>
      <c r="C5627" s="4" t="s">
        <v>21852</v>
      </c>
      <c r="D5627" s="4" t="s">
        <v>13</v>
      </c>
      <c r="E5627" s="4">
        <v>2024</v>
      </c>
      <c r="F5627" s="4" t="s">
        <v>21853</v>
      </c>
      <c r="G5627" s="4" t="s">
        <v>21854</v>
      </c>
      <c r="H5627" s="4" t="s">
        <v>416</v>
      </c>
      <c r="I5627" s="4" t="s">
        <v>1292</v>
      </c>
      <c r="J5627" s="4" t="s">
        <v>21855</v>
      </c>
    </row>
    <row r="5628" spans="1:10" ht="21.6" customHeight="1">
      <c r="A5628" s="4" t="s">
        <v>21579</v>
      </c>
      <c r="B5628" s="4" t="s">
        <v>21580</v>
      </c>
      <c r="C5628" s="4" t="s">
        <v>21856</v>
      </c>
      <c r="D5628" s="4" t="s">
        <v>13</v>
      </c>
      <c r="E5628" s="4">
        <v>2024</v>
      </c>
      <c r="F5628" s="4" t="s">
        <v>21857</v>
      </c>
      <c r="G5628" s="4" t="s">
        <v>21858</v>
      </c>
      <c r="H5628" s="4" t="s">
        <v>1062</v>
      </c>
      <c r="I5628" s="4" t="s">
        <v>97</v>
      </c>
      <c r="J5628" s="4" t="s">
        <v>21859</v>
      </c>
    </row>
    <row r="5629" spans="1:10" ht="21.6" customHeight="1">
      <c r="A5629" s="4" t="s">
        <v>21579</v>
      </c>
      <c r="B5629" s="4" t="s">
        <v>21580</v>
      </c>
      <c r="C5629" s="4" t="s">
        <v>21860</v>
      </c>
      <c r="D5629" s="4" t="s">
        <v>13</v>
      </c>
      <c r="E5629" s="4">
        <v>2024</v>
      </c>
      <c r="F5629" s="4" t="s">
        <v>21861</v>
      </c>
      <c r="G5629" s="4" t="s">
        <v>21862</v>
      </c>
      <c r="H5629" s="4" t="s">
        <v>1989</v>
      </c>
      <c r="I5629" s="4" t="s">
        <v>24</v>
      </c>
      <c r="J5629" s="4" t="s">
        <v>21863</v>
      </c>
    </row>
    <row r="5630" spans="1:10" ht="21.6" customHeight="1">
      <c r="A5630" s="4" t="s">
        <v>21579</v>
      </c>
      <c r="B5630" s="4" t="s">
        <v>21580</v>
      </c>
      <c r="C5630" s="4" t="s">
        <v>21864</v>
      </c>
      <c r="D5630" s="4" t="s">
        <v>13</v>
      </c>
      <c r="E5630" s="4">
        <v>2024</v>
      </c>
      <c r="F5630" s="4" t="s">
        <v>21865</v>
      </c>
      <c r="G5630" s="4" t="s">
        <v>21866</v>
      </c>
      <c r="H5630" s="4" t="s">
        <v>1989</v>
      </c>
      <c r="I5630" s="4" t="s">
        <v>530</v>
      </c>
      <c r="J5630" s="4" t="s">
        <v>21867</v>
      </c>
    </row>
    <row r="5631" spans="1:10" ht="21.6" customHeight="1">
      <c r="A5631" s="4" t="s">
        <v>21579</v>
      </c>
      <c r="B5631" s="4" t="s">
        <v>21580</v>
      </c>
      <c r="C5631" s="4" t="s">
        <v>21868</v>
      </c>
      <c r="D5631" s="4" t="s">
        <v>13</v>
      </c>
      <c r="E5631" s="4">
        <v>2024</v>
      </c>
      <c r="F5631" s="4" t="s">
        <v>21869</v>
      </c>
      <c r="G5631" s="4" t="s">
        <v>21870</v>
      </c>
      <c r="H5631" s="4" t="s">
        <v>1989</v>
      </c>
      <c r="I5631" s="4" t="s">
        <v>1230</v>
      </c>
      <c r="J5631" s="4" t="s">
        <v>21871</v>
      </c>
    </row>
    <row r="5632" spans="1:10" ht="21.6" customHeight="1">
      <c r="A5632" s="4" t="s">
        <v>21579</v>
      </c>
      <c r="B5632" s="4" t="s">
        <v>21580</v>
      </c>
      <c r="C5632" s="4" t="s">
        <v>21872</v>
      </c>
      <c r="D5632" s="4" t="s">
        <v>13</v>
      </c>
      <c r="E5632" s="4">
        <v>2024</v>
      </c>
      <c r="F5632" s="4" t="s">
        <v>21873</v>
      </c>
      <c r="G5632" s="4" t="s">
        <v>21874</v>
      </c>
      <c r="H5632" s="4" t="s">
        <v>783</v>
      </c>
      <c r="I5632" s="4" t="s">
        <v>530</v>
      </c>
      <c r="J5632" s="4" t="s">
        <v>21875</v>
      </c>
    </row>
    <row r="5633" spans="1:10" ht="21.6" customHeight="1">
      <c r="A5633" s="4" t="s">
        <v>21579</v>
      </c>
      <c r="B5633" s="4" t="s">
        <v>21580</v>
      </c>
      <c r="C5633" s="4" t="s">
        <v>21876</v>
      </c>
      <c r="D5633" s="4" t="s">
        <v>20</v>
      </c>
      <c r="E5633" s="4">
        <v>2024</v>
      </c>
      <c r="F5633" s="4" t="s">
        <v>21877</v>
      </c>
      <c r="G5633" s="4" t="s">
        <v>21878</v>
      </c>
      <c r="H5633" s="4" t="s">
        <v>142</v>
      </c>
      <c r="I5633" s="4" t="s">
        <v>24</v>
      </c>
      <c r="J5633" s="4" t="s">
        <v>21879</v>
      </c>
    </row>
    <row r="5634" spans="1:10" ht="21.6" customHeight="1">
      <c r="A5634" s="4" t="s">
        <v>21579</v>
      </c>
      <c r="B5634" s="4" t="s">
        <v>21580</v>
      </c>
      <c r="C5634" s="4" t="s">
        <v>21880</v>
      </c>
      <c r="D5634" s="4" t="s">
        <v>13</v>
      </c>
      <c r="E5634" s="4">
        <v>2024</v>
      </c>
      <c r="F5634" s="4" t="s">
        <v>21881</v>
      </c>
      <c r="G5634" s="4" t="s">
        <v>21882</v>
      </c>
      <c r="H5634" s="4" t="s">
        <v>1111</v>
      </c>
      <c r="I5634" s="4" t="s">
        <v>812</v>
      </c>
      <c r="J5634" s="4" t="s">
        <v>21883</v>
      </c>
    </row>
    <row r="5635" spans="1:10" ht="21.6" customHeight="1">
      <c r="A5635" s="4" t="s">
        <v>21579</v>
      </c>
      <c r="B5635" s="4" t="s">
        <v>21580</v>
      </c>
      <c r="C5635" s="4" t="s">
        <v>21884</v>
      </c>
      <c r="D5635" s="4" t="s">
        <v>13</v>
      </c>
      <c r="E5635" s="4">
        <v>2024</v>
      </c>
      <c r="F5635" s="4" t="s">
        <v>21885</v>
      </c>
      <c r="G5635" s="4" t="s">
        <v>21886</v>
      </c>
      <c r="H5635" s="4" t="s">
        <v>391</v>
      </c>
      <c r="I5635" s="4" t="s">
        <v>24</v>
      </c>
      <c r="J5635" s="4" t="s">
        <v>21887</v>
      </c>
    </row>
    <row r="5636" spans="1:10" ht="21.6" customHeight="1">
      <c r="A5636" s="4" t="s">
        <v>21579</v>
      </c>
      <c r="B5636" s="4" t="s">
        <v>21580</v>
      </c>
      <c r="C5636" s="4" t="s">
        <v>21888</v>
      </c>
      <c r="D5636" s="4" t="s">
        <v>13</v>
      </c>
      <c r="E5636" s="4">
        <v>2024</v>
      </c>
      <c r="F5636" s="4" t="s">
        <v>21889</v>
      </c>
      <c r="G5636" s="4" t="s">
        <v>21890</v>
      </c>
      <c r="H5636" s="4" t="s">
        <v>258</v>
      </c>
      <c r="I5636" s="4" t="s">
        <v>24</v>
      </c>
      <c r="J5636" s="4" t="s">
        <v>21891</v>
      </c>
    </row>
    <row r="5637" spans="1:10" ht="21.6" customHeight="1">
      <c r="A5637" s="4" t="s">
        <v>21579</v>
      </c>
      <c r="B5637" s="4" t="s">
        <v>21580</v>
      </c>
      <c r="C5637" s="4" t="s">
        <v>21892</v>
      </c>
      <c r="D5637" s="4" t="s">
        <v>199</v>
      </c>
      <c r="E5637" s="4">
        <v>2024</v>
      </c>
      <c r="F5637" s="4" t="s">
        <v>21893</v>
      </c>
      <c r="G5637" s="4" t="s">
        <v>21894</v>
      </c>
      <c r="H5637" s="4" t="s">
        <v>1111</v>
      </c>
      <c r="I5637" s="4" t="s">
        <v>1126</v>
      </c>
      <c r="J5637" s="4" t="s">
        <v>21895</v>
      </c>
    </row>
    <row r="5638" spans="1:10" ht="21.6" customHeight="1">
      <c r="A5638" s="4" t="s">
        <v>21579</v>
      </c>
      <c r="B5638" s="4" t="s">
        <v>21580</v>
      </c>
      <c r="C5638" s="4" t="s">
        <v>21896</v>
      </c>
      <c r="D5638" s="4" t="s">
        <v>20</v>
      </c>
      <c r="E5638" s="4">
        <v>2024</v>
      </c>
      <c r="F5638" s="4" t="s">
        <v>21897</v>
      </c>
      <c r="G5638" s="4" t="s">
        <v>21898</v>
      </c>
      <c r="H5638" s="4" t="s">
        <v>514</v>
      </c>
      <c r="I5638" s="4" t="s">
        <v>24</v>
      </c>
      <c r="J5638" s="4" t="s">
        <v>21899</v>
      </c>
    </row>
    <row r="5639" spans="1:10" ht="21.6" customHeight="1">
      <c r="A5639" s="4" t="s">
        <v>21579</v>
      </c>
      <c r="B5639" s="4" t="s">
        <v>21580</v>
      </c>
      <c r="C5639" s="4" t="s">
        <v>21900</v>
      </c>
      <c r="D5639" s="4" t="s">
        <v>13</v>
      </c>
      <c r="E5639" s="4">
        <v>2024</v>
      </c>
      <c r="F5639" s="4" t="s">
        <v>21901</v>
      </c>
      <c r="G5639" s="4" t="s">
        <v>21902</v>
      </c>
      <c r="H5639" s="4" t="s">
        <v>258</v>
      </c>
      <c r="I5639" s="4" t="s">
        <v>24</v>
      </c>
      <c r="J5639" s="4" t="s">
        <v>21903</v>
      </c>
    </row>
    <row r="5640" spans="1:10" ht="21.6" customHeight="1">
      <c r="A5640" s="4" t="s">
        <v>21579</v>
      </c>
      <c r="B5640" s="4" t="s">
        <v>21904</v>
      </c>
      <c r="C5640" s="4" t="s">
        <v>21905</v>
      </c>
      <c r="D5640" s="4" t="s">
        <v>20</v>
      </c>
      <c r="E5640" s="4">
        <v>2024</v>
      </c>
      <c r="F5640" s="4" t="s">
        <v>21906</v>
      </c>
      <c r="G5640" s="4" t="s">
        <v>21907</v>
      </c>
      <c r="H5640" s="4" t="s">
        <v>2659</v>
      </c>
      <c r="I5640" s="4" t="s">
        <v>24</v>
      </c>
      <c r="J5640" s="4" t="s">
        <v>17201</v>
      </c>
    </row>
    <row r="5641" spans="1:10" ht="21.6" customHeight="1">
      <c r="A5641" s="4" t="s">
        <v>21579</v>
      </c>
      <c r="B5641" s="4" t="s">
        <v>21908</v>
      </c>
      <c r="C5641" s="4" t="s">
        <v>21909</v>
      </c>
      <c r="D5641" s="4" t="s">
        <v>13</v>
      </c>
      <c r="E5641" s="4">
        <v>2024</v>
      </c>
      <c r="F5641" s="4" t="s">
        <v>21910</v>
      </c>
      <c r="G5641" s="4" t="s">
        <v>21911</v>
      </c>
      <c r="H5641" s="4" t="s">
        <v>23</v>
      </c>
      <c r="I5641" s="4" t="s">
        <v>180</v>
      </c>
      <c r="J5641" s="4" t="s">
        <v>21912</v>
      </c>
    </row>
    <row r="5642" spans="1:10" ht="21.6" customHeight="1">
      <c r="A5642" s="4" t="s">
        <v>21579</v>
      </c>
      <c r="B5642" s="4" t="s">
        <v>21908</v>
      </c>
      <c r="C5642" s="4" t="s">
        <v>21913</v>
      </c>
      <c r="D5642" s="4" t="s">
        <v>13</v>
      </c>
      <c r="E5642" s="4">
        <v>2024</v>
      </c>
      <c r="F5642" s="4" t="s">
        <v>21914</v>
      </c>
      <c r="G5642" s="4" t="s">
        <v>21915</v>
      </c>
      <c r="H5642" s="4" t="s">
        <v>545</v>
      </c>
      <c r="I5642" s="4" t="s">
        <v>180</v>
      </c>
      <c r="J5642" s="4" t="s">
        <v>21916</v>
      </c>
    </row>
    <row r="5643" spans="1:10" ht="21.6" customHeight="1">
      <c r="A5643" s="4" t="s">
        <v>21579</v>
      </c>
      <c r="B5643" s="4" t="s">
        <v>21908</v>
      </c>
      <c r="C5643" s="4" t="s">
        <v>21917</v>
      </c>
      <c r="D5643" s="4" t="s">
        <v>13</v>
      </c>
      <c r="E5643" s="4">
        <v>2024</v>
      </c>
      <c r="F5643" s="4" t="s">
        <v>21918</v>
      </c>
      <c r="G5643" s="4" t="s">
        <v>21919</v>
      </c>
      <c r="H5643" s="4" t="s">
        <v>3061</v>
      </c>
      <c r="I5643" s="4" t="s">
        <v>1263</v>
      </c>
      <c r="J5643" s="4" t="s">
        <v>21920</v>
      </c>
    </row>
    <row r="5644" spans="1:10" ht="21.6" customHeight="1">
      <c r="A5644" s="4" t="s">
        <v>21579</v>
      </c>
      <c r="B5644" s="4" t="s">
        <v>21908</v>
      </c>
      <c r="C5644" s="4" t="s">
        <v>21921</v>
      </c>
      <c r="D5644" s="4" t="s">
        <v>13</v>
      </c>
      <c r="E5644" s="4">
        <v>2024</v>
      </c>
      <c r="F5644" s="4" t="s">
        <v>21922</v>
      </c>
      <c r="G5644" s="4" t="s">
        <v>21923</v>
      </c>
      <c r="H5644" s="4" t="s">
        <v>368</v>
      </c>
      <c r="I5644" s="4" t="s">
        <v>77</v>
      </c>
      <c r="J5644" s="4" t="s">
        <v>21924</v>
      </c>
    </row>
    <row r="5645" spans="1:10" ht="21.6" customHeight="1">
      <c r="A5645" s="4" t="s">
        <v>21579</v>
      </c>
      <c r="B5645" s="4" t="s">
        <v>21908</v>
      </c>
      <c r="C5645" s="4" t="s">
        <v>21925</v>
      </c>
      <c r="D5645" s="4" t="s">
        <v>13</v>
      </c>
      <c r="E5645" s="4">
        <v>2024</v>
      </c>
      <c r="F5645" s="4" t="s">
        <v>21926</v>
      </c>
      <c r="G5645" s="4" t="s">
        <v>21927</v>
      </c>
      <c r="H5645" s="4" t="s">
        <v>396</v>
      </c>
      <c r="I5645" s="4" t="s">
        <v>1452</v>
      </c>
      <c r="J5645" s="4" t="s">
        <v>21928</v>
      </c>
    </row>
    <row r="5646" spans="1:10" ht="21.6" customHeight="1">
      <c r="A5646" s="4" t="s">
        <v>21579</v>
      </c>
      <c r="B5646" s="4" t="s">
        <v>21908</v>
      </c>
      <c r="C5646" s="4" t="s">
        <v>21929</v>
      </c>
      <c r="D5646" s="4" t="s">
        <v>13</v>
      </c>
      <c r="E5646" s="4">
        <v>2024</v>
      </c>
      <c r="F5646" s="4" t="s">
        <v>21930</v>
      </c>
      <c r="G5646" s="4" t="s">
        <v>21931</v>
      </c>
      <c r="H5646" s="4" t="s">
        <v>905</v>
      </c>
      <c r="I5646" s="4" t="s">
        <v>283</v>
      </c>
      <c r="J5646" s="4" t="s">
        <v>21932</v>
      </c>
    </row>
    <row r="5647" spans="1:10" ht="21.6" customHeight="1">
      <c r="A5647" s="4" t="s">
        <v>21579</v>
      </c>
      <c r="B5647" s="4" t="s">
        <v>21908</v>
      </c>
      <c r="C5647" s="4" t="s">
        <v>21933</v>
      </c>
      <c r="D5647" s="4" t="s">
        <v>13</v>
      </c>
      <c r="E5647" s="4">
        <v>2024</v>
      </c>
      <c r="F5647" s="4" t="s">
        <v>21934</v>
      </c>
      <c r="G5647" s="4" t="s">
        <v>21935</v>
      </c>
      <c r="H5647" s="4" t="s">
        <v>88</v>
      </c>
      <c r="I5647" s="4" t="s">
        <v>1079</v>
      </c>
      <c r="J5647" s="4" t="s">
        <v>17201</v>
      </c>
    </row>
    <row r="5648" spans="1:10" ht="21.6" customHeight="1">
      <c r="A5648" s="4" t="s">
        <v>21579</v>
      </c>
      <c r="B5648" s="4" t="s">
        <v>21908</v>
      </c>
      <c r="C5648" s="4" t="s">
        <v>21936</v>
      </c>
      <c r="D5648" s="4" t="s">
        <v>13</v>
      </c>
      <c r="E5648" s="4">
        <v>2024</v>
      </c>
      <c r="F5648" s="4" t="s">
        <v>21937</v>
      </c>
      <c r="G5648" s="4" t="s">
        <v>21938</v>
      </c>
      <c r="H5648" s="4" t="s">
        <v>730</v>
      </c>
      <c r="I5648" s="4" t="s">
        <v>1230</v>
      </c>
      <c r="J5648" s="4" t="s">
        <v>21939</v>
      </c>
    </row>
    <row r="5649" spans="1:10" ht="21.6" customHeight="1">
      <c r="A5649" s="4" t="s">
        <v>21579</v>
      </c>
      <c r="B5649" s="4" t="s">
        <v>21940</v>
      </c>
      <c r="C5649" s="4" t="s">
        <v>21941</v>
      </c>
      <c r="D5649" s="4" t="s">
        <v>13</v>
      </c>
      <c r="E5649" s="4">
        <v>2024</v>
      </c>
      <c r="F5649" s="4" t="s">
        <v>21942</v>
      </c>
      <c r="G5649" s="4" t="s">
        <v>21943</v>
      </c>
      <c r="H5649" s="4" t="s">
        <v>505</v>
      </c>
      <c r="I5649" s="4" t="s">
        <v>283</v>
      </c>
      <c r="J5649" s="4" t="s">
        <v>21944</v>
      </c>
    </row>
    <row r="5650" spans="1:10" ht="21.6" customHeight="1">
      <c r="A5650" s="4" t="s">
        <v>21579</v>
      </c>
      <c r="B5650" s="4" t="s">
        <v>21940</v>
      </c>
      <c r="C5650" s="4" t="s">
        <v>21945</v>
      </c>
      <c r="D5650" s="4" t="s">
        <v>20</v>
      </c>
      <c r="E5650" s="4">
        <v>2024</v>
      </c>
      <c r="F5650" s="4" t="s">
        <v>21946</v>
      </c>
      <c r="G5650" s="4" t="s">
        <v>21947</v>
      </c>
      <c r="H5650" s="4" t="s">
        <v>53</v>
      </c>
      <c r="I5650" s="4" t="s">
        <v>283</v>
      </c>
      <c r="J5650" s="4" t="s">
        <v>17201</v>
      </c>
    </row>
    <row r="5651" spans="1:10" ht="21.6" customHeight="1">
      <c r="A5651" s="4" t="s">
        <v>21579</v>
      </c>
      <c r="B5651" s="4" t="s">
        <v>21940</v>
      </c>
      <c r="C5651" s="4" t="s">
        <v>21948</v>
      </c>
      <c r="D5651" s="4" t="s">
        <v>20</v>
      </c>
      <c r="E5651" s="4">
        <v>2024</v>
      </c>
      <c r="F5651" s="4" t="s">
        <v>21949</v>
      </c>
      <c r="G5651" s="4" t="s">
        <v>21950</v>
      </c>
      <c r="H5651" s="4" t="s">
        <v>53</v>
      </c>
      <c r="I5651" s="4" t="s">
        <v>1292</v>
      </c>
      <c r="J5651" s="4" t="s">
        <v>21951</v>
      </c>
    </row>
    <row r="5652" spans="1:10" ht="21.6" customHeight="1">
      <c r="A5652" s="4" t="s">
        <v>21579</v>
      </c>
      <c r="B5652" s="4" t="s">
        <v>21940</v>
      </c>
      <c r="C5652" s="4" t="s">
        <v>21948</v>
      </c>
      <c r="D5652" s="4" t="s">
        <v>20</v>
      </c>
      <c r="E5652" s="4">
        <v>2024</v>
      </c>
      <c r="F5652" s="4" t="s">
        <v>21952</v>
      </c>
      <c r="G5652" s="4" t="s">
        <v>21953</v>
      </c>
      <c r="H5652" s="4" t="s">
        <v>4823</v>
      </c>
      <c r="I5652" s="4" t="s">
        <v>1292</v>
      </c>
      <c r="J5652" s="4" t="s">
        <v>21951</v>
      </c>
    </row>
    <row r="5653" spans="1:10" ht="21.6" customHeight="1">
      <c r="A5653" s="4" t="s">
        <v>21579</v>
      </c>
      <c r="B5653" s="4" t="s">
        <v>21940</v>
      </c>
      <c r="C5653" s="4" t="s">
        <v>21948</v>
      </c>
      <c r="D5653" s="4" t="s">
        <v>20</v>
      </c>
      <c r="E5653" s="4">
        <v>2024</v>
      </c>
      <c r="F5653" s="4" t="s">
        <v>21954</v>
      </c>
      <c r="G5653" s="4" t="s">
        <v>21955</v>
      </c>
      <c r="H5653" s="4" t="s">
        <v>53</v>
      </c>
      <c r="I5653" s="4" t="s">
        <v>1292</v>
      </c>
      <c r="J5653" s="4" t="s">
        <v>21951</v>
      </c>
    </row>
    <row r="5654" spans="1:10" ht="21.6" customHeight="1">
      <c r="A5654" s="4" t="s">
        <v>21579</v>
      </c>
      <c r="B5654" s="4" t="s">
        <v>21940</v>
      </c>
      <c r="C5654" s="4" t="s">
        <v>21948</v>
      </c>
      <c r="D5654" s="4" t="s">
        <v>20</v>
      </c>
      <c r="E5654" s="4">
        <v>2024</v>
      </c>
      <c r="F5654" s="4" t="s">
        <v>21956</v>
      </c>
      <c r="G5654" s="4" t="s">
        <v>21957</v>
      </c>
      <c r="H5654" s="4" t="s">
        <v>53</v>
      </c>
      <c r="I5654" s="4" t="s">
        <v>1292</v>
      </c>
      <c r="J5654" s="4" t="s">
        <v>21951</v>
      </c>
    </row>
    <row r="5655" spans="1:10" ht="21.6" customHeight="1">
      <c r="A5655" s="4" t="s">
        <v>21579</v>
      </c>
      <c r="B5655" s="4" t="s">
        <v>21940</v>
      </c>
      <c r="C5655" s="4" t="s">
        <v>21958</v>
      </c>
      <c r="D5655" s="4" t="s">
        <v>13</v>
      </c>
      <c r="E5655" s="4">
        <v>2024</v>
      </c>
      <c r="F5655" s="4" t="s">
        <v>21959</v>
      </c>
      <c r="G5655" s="4" t="s">
        <v>21960</v>
      </c>
      <c r="H5655" s="4" t="s">
        <v>1327</v>
      </c>
      <c r="I5655" s="4" t="s">
        <v>510</v>
      </c>
      <c r="J5655" s="4" t="s">
        <v>21961</v>
      </c>
    </row>
    <row r="5656" spans="1:10" ht="21.6" customHeight="1">
      <c r="A5656" s="4" t="s">
        <v>21579</v>
      </c>
      <c r="B5656" s="4" t="s">
        <v>21908</v>
      </c>
      <c r="C5656" s="4" t="s">
        <v>21962</v>
      </c>
      <c r="D5656" s="4" t="s">
        <v>20</v>
      </c>
      <c r="E5656" s="4">
        <v>2024</v>
      </c>
      <c r="F5656" s="4" t="s">
        <v>21963</v>
      </c>
      <c r="G5656" s="4" t="s">
        <v>21964</v>
      </c>
      <c r="H5656" s="4" t="s">
        <v>336</v>
      </c>
      <c r="I5656" s="4" t="s">
        <v>440</v>
      </c>
      <c r="J5656" s="4" t="s">
        <v>21965</v>
      </c>
    </row>
    <row r="5657" spans="1:10" ht="21.6" customHeight="1">
      <c r="A5657" s="4" t="s">
        <v>21579</v>
      </c>
      <c r="B5657" s="4" t="s">
        <v>21908</v>
      </c>
      <c r="C5657" s="4" t="s">
        <v>21962</v>
      </c>
      <c r="D5657" s="4" t="s">
        <v>20</v>
      </c>
      <c r="E5657" s="4">
        <v>2024</v>
      </c>
      <c r="F5657" s="4" t="s">
        <v>21966</v>
      </c>
      <c r="G5657" s="4" t="s">
        <v>21967</v>
      </c>
      <c r="H5657" s="4" t="s">
        <v>336</v>
      </c>
      <c r="I5657" s="4" t="s">
        <v>97</v>
      </c>
      <c r="J5657" s="4" t="s">
        <v>21965</v>
      </c>
    </row>
    <row r="5658" spans="1:10" ht="21.6" customHeight="1">
      <c r="A5658" s="4" t="s">
        <v>21579</v>
      </c>
      <c r="B5658" s="4" t="s">
        <v>21908</v>
      </c>
      <c r="C5658" s="4" t="s">
        <v>21968</v>
      </c>
      <c r="D5658" s="4" t="s">
        <v>13</v>
      </c>
      <c r="E5658" s="4">
        <v>2024</v>
      </c>
      <c r="F5658" s="4" t="s">
        <v>21969</v>
      </c>
      <c r="G5658" s="4" t="s">
        <v>21970</v>
      </c>
      <c r="H5658" s="4" t="s">
        <v>196</v>
      </c>
      <c r="I5658" s="4" t="s">
        <v>688</v>
      </c>
      <c r="J5658" s="4" t="s">
        <v>21971</v>
      </c>
    </row>
    <row r="5659" spans="1:10" ht="21.6" customHeight="1">
      <c r="A5659" s="4" t="s">
        <v>21579</v>
      </c>
      <c r="B5659" s="4" t="s">
        <v>21908</v>
      </c>
      <c r="C5659" s="4" t="s">
        <v>21972</v>
      </c>
      <c r="D5659" s="4" t="s">
        <v>20</v>
      </c>
      <c r="E5659" s="4">
        <v>2024</v>
      </c>
      <c r="F5659" s="4" t="s">
        <v>21973</v>
      </c>
      <c r="G5659" s="4" t="s">
        <v>21974</v>
      </c>
      <c r="H5659" s="4" t="s">
        <v>421</v>
      </c>
      <c r="I5659" s="4" t="s">
        <v>1392</v>
      </c>
      <c r="J5659" s="4" t="s">
        <v>21975</v>
      </c>
    </row>
    <row r="5660" spans="1:10" ht="21.6" customHeight="1">
      <c r="A5660" s="4" t="s">
        <v>21579</v>
      </c>
      <c r="B5660" s="4" t="s">
        <v>21908</v>
      </c>
      <c r="C5660" s="4" t="s">
        <v>21972</v>
      </c>
      <c r="D5660" s="4" t="s">
        <v>20</v>
      </c>
      <c r="E5660" s="4">
        <v>2024</v>
      </c>
      <c r="F5660" s="4" t="s">
        <v>21976</v>
      </c>
      <c r="G5660" s="4" t="s">
        <v>21977</v>
      </c>
      <c r="H5660" s="4" t="s">
        <v>421</v>
      </c>
      <c r="I5660" s="4" t="s">
        <v>1392</v>
      </c>
      <c r="J5660" s="4" t="s">
        <v>21975</v>
      </c>
    </row>
    <row r="5661" spans="1:10" ht="21.6" customHeight="1">
      <c r="A5661" s="4" t="s">
        <v>21579</v>
      </c>
      <c r="B5661" s="4" t="s">
        <v>21908</v>
      </c>
      <c r="C5661" s="4" t="s">
        <v>21972</v>
      </c>
      <c r="D5661" s="4" t="s">
        <v>20</v>
      </c>
      <c r="E5661" s="4">
        <v>2024</v>
      </c>
      <c r="F5661" s="4" t="s">
        <v>21978</v>
      </c>
      <c r="G5661" s="4" t="s">
        <v>21979</v>
      </c>
      <c r="H5661" s="4" t="s">
        <v>421</v>
      </c>
      <c r="I5661" s="4" t="s">
        <v>510</v>
      </c>
      <c r="J5661" s="4" t="s">
        <v>21975</v>
      </c>
    </row>
    <row r="5662" spans="1:10" ht="21.6" customHeight="1">
      <c r="A5662" s="4" t="s">
        <v>21579</v>
      </c>
      <c r="B5662" s="4" t="s">
        <v>21908</v>
      </c>
      <c r="C5662" s="4" t="s">
        <v>21972</v>
      </c>
      <c r="D5662" s="4" t="s">
        <v>20</v>
      </c>
      <c r="E5662" s="4">
        <v>2024</v>
      </c>
      <c r="F5662" s="4" t="s">
        <v>21980</v>
      </c>
      <c r="G5662" s="4" t="s">
        <v>21981</v>
      </c>
      <c r="H5662" s="4" t="s">
        <v>421</v>
      </c>
      <c r="I5662" s="4" t="s">
        <v>1392</v>
      </c>
      <c r="J5662" s="4" t="s">
        <v>21975</v>
      </c>
    </row>
    <row r="5663" spans="1:10" ht="21.6" customHeight="1">
      <c r="A5663" s="4" t="s">
        <v>21579</v>
      </c>
      <c r="B5663" s="4" t="s">
        <v>21908</v>
      </c>
      <c r="C5663" s="4" t="s">
        <v>21982</v>
      </c>
      <c r="D5663" s="4" t="s">
        <v>199</v>
      </c>
      <c r="E5663" s="4">
        <v>2024</v>
      </c>
      <c r="F5663" s="4" t="s">
        <v>21983</v>
      </c>
      <c r="G5663" s="4" t="s">
        <v>21984</v>
      </c>
      <c r="H5663" s="4" t="s">
        <v>427</v>
      </c>
      <c r="I5663" s="4" t="s">
        <v>386</v>
      </c>
      <c r="J5663" s="4" t="s">
        <v>21985</v>
      </c>
    </row>
    <row r="5664" spans="1:10" ht="21.6" customHeight="1">
      <c r="A5664" s="4" t="s">
        <v>21579</v>
      </c>
      <c r="B5664" s="4" t="s">
        <v>21908</v>
      </c>
      <c r="C5664" s="4" t="s">
        <v>21986</v>
      </c>
      <c r="D5664" s="4" t="s">
        <v>20</v>
      </c>
      <c r="E5664" s="4">
        <v>2024</v>
      </c>
      <c r="F5664" s="4" t="s">
        <v>21987</v>
      </c>
      <c r="G5664" s="4" t="s">
        <v>21988</v>
      </c>
      <c r="H5664" s="4" t="s">
        <v>258</v>
      </c>
      <c r="I5664" s="4" t="s">
        <v>386</v>
      </c>
      <c r="J5664" s="4" t="s">
        <v>17201</v>
      </c>
    </row>
    <row r="5665" spans="1:10" ht="21.6" customHeight="1">
      <c r="A5665" s="4" t="s">
        <v>21579</v>
      </c>
      <c r="B5665" s="4" t="s">
        <v>21989</v>
      </c>
      <c r="C5665" s="4" t="s">
        <v>21990</v>
      </c>
      <c r="D5665" s="4" t="s">
        <v>13</v>
      </c>
      <c r="E5665" s="4">
        <v>2024</v>
      </c>
      <c r="F5665" s="4" t="s">
        <v>21991</v>
      </c>
      <c r="G5665" s="4" t="s">
        <v>21992</v>
      </c>
      <c r="H5665" s="4" t="s">
        <v>153</v>
      </c>
      <c r="I5665" s="4" t="s">
        <v>530</v>
      </c>
      <c r="J5665" s="4" t="s">
        <v>21993</v>
      </c>
    </row>
    <row r="5666" spans="1:10" ht="21.6" customHeight="1">
      <c r="A5666" s="4" t="s">
        <v>21579</v>
      </c>
      <c r="B5666" s="4" t="s">
        <v>21994</v>
      </c>
      <c r="C5666" s="4" t="s">
        <v>21995</v>
      </c>
      <c r="D5666" s="4" t="s">
        <v>199</v>
      </c>
      <c r="E5666" s="4">
        <v>2024</v>
      </c>
      <c r="F5666" s="4" t="s">
        <v>21996</v>
      </c>
      <c r="G5666" s="4" t="s">
        <v>21997</v>
      </c>
      <c r="H5666" s="4" t="s">
        <v>8265</v>
      </c>
      <c r="I5666" s="4" t="s">
        <v>530</v>
      </c>
      <c r="J5666" s="4" t="s">
        <v>21998</v>
      </c>
    </row>
    <row r="5667" spans="1:10" ht="21.6" customHeight="1">
      <c r="A5667" s="4" t="s">
        <v>21579</v>
      </c>
      <c r="B5667" s="4" t="s">
        <v>21994</v>
      </c>
      <c r="C5667" s="4" t="s">
        <v>21999</v>
      </c>
      <c r="D5667" s="4" t="s">
        <v>13</v>
      </c>
      <c r="E5667" s="4">
        <v>2024</v>
      </c>
      <c r="F5667" s="4" t="s">
        <v>22000</v>
      </c>
      <c r="G5667" s="4" t="s">
        <v>22001</v>
      </c>
      <c r="H5667" s="4" t="s">
        <v>265</v>
      </c>
      <c r="I5667" s="4" t="s">
        <v>530</v>
      </c>
      <c r="J5667" s="4" t="s">
        <v>22002</v>
      </c>
    </row>
    <row r="5668" spans="1:10" ht="21.6" customHeight="1">
      <c r="A5668" s="4" t="s">
        <v>21579</v>
      </c>
      <c r="B5668" s="4" t="s">
        <v>21994</v>
      </c>
      <c r="C5668" s="4" t="s">
        <v>22003</v>
      </c>
      <c r="D5668" s="4" t="s">
        <v>13</v>
      </c>
      <c r="E5668" s="4">
        <v>2024</v>
      </c>
      <c r="F5668" s="4" t="s">
        <v>22004</v>
      </c>
      <c r="G5668" s="4" t="s">
        <v>22005</v>
      </c>
      <c r="H5668" s="4" t="s">
        <v>1236</v>
      </c>
      <c r="I5668" s="4" t="s">
        <v>276</v>
      </c>
      <c r="J5668" s="4" t="s">
        <v>22006</v>
      </c>
    </row>
    <row r="5669" spans="1:10" ht="21.6" customHeight="1">
      <c r="A5669" s="4" t="s">
        <v>21579</v>
      </c>
      <c r="B5669" s="4" t="s">
        <v>21994</v>
      </c>
      <c r="C5669" s="4" t="s">
        <v>22007</v>
      </c>
      <c r="D5669" s="4" t="s">
        <v>13</v>
      </c>
      <c r="E5669" s="4">
        <v>2024</v>
      </c>
      <c r="F5669" s="4" t="s">
        <v>22008</v>
      </c>
      <c r="G5669" s="4" t="s">
        <v>22009</v>
      </c>
      <c r="H5669" s="4" t="s">
        <v>824</v>
      </c>
      <c r="I5669" s="4" t="s">
        <v>530</v>
      </c>
      <c r="J5669" s="4" t="s">
        <v>22010</v>
      </c>
    </row>
    <row r="5670" spans="1:10" ht="21.6" customHeight="1">
      <c r="A5670" s="4" t="s">
        <v>21579</v>
      </c>
      <c r="B5670" s="4" t="s">
        <v>21994</v>
      </c>
      <c r="C5670" s="4" t="s">
        <v>22011</v>
      </c>
      <c r="D5670" s="4" t="s">
        <v>13</v>
      </c>
      <c r="E5670" s="4">
        <v>2024</v>
      </c>
      <c r="F5670" s="4" t="s">
        <v>22012</v>
      </c>
      <c r="G5670" s="4" t="s">
        <v>22009</v>
      </c>
      <c r="H5670" s="4" t="s">
        <v>271</v>
      </c>
      <c r="I5670" s="4" t="s">
        <v>530</v>
      </c>
      <c r="J5670" s="4" t="s">
        <v>22013</v>
      </c>
    </row>
    <row r="5671" spans="1:10" ht="21.6" customHeight="1">
      <c r="A5671" s="4" t="s">
        <v>21579</v>
      </c>
      <c r="B5671" s="4" t="s">
        <v>21994</v>
      </c>
      <c r="C5671" s="4" t="s">
        <v>22014</v>
      </c>
      <c r="D5671" s="4" t="s">
        <v>13</v>
      </c>
      <c r="E5671" s="4">
        <v>2024</v>
      </c>
      <c r="F5671" s="4" t="s">
        <v>22015</v>
      </c>
      <c r="G5671" s="4" t="s">
        <v>22016</v>
      </c>
      <c r="H5671" s="4" t="s">
        <v>276</v>
      </c>
      <c r="I5671" s="4" t="s">
        <v>530</v>
      </c>
      <c r="J5671" s="4" t="s">
        <v>22017</v>
      </c>
    </row>
    <row r="5672" spans="1:10" ht="21.6" customHeight="1">
      <c r="A5672" s="4" t="s">
        <v>21579</v>
      </c>
      <c r="B5672" s="4" t="s">
        <v>21994</v>
      </c>
      <c r="C5672" s="4" t="s">
        <v>22018</v>
      </c>
      <c r="D5672" s="4" t="s">
        <v>13</v>
      </c>
      <c r="E5672" s="4">
        <v>2024</v>
      </c>
      <c r="F5672" s="4" t="s">
        <v>22019</v>
      </c>
      <c r="G5672" s="4" t="s">
        <v>22020</v>
      </c>
      <c r="H5672" s="4" t="s">
        <v>294</v>
      </c>
      <c r="I5672" s="4" t="s">
        <v>530</v>
      </c>
      <c r="J5672" s="4" t="s">
        <v>22021</v>
      </c>
    </row>
    <row r="5673" spans="1:10" ht="21.6" customHeight="1">
      <c r="A5673" s="4" t="s">
        <v>21579</v>
      </c>
      <c r="B5673" s="4" t="s">
        <v>21994</v>
      </c>
      <c r="C5673" s="4" t="s">
        <v>22022</v>
      </c>
      <c r="D5673" s="4" t="s">
        <v>199</v>
      </c>
      <c r="E5673" s="4">
        <v>2024</v>
      </c>
      <c r="F5673" s="4" t="s">
        <v>22023</v>
      </c>
      <c r="G5673" s="4" t="s">
        <v>22024</v>
      </c>
      <c r="H5673" s="4" t="s">
        <v>1391</v>
      </c>
      <c r="I5673" s="4" t="s">
        <v>530</v>
      </c>
      <c r="J5673" s="4" t="s">
        <v>22025</v>
      </c>
    </row>
    <row r="5674" spans="1:10" ht="21.6" customHeight="1">
      <c r="A5674" s="4" t="s">
        <v>21579</v>
      </c>
      <c r="B5674" s="4" t="s">
        <v>21994</v>
      </c>
      <c r="C5674" s="4" t="s">
        <v>22026</v>
      </c>
      <c r="D5674" s="4" t="s">
        <v>13</v>
      </c>
      <c r="E5674" s="4">
        <v>2024</v>
      </c>
      <c r="F5674" s="4" t="s">
        <v>22027</v>
      </c>
      <c r="G5674" s="4" t="s">
        <v>22028</v>
      </c>
      <c r="H5674" s="4" t="s">
        <v>276</v>
      </c>
      <c r="I5674" s="4" t="s">
        <v>530</v>
      </c>
      <c r="J5674" s="4" t="s">
        <v>22029</v>
      </c>
    </row>
    <row r="5675" spans="1:10" ht="21.6" customHeight="1">
      <c r="A5675" s="4" t="s">
        <v>21579</v>
      </c>
      <c r="B5675" s="4" t="s">
        <v>21994</v>
      </c>
      <c r="C5675" s="4" t="s">
        <v>22030</v>
      </c>
      <c r="D5675" s="4" t="s">
        <v>13</v>
      </c>
      <c r="E5675" s="4">
        <v>2024</v>
      </c>
      <c r="F5675" s="4" t="s">
        <v>22031</v>
      </c>
      <c r="G5675" s="4" t="s">
        <v>22032</v>
      </c>
      <c r="H5675" s="4" t="s">
        <v>294</v>
      </c>
      <c r="I5675" s="4" t="s">
        <v>530</v>
      </c>
      <c r="J5675" s="4" t="s">
        <v>22021</v>
      </c>
    </row>
    <row r="5676" spans="1:10" ht="21.6" customHeight="1">
      <c r="A5676" s="4" t="s">
        <v>21579</v>
      </c>
      <c r="B5676" s="4" t="s">
        <v>21994</v>
      </c>
      <c r="C5676" s="4" t="s">
        <v>22033</v>
      </c>
      <c r="D5676" s="4" t="s">
        <v>13</v>
      </c>
      <c r="E5676" s="4">
        <v>2024</v>
      </c>
      <c r="F5676" s="4" t="s">
        <v>22034</v>
      </c>
      <c r="G5676" s="4" t="s">
        <v>22035</v>
      </c>
      <c r="H5676" s="4" t="s">
        <v>628</v>
      </c>
      <c r="I5676" s="4" t="s">
        <v>377</v>
      </c>
      <c r="J5676" s="4" t="s">
        <v>22036</v>
      </c>
    </row>
    <row r="5677" spans="1:10" ht="21.6" customHeight="1">
      <c r="A5677" s="4" t="s">
        <v>21579</v>
      </c>
      <c r="B5677" s="4" t="s">
        <v>21994</v>
      </c>
      <c r="C5677" s="4" t="s">
        <v>22037</v>
      </c>
      <c r="D5677" s="4" t="s">
        <v>13</v>
      </c>
      <c r="E5677" s="4">
        <v>2024</v>
      </c>
      <c r="F5677" s="4" t="s">
        <v>22038</v>
      </c>
      <c r="G5677" s="4" t="s">
        <v>22039</v>
      </c>
      <c r="H5677" s="4" t="s">
        <v>385</v>
      </c>
      <c r="I5677" s="4" t="s">
        <v>7874</v>
      </c>
      <c r="J5677" s="4" t="s">
        <v>22040</v>
      </c>
    </row>
    <row r="5678" spans="1:10" ht="21.6" customHeight="1">
      <c r="A5678" s="4" t="s">
        <v>21579</v>
      </c>
      <c r="B5678" s="4" t="s">
        <v>21994</v>
      </c>
      <c r="C5678" s="4" t="s">
        <v>22041</v>
      </c>
      <c r="D5678" s="4" t="s">
        <v>13</v>
      </c>
      <c r="E5678" s="4">
        <v>2024</v>
      </c>
      <c r="F5678" s="4" t="s">
        <v>22042</v>
      </c>
      <c r="G5678" s="4" t="s">
        <v>22043</v>
      </c>
      <c r="H5678" s="4" t="s">
        <v>702</v>
      </c>
      <c r="I5678" s="4" t="s">
        <v>889</v>
      </c>
      <c r="J5678" s="4" t="s">
        <v>22044</v>
      </c>
    </row>
    <row r="5679" spans="1:10" ht="21.6" customHeight="1">
      <c r="A5679" s="4" t="s">
        <v>21579</v>
      </c>
      <c r="B5679" s="4" t="s">
        <v>21994</v>
      </c>
      <c r="C5679" s="4" t="s">
        <v>22045</v>
      </c>
      <c r="D5679" s="4" t="s">
        <v>13</v>
      </c>
      <c r="E5679" s="4">
        <v>2024</v>
      </c>
      <c r="F5679" s="4" t="s">
        <v>22046</v>
      </c>
      <c r="G5679" s="4" t="s">
        <v>22047</v>
      </c>
      <c r="H5679" s="4" t="s">
        <v>1291</v>
      </c>
      <c r="I5679" s="4" t="s">
        <v>530</v>
      </c>
      <c r="J5679" s="4" t="s">
        <v>22048</v>
      </c>
    </row>
    <row r="5680" spans="1:10" ht="21.6" customHeight="1">
      <c r="A5680" s="4" t="s">
        <v>21579</v>
      </c>
      <c r="B5680" s="4" t="s">
        <v>21994</v>
      </c>
      <c r="C5680" s="4" t="s">
        <v>22049</v>
      </c>
      <c r="D5680" s="4" t="s">
        <v>13</v>
      </c>
      <c r="E5680" s="4">
        <v>2024</v>
      </c>
      <c r="F5680" s="4" t="s">
        <v>22050</v>
      </c>
      <c r="G5680" s="4" t="s">
        <v>22051</v>
      </c>
      <c r="H5680" s="4" t="s">
        <v>1634</v>
      </c>
      <c r="I5680" s="4" t="s">
        <v>1273</v>
      </c>
      <c r="J5680" s="4" t="s">
        <v>22052</v>
      </c>
    </row>
    <row r="5681" spans="1:10" ht="21.6" customHeight="1">
      <c r="A5681" s="4" t="s">
        <v>21579</v>
      </c>
      <c r="B5681" s="4" t="s">
        <v>21994</v>
      </c>
      <c r="C5681" s="4" t="s">
        <v>22053</v>
      </c>
      <c r="D5681" s="4" t="s">
        <v>13</v>
      </c>
      <c r="E5681" s="4">
        <v>2024</v>
      </c>
      <c r="F5681" s="4" t="s">
        <v>22054</v>
      </c>
      <c r="G5681" s="4" t="s">
        <v>22055</v>
      </c>
      <c r="H5681" s="4" t="s">
        <v>1291</v>
      </c>
      <c r="I5681" s="4" t="s">
        <v>335</v>
      </c>
      <c r="J5681" s="4" t="s">
        <v>22056</v>
      </c>
    </row>
    <row r="5682" spans="1:10" ht="21.6" customHeight="1">
      <c r="A5682" s="4" t="s">
        <v>21579</v>
      </c>
      <c r="B5682" s="4" t="s">
        <v>21994</v>
      </c>
      <c r="C5682" s="4" t="s">
        <v>22057</v>
      </c>
      <c r="D5682" s="4" t="s">
        <v>199</v>
      </c>
      <c r="E5682" s="4">
        <v>2024</v>
      </c>
      <c r="F5682" s="4" t="s">
        <v>22058</v>
      </c>
      <c r="G5682" s="4" t="s">
        <v>22059</v>
      </c>
      <c r="H5682" s="4" t="s">
        <v>1031</v>
      </c>
      <c r="I5682" s="4" t="s">
        <v>179</v>
      </c>
      <c r="J5682" s="4" t="s">
        <v>22060</v>
      </c>
    </row>
    <row r="5683" spans="1:10" ht="21.6" customHeight="1">
      <c r="A5683" s="4" t="s">
        <v>21579</v>
      </c>
      <c r="B5683" s="4" t="s">
        <v>21994</v>
      </c>
      <c r="C5683" s="4" t="s">
        <v>22061</v>
      </c>
      <c r="D5683" s="4" t="s">
        <v>13</v>
      </c>
      <c r="E5683" s="4">
        <v>2024</v>
      </c>
      <c r="F5683" s="4" t="s">
        <v>22062</v>
      </c>
      <c r="G5683" s="4" t="s">
        <v>22063</v>
      </c>
      <c r="H5683" s="4" t="s">
        <v>693</v>
      </c>
      <c r="I5683" s="4" t="s">
        <v>5843</v>
      </c>
      <c r="J5683" s="4" t="s">
        <v>22064</v>
      </c>
    </row>
    <row r="5684" spans="1:10" ht="21.6" customHeight="1">
      <c r="A5684" s="4" t="s">
        <v>21579</v>
      </c>
      <c r="B5684" s="4" t="s">
        <v>21994</v>
      </c>
      <c r="C5684" s="4" t="s">
        <v>22065</v>
      </c>
      <c r="D5684" s="4" t="s">
        <v>13</v>
      </c>
      <c r="E5684" s="4">
        <v>2024</v>
      </c>
      <c r="F5684" s="4" t="s">
        <v>22066</v>
      </c>
      <c r="G5684" s="4" t="s">
        <v>22067</v>
      </c>
      <c r="H5684" s="4" t="s">
        <v>235</v>
      </c>
      <c r="I5684" s="4" t="s">
        <v>530</v>
      </c>
      <c r="J5684" s="4" t="s">
        <v>22068</v>
      </c>
    </row>
    <row r="5685" spans="1:10" ht="21.6" customHeight="1">
      <c r="A5685" s="4" t="s">
        <v>21579</v>
      </c>
      <c r="B5685" s="4" t="s">
        <v>21994</v>
      </c>
      <c r="C5685" s="4" t="s">
        <v>22069</v>
      </c>
      <c r="D5685" s="4" t="s">
        <v>13</v>
      </c>
      <c r="E5685" s="4">
        <v>2024</v>
      </c>
      <c r="F5685" s="4" t="s">
        <v>22070</v>
      </c>
      <c r="G5685" s="4" t="s">
        <v>22071</v>
      </c>
      <c r="H5685" s="4" t="s">
        <v>219</v>
      </c>
      <c r="I5685" s="4" t="s">
        <v>530</v>
      </c>
      <c r="J5685" s="4" t="s">
        <v>22072</v>
      </c>
    </row>
    <row r="5686" spans="1:10" ht="21.6" customHeight="1">
      <c r="A5686" s="4" t="s">
        <v>21579</v>
      </c>
      <c r="B5686" s="4" t="s">
        <v>21994</v>
      </c>
      <c r="C5686" s="4" t="s">
        <v>22073</v>
      </c>
      <c r="D5686" s="4" t="s">
        <v>13</v>
      </c>
      <c r="E5686" s="4">
        <v>2024</v>
      </c>
      <c r="F5686" s="4" t="s">
        <v>22074</v>
      </c>
      <c r="G5686" s="4" t="s">
        <v>22075</v>
      </c>
      <c r="H5686" s="4" t="s">
        <v>1282</v>
      </c>
      <c r="I5686" s="4" t="s">
        <v>142</v>
      </c>
      <c r="J5686" s="4" t="s">
        <v>22076</v>
      </c>
    </row>
    <row r="5687" spans="1:10" ht="21.6" customHeight="1">
      <c r="A5687" s="4" t="s">
        <v>21579</v>
      </c>
      <c r="B5687" s="4" t="s">
        <v>21994</v>
      </c>
      <c r="C5687" s="4" t="s">
        <v>22077</v>
      </c>
      <c r="D5687" s="4" t="s">
        <v>13</v>
      </c>
      <c r="E5687" s="4">
        <v>2024</v>
      </c>
      <c r="F5687" s="4" t="s">
        <v>22078</v>
      </c>
      <c r="G5687" s="4" t="s">
        <v>22079</v>
      </c>
      <c r="H5687" s="4" t="s">
        <v>473</v>
      </c>
      <c r="I5687" s="4" t="s">
        <v>530</v>
      </c>
      <c r="J5687" s="4" t="s">
        <v>22080</v>
      </c>
    </row>
    <row r="5688" spans="1:10" ht="21.6" customHeight="1">
      <c r="A5688" s="4" t="s">
        <v>21579</v>
      </c>
      <c r="B5688" s="4" t="s">
        <v>21994</v>
      </c>
      <c r="C5688" s="4" t="s">
        <v>22081</v>
      </c>
      <c r="D5688" s="4" t="s">
        <v>13</v>
      </c>
      <c r="E5688" s="4">
        <v>2024</v>
      </c>
      <c r="F5688" s="4" t="s">
        <v>22082</v>
      </c>
      <c r="G5688" s="4" t="s">
        <v>22083</v>
      </c>
      <c r="H5688" s="4" t="s">
        <v>589</v>
      </c>
      <c r="I5688" s="4" t="s">
        <v>4241</v>
      </c>
      <c r="J5688" s="4" t="s">
        <v>22084</v>
      </c>
    </row>
    <row r="5689" spans="1:10" ht="21.6" customHeight="1">
      <c r="A5689" s="4" t="s">
        <v>21579</v>
      </c>
      <c r="B5689" s="4" t="s">
        <v>21994</v>
      </c>
      <c r="C5689" s="4" t="s">
        <v>22085</v>
      </c>
      <c r="D5689" s="4" t="s">
        <v>13</v>
      </c>
      <c r="E5689" s="4">
        <v>2024</v>
      </c>
      <c r="F5689" s="4" t="s">
        <v>22086</v>
      </c>
      <c r="G5689" s="4" t="s">
        <v>22087</v>
      </c>
      <c r="H5689" s="4" t="s">
        <v>52</v>
      </c>
      <c r="I5689" s="4" t="s">
        <v>530</v>
      </c>
      <c r="J5689" s="4" t="s">
        <v>22088</v>
      </c>
    </row>
    <row r="5690" spans="1:10" ht="21.6" customHeight="1">
      <c r="A5690" s="4" t="s">
        <v>21579</v>
      </c>
      <c r="B5690" s="4" t="s">
        <v>21994</v>
      </c>
      <c r="C5690" s="4" t="s">
        <v>22089</v>
      </c>
      <c r="D5690" s="4" t="s">
        <v>13</v>
      </c>
      <c r="E5690" s="4">
        <v>2024</v>
      </c>
      <c r="F5690" s="4" t="s">
        <v>22090</v>
      </c>
      <c r="G5690" s="4" t="s">
        <v>22091</v>
      </c>
      <c r="H5690" s="4" t="s">
        <v>1452</v>
      </c>
      <c r="I5690" s="4" t="s">
        <v>530</v>
      </c>
      <c r="J5690" s="4" t="s">
        <v>22092</v>
      </c>
    </row>
    <row r="5691" spans="1:10" ht="21.6" customHeight="1">
      <c r="A5691" s="4" t="s">
        <v>21579</v>
      </c>
      <c r="B5691" s="4" t="s">
        <v>21994</v>
      </c>
      <c r="C5691" s="4" t="s">
        <v>22093</v>
      </c>
      <c r="D5691" s="4" t="s">
        <v>13</v>
      </c>
      <c r="E5691" s="4">
        <v>2024</v>
      </c>
      <c r="F5691" s="4" t="s">
        <v>22094</v>
      </c>
      <c r="G5691" s="4" t="s">
        <v>22095</v>
      </c>
      <c r="H5691" s="4" t="s">
        <v>492</v>
      </c>
      <c r="I5691" s="4" t="s">
        <v>106</v>
      </c>
      <c r="J5691" s="4" t="s">
        <v>22096</v>
      </c>
    </row>
    <row r="5692" spans="1:10" ht="21.6" customHeight="1">
      <c r="A5692" s="4" t="s">
        <v>21579</v>
      </c>
      <c r="B5692" s="4" t="s">
        <v>21994</v>
      </c>
      <c r="C5692" s="4" t="s">
        <v>22097</v>
      </c>
      <c r="D5692" s="4" t="s">
        <v>13</v>
      </c>
      <c r="E5692" s="4">
        <v>2024</v>
      </c>
      <c r="F5692" s="4" t="s">
        <v>22098</v>
      </c>
      <c r="G5692" s="4" t="s">
        <v>22099</v>
      </c>
      <c r="H5692" s="4" t="s">
        <v>492</v>
      </c>
      <c r="I5692" s="4" t="s">
        <v>106</v>
      </c>
      <c r="J5692" s="4" t="s">
        <v>22100</v>
      </c>
    </row>
    <row r="5693" spans="1:10" ht="21.6" customHeight="1">
      <c r="A5693" s="4" t="s">
        <v>21579</v>
      </c>
      <c r="B5693" s="4" t="s">
        <v>21994</v>
      </c>
      <c r="C5693" s="4" t="s">
        <v>22101</v>
      </c>
      <c r="D5693" s="4" t="s">
        <v>13</v>
      </c>
      <c r="E5693" s="4">
        <v>2024</v>
      </c>
      <c r="F5693" s="4" t="s">
        <v>22102</v>
      </c>
      <c r="G5693" s="4" t="s">
        <v>22103</v>
      </c>
      <c r="H5693" s="4" t="s">
        <v>241</v>
      </c>
      <c r="I5693" s="4" t="s">
        <v>415</v>
      </c>
      <c r="J5693" s="4" t="s">
        <v>22104</v>
      </c>
    </row>
    <row r="5694" spans="1:10" ht="21.6" customHeight="1">
      <c r="A5694" s="4" t="s">
        <v>21579</v>
      </c>
      <c r="B5694" s="4" t="s">
        <v>21994</v>
      </c>
      <c r="C5694" s="4" t="s">
        <v>22105</v>
      </c>
      <c r="D5694" s="4" t="s">
        <v>199</v>
      </c>
      <c r="E5694" s="4">
        <v>2024</v>
      </c>
      <c r="F5694" s="4" t="s">
        <v>22106</v>
      </c>
      <c r="G5694" s="4" t="s">
        <v>22107</v>
      </c>
      <c r="H5694" s="4" t="s">
        <v>71</v>
      </c>
      <c r="I5694" s="4" t="s">
        <v>646</v>
      </c>
      <c r="J5694" s="4" t="s">
        <v>22108</v>
      </c>
    </row>
    <row r="5695" spans="1:10" ht="21.6" customHeight="1">
      <c r="A5695" s="4" t="s">
        <v>21579</v>
      </c>
      <c r="B5695" s="4" t="s">
        <v>21994</v>
      </c>
      <c r="C5695" s="4" t="s">
        <v>22109</v>
      </c>
      <c r="D5695" s="4" t="s">
        <v>199</v>
      </c>
      <c r="E5695" s="4">
        <v>2024</v>
      </c>
      <c r="F5695" s="4" t="s">
        <v>22110</v>
      </c>
      <c r="G5695" s="4" t="s">
        <v>22111</v>
      </c>
      <c r="H5695" s="4" t="s">
        <v>492</v>
      </c>
      <c r="I5695" s="4" t="s">
        <v>421</v>
      </c>
      <c r="J5695" s="4" t="s">
        <v>22112</v>
      </c>
    </row>
    <row r="5696" spans="1:10" ht="21.6" customHeight="1">
      <c r="A5696" s="4" t="s">
        <v>21579</v>
      </c>
      <c r="B5696" s="4" t="s">
        <v>21994</v>
      </c>
      <c r="C5696" s="4" t="s">
        <v>22113</v>
      </c>
      <c r="D5696" s="4" t="s">
        <v>13</v>
      </c>
      <c r="E5696" s="4">
        <v>2024</v>
      </c>
      <c r="F5696" s="4" t="s">
        <v>22114</v>
      </c>
      <c r="G5696" s="4" t="s">
        <v>22115</v>
      </c>
      <c r="H5696" s="4" t="s">
        <v>65</v>
      </c>
      <c r="I5696" s="4" t="s">
        <v>530</v>
      </c>
      <c r="J5696" s="4" t="s">
        <v>22116</v>
      </c>
    </row>
    <row r="5697" spans="1:10" ht="21.6" customHeight="1">
      <c r="A5697" s="4" t="s">
        <v>21579</v>
      </c>
      <c r="B5697" s="4" t="s">
        <v>21994</v>
      </c>
      <c r="C5697" s="4" t="s">
        <v>22117</v>
      </c>
      <c r="D5697" s="4" t="s">
        <v>13</v>
      </c>
      <c r="E5697" s="4">
        <v>2024</v>
      </c>
      <c r="F5697" s="4" t="s">
        <v>22118</v>
      </c>
      <c r="G5697" s="4" t="s">
        <v>22119</v>
      </c>
      <c r="H5697" s="4" t="s">
        <v>71</v>
      </c>
      <c r="I5697" s="4" t="s">
        <v>1305</v>
      </c>
      <c r="J5697" s="4" t="s">
        <v>22120</v>
      </c>
    </row>
    <row r="5698" spans="1:10" ht="21.6" customHeight="1">
      <c r="A5698" s="4" t="s">
        <v>21579</v>
      </c>
      <c r="B5698" s="4" t="s">
        <v>21994</v>
      </c>
      <c r="C5698" s="4" t="s">
        <v>22121</v>
      </c>
      <c r="D5698" s="4" t="s">
        <v>13</v>
      </c>
      <c r="E5698" s="4">
        <v>2024</v>
      </c>
      <c r="F5698" s="4" t="s">
        <v>22122</v>
      </c>
      <c r="G5698" s="4" t="s">
        <v>22123</v>
      </c>
      <c r="H5698" s="4" t="s">
        <v>409</v>
      </c>
      <c r="I5698" s="4" t="s">
        <v>530</v>
      </c>
      <c r="J5698" s="4" t="s">
        <v>22124</v>
      </c>
    </row>
    <row r="5699" spans="1:10" ht="21.6" customHeight="1">
      <c r="A5699" s="4" t="s">
        <v>21579</v>
      </c>
      <c r="B5699" s="4" t="s">
        <v>21994</v>
      </c>
      <c r="C5699" s="4" t="s">
        <v>22125</v>
      </c>
      <c r="D5699" s="4" t="s">
        <v>13</v>
      </c>
      <c r="E5699" s="4">
        <v>2024</v>
      </c>
      <c r="F5699" s="4" t="s">
        <v>22126</v>
      </c>
      <c r="G5699" s="4" t="s">
        <v>22127</v>
      </c>
      <c r="H5699" s="4" t="s">
        <v>415</v>
      </c>
      <c r="I5699" s="4" t="s">
        <v>530</v>
      </c>
      <c r="J5699" s="4" t="s">
        <v>22128</v>
      </c>
    </row>
    <row r="5700" spans="1:10" ht="21.6" customHeight="1">
      <c r="A5700" s="4" t="s">
        <v>21579</v>
      </c>
      <c r="B5700" s="4" t="s">
        <v>21994</v>
      </c>
      <c r="C5700" s="4" t="s">
        <v>22129</v>
      </c>
      <c r="D5700" s="4" t="s">
        <v>13</v>
      </c>
      <c r="E5700" s="4">
        <v>2024</v>
      </c>
      <c r="F5700" s="4" t="s">
        <v>22130</v>
      </c>
      <c r="G5700" s="4" t="s">
        <v>22131</v>
      </c>
      <c r="H5700" s="4" t="s">
        <v>415</v>
      </c>
      <c r="I5700" s="4" t="s">
        <v>421</v>
      </c>
      <c r="J5700" s="4" t="s">
        <v>22132</v>
      </c>
    </row>
    <row r="5701" spans="1:10" ht="21.6" customHeight="1">
      <c r="A5701" s="4" t="s">
        <v>21579</v>
      </c>
      <c r="B5701" s="4" t="s">
        <v>21994</v>
      </c>
      <c r="C5701" s="4" t="s">
        <v>22133</v>
      </c>
      <c r="D5701" s="4" t="s">
        <v>199</v>
      </c>
      <c r="E5701" s="4">
        <v>2024</v>
      </c>
      <c r="F5701" s="4" t="s">
        <v>22134</v>
      </c>
      <c r="G5701" s="4" t="s">
        <v>22135</v>
      </c>
      <c r="H5701" s="4" t="s">
        <v>236</v>
      </c>
      <c r="I5701" s="4" t="s">
        <v>561</v>
      </c>
      <c r="J5701" s="4" t="s">
        <v>22136</v>
      </c>
    </row>
    <row r="5702" spans="1:10" ht="21.6" customHeight="1">
      <c r="A5702" s="4" t="s">
        <v>21579</v>
      </c>
      <c r="B5702" s="4" t="s">
        <v>21994</v>
      </c>
      <c r="C5702" s="4" t="s">
        <v>22137</v>
      </c>
      <c r="D5702" s="4" t="s">
        <v>13</v>
      </c>
      <c r="E5702" s="4">
        <v>2024</v>
      </c>
      <c r="F5702" s="4" t="s">
        <v>22138</v>
      </c>
      <c r="G5702" s="4" t="s">
        <v>22139</v>
      </c>
      <c r="H5702" s="4" t="s">
        <v>252</v>
      </c>
      <c r="I5702" s="4" t="s">
        <v>1318</v>
      </c>
      <c r="J5702" s="4" t="s">
        <v>22140</v>
      </c>
    </row>
    <row r="5703" spans="1:10" ht="21.6" customHeight="1">
      <c r="A5703" s="4" t="s">
        <v>21579</v>
      </c>
      <c r="B5703" s="4" t="s">
        <v>21994</v>
      </c>
      <c r="C5703" s="4" t="s">
        <v>22141</v>
      </c>
      <c r="D5703" s="4" t="s">
        <v>13</v>
      </c>
      <c r="E5703" s="4">
        <v>2024</v>
      </c>
      <c r="F5703" s="4" t="s">
        <v>22142</v>
      </c>
      <c r="G5703" s="4" t="s">
        <v>22143</v>
      </c>
      <c r="H5703" s="4" t="s">
        <v>688</v>
      </c>
      <c r="I5703" s="4" t="s">
        <v>530</v>
      </c>
      <c r="J5703" s="4" t="s">
        <v>22144</v>
      </c>
    </row>
    <row r="5704" spans="1:10" ht="21.6" customHeight="1">
      <c r="A5704" s="4" t="s">
        <v>21579</v>
      </c>
      <c r="B5704" s="4" t="s">
        <v>21994</v>
      </c>
      <c r="C5704" s="4" t="s">
        <v>22145</v>
      </c>
      <c r="D5704" s="4" t="s">
        <v>13</v>
      </c>
      <c r="E5704" s="4">
        <v>2024</v>
      </c>
      <c r="F5704" s="4" t="s">
        <v>22146</v>
      </c>
      <c r="G5704" s="4" t="s">
        <v>22147</v>
      </c>
      <c r="H5704" s="4" t="s">
        <v>342</v>
      </c>
      <c r="I5704" s="4" t="s">
        <v>112</v>
      </c>
      <c r="J5704" s="4" t="s">
        <v>22148</v>
      </c>
    </row>
    <row r="5705" spans="1:10" ht="21.6" customHeight="1">
      <c r="A5705" s="4" t="s">
        <v>21579</v>
      </c>
      <c r="B5705" s="4" t="s">
        <v>21994</v>
      </c>
      <c r="C5705" s="4" t="s">
        <v>22149</v>
      </c>
      <c r="D5705" s="4" t="s">
        <v>13</v>
      </c>
      <c r="E5705" s="4">
        <v>2024</v>
      </c>
      <c r="F5705" s="4" t="s">
        <v>22150</v>
      </c>
      <c r="G5705" s="4" t="s">
        <v>22151</v>
      </c>
      <c r="H5705" s="4" t="s">
        <v>1521</v>
      </c>
      <c r="I5705" s="4" t="s">
        <v>136</v>
      </c>
      <c r="J5705" s="4" t="s">
        <v>22152</v>
      </c>
    </row>
    <row r="5706" spans="1:10" ht="21.6" customHeight="1">
      <c r="A5706" s="4" t="s">
        <v>21579</v>
      </c>
      <c r="B5706" s="4" t="s">
        <v>21994</v>
      </c>
      <c r="C5706" s="4" t="s">
        <v>22153</v>
      </c>
      <c r="D5706" s="4" t="s">
        <v>13</v>
      </c>
      <c r="E5706" s="4">
        <v>2024</v>
      </c>
      <c r="F5706" s="4" t="s">
        <v>22154</v>
      </c>
      <c r="G5706" s="4" t="s">
        <v>22155</v>
      </c>
      <c r="H5706" s="4" t="s">
        <v>361</v>
      </c>
      <c r="I5706" s="4" t="s">
        <v>97</v>
      </c>
      <c r="J5706" s="4" t="s">
        <v>22156</v>
      </c>
    </row>
    <row r="5707" spans="1:10" ht="21.6" customHeight="1">
      <c r="A5707" s="4" t="s">
        <v>21579</v>
      </c>
      <c r="B5707" s="4" t="s">
        <v>21994</v>
      </c>
      <c r="C5707" s="4" t="s">
        <v>22157</v>
      </c>
      <c r="D5707" s="4" t="s">
        <v>13</v>
      </c>
      <c r="E5707" s="4">
        <v>2024</v>
      </c>
      <c r="F5707" s="4" t="s">
        <v>22158</v>
      </c>
      <c r="G5707" s="4" t="s">
        <v>22159</v>
      </c>
      <c r="H5707" s="4" t="s">
        <v>1340</v>
      </c>
      <c r="I5707" s="4" t="s">
        <v>1126</v>
      </c>
      <c r="J5707" s="4" t="s">
        <v>22160</v>
      </c>
    </row>
    <row r="5708" spans="1:10" ht="21.6" customHeight="1">
      <c r="A5708" s="4" t="s">
        <v>21579</v>
      </c>
      <c r="B5708" s="4" t="s">
        <v>21994</v>
      </c>
      <c r="C5708" s="4" t="s">
        <v>22161</v>
      </c>
      <c r="D5708" s="4" t="s">
        <v>13</v>
      </c>
      <c r="E5708" s="4">
        <v>2024</v>
      </c>
      <c r="F5708" s="4" t="s">
        <v>22162</v>
      </c>
      <c r="G5708" s="4" t="s">
        <v>22163</v>
      </c>
      <c r="H5708" s="4" t="s">
        <v>1521</v>
      </c>
      <c r="I5708" s="4" t="s">
        <v>136</v>
      </c>
      <c r="J5708" s="4" t="s">
        <v>22164</v>
      </c>
    </row>
    <row r="5709" spans="1:10" ht="21.6" customHeight="1">
      <c r="A5709" s="4" t="s">
        <v>21579</v>
      </c>
      <c r="B5709" s="4" t="s">
        <v>21994</v>
      </c>
      <c r="C5709" s="4" t="s">
        <v>22161</v>
      </c>
      <c r="D5709" s="4" t="s">
        <v>13</v>
      </c>
      <c r="E5709" s="4">
        <v>2024</v>
      </c>
      <c r="F5709" s="4" t="s">
        <v>22165</v>
      </c>
      <c r="G5709" s="4" t="s">
        <v>22163</v>
      </c>
      <c r="H5709" s="4" t="s">
        <v>126</v>
      </c>
      <c r="I5709" s="4" t="s">
        <v>220</v>
      </c>
      <c r="J5709" s="4" t="s">
        <v>22164</v>
      </c>
    </row>
    <row r="5710" spans="1:10" ht="21.6" customHeight="1">
      <c r="A5710" s="4" t="s">
        <v>21579</v>
      </c>
      <c r="B5710" s="4" t="s">
        <v>21994</v>
      </c>
      <c r="C5710" s="4" t="s">
        <v>22161</v>
      </c>
      <c r="D5710" s="4" t="s">
        <v>13</v>
      </c>
      <c r="E5710" s="4">
        <v>2024</v>
      </c>
      <c r="F5710" s="4" t="s">
        <v>22166</v>
      </c>
      <c r="G5710" s="4" t="s">
        <v>22163</v>
      </c>
      <c r="H5710" s="4" t="s">
        <v>126</v>
      </c>
      <c r="I5710" s="4" t="s">
        <v>220</v>
      </c>
      <c r="J5710" s="4" t="s">
        <v>22164</v>
      </c>
    </row>
    <row r="5711" spans="1:10" ht="21.6" customHeight="1">
      <c r="A5711" s="4" t="s">
        <v>21579</v>
      </c>
      <c r="B5711" s="4" t="s">
        <v>21994</v>
      </c>
      <c r="C5711" s="4" t="s">
        <v>22167</v>
      </c>
      <c r="D5711" s="4" t="s">
        <v>13</v>
      </c>
      <c r="E5711" s="4">
        <v>2024</v>
      </c>
      <c r="F5711" s="4" t="s">
        <v>22168</v>
      </c>
      <c r="G5711" s="4" t="s">
        <v>22169</v>
      </c>
      <c r="H5711" s="4" t="s">
        <v>1521</v>
      </c>
      <c r="I5711" s="4" t="s">
        <v>180</v>
      </c>
      <c r="J5711" s="4" t="s">
        <v>22170</v>
      </c>
    </row>
    <row r="5712" spans="1:10" ht="21.6" customHeight="1">
      <c r="A5712" s="4" t="s">
        <v>21579</v>
      </c>
      <c r="B5712" s="4" t="s">
        <v>21994</v>
      </c>
      <c r="C5712" s="4" t="s">
        <v>22171</v>
      </c>
      <c r="D5712" s="4" t="s">
        <v>13</v>
      </c>
      <c r="E5712" s="4">
        <v>2024</v>
      </c>
      <c r="F5712" s="4" t="s">
        <v>22172</v>
      </c>
      <c r="G5712" s="4" t="s">
        <v>22173</v>
      </c>
      <c r="H5712" s="4" t="s">
        <v>1062</v>
      </c>
      <c r="I5712" s="4" t="s">
        <v>283</v>
      </c>
      <c r="J5712" s="4" t="s">
        <v>22174</v>
      </c>
    </row>
    <row r="5713" spans="1:10" ht="21.6" customHeight="1">
      <c r="A5713" s="4" t="s">
        <v>21579</v>
      </c>
      <c r="B5713" s="4" t="s">
        <v>21994</v>
      </c>
      <c r="C5713" s="4" t="s">
        <v>22175</v>
      </c>
      <c r="D5713" s="4" t="s">
        <v>13</v>
      </c>
      <c r="E5713" s="4">
        <v>2024</v>
      </c>
      <c r="F5713" s="4" t="s">
        <v>22176</v>
      </c>
      <c r="G5713" s="4" t="s">
        <v>22177</v>
      </c>
      <c r="H5713" s="4" t="s">
        <v>783</v>
      </c>
      <c r="I5713" s="4" t="s">
        <v>391</v>
      </c>
      <c r="J5713" s="4" t="s">
        <v>22178</v>
      </c>
    </row>
    <row r="5714" spans="1:10" ht="21.6" customHeight="1">
      <c r="A5714" s="4" t="s">
        <v>21579</v>
      </c>
      <c r="B5714" s="4" t="s">
        <v>21994</v>
      </c>
      <c r="C5714" s="4" t="s">
        <v>22179</v>
      </c>
      <c r="D5714" s="4" t="s">
        <v>13</v>
      </c>
      <c r="E5714" s="4">
        <v>2024</v>
      </c>
      <c r="F5714" s="4" t="s">
        <v>22180</v>
      </c>
      <c r="G5714" s="4" t="s">
        <v>22181</v>
      </c>
      <c r="H5714" s="4" t="s">
        <v>688</v>
      </c>
      <c r="I5714" s="4" t="s">
        <v>530</v>
      </c>
      <c r="J5714" s="4" t="s">
        <v>22182</v>
      </c>
    </row>
    <row r="5715" spans="1:10" ht="21.6" customHeight="1">
      <c r="A5715" s="4" t="s">
        <v>21579</v>
      </c>
      <c r="B5715" s="4" t="s">
        <v>21994</v>
      </c>
      <c r="C5715" s="4" t="s">
        <v>22183</v>
      </c>
      <c r="D5715" s="4" t="s">
        <v>13</v>
      </c>
      <c r="E5715" s="4">
        <v>2024</v>
      </c>
      <c r="F5715" s="4" t="s">
        <v>22184</v>
      </c>
      <c r="G5715" s="4" t="s">
        <v>22185</v>
      </c>
      <c r="H5715" s="4" t="s">
        <v>688</v>
      </c>
      <c r="I5715" s="4" t="s">
        <v>530</v>
      </c>
      <c r="J5715" s="4" t="s">
        <v>22186</v>
      </c>
    </row>
    <row r="5716" spans="1:10" ht="21.6" customHeight="1">
      <c r="A5716" s="4" t="s">
        <v>21579</v>
      </c>
      <c r="B5716" s="4" t="s">
        <v>21994</v>
      </c>
      <c r="C5716" s="4" t="s">
        <v>22187</v>
      </c>
      <c r="D5716" s="4" t="s">
        <v>13</v>
      </c>
      <c r="E5716" s="4">
        <v>2024</v>
      </c>
      <c r="F5716" s="4" t="s">
        <v>22188</v>
      </c>
      <c r="G5716" s="4" t="s">
        <v>22189</v>
      </c>
      <c r="H5716" s="4" t="s">
        <v>783</v>
      </c>
      <c r="I5716" s="4" t="s">
        <v>153</v>
      </c>
      <c r="J5716" s="4" t="s">
        <v>22190</v>
      </c>
    </row>
    <row r="5717" spans="1:10" ht="21.6" customHeight="1">
      <c r="A5717" s="4" t="s">
        <v>21579</v>
      </c>
      <c r="B5717" s="4" t="s">
        <v>21994</v>
      </c>
      <c r="C5717" s="4" t="s">
        <v>22191</v>
      </c>
      <c r="D5717" s="4" t="s">
        <v>13</v>
      </c>
      <c r="E5717" s="4">
        <v>2024</v>
      </c>
      <c r="F5717" s="4" t="s">
        <v>22192</v>
      </c>
      <c r="G5717" s="4" t="s">
        <v>22193</v>
      </c>
      <c r="H5717" s="4" t="s">
        <v>131</v>
      </c>
      <c r="I5717" s="4" t="s">
        <v>410</v>
      </c>
      <c r="J5717" s="4" t="s">
        <v>22194</v>
      </c>
    </row>
    <row r="5718" spans="1:10" ht="21.6" customHeight="1">
      <c r="A5718" s="4" t="s">
        <v>21579</v>
      </c>
      <c r="B5718" s="4" t="s">
        <v>21994</v>
      </c>
      <c r="C5718" s="4" t="s">
        <v>22195</v>
      </c>
      <c r="D5718" s="4" t="s">
        <v>199</v>
      </c>
      <c r="E5718" s="4">
        <v>2024</v>
      </c>
      <c r="F5718" s="4" t="s">
        <v>22196</v>
      </c>
      <c r="G5718" s="4" t="s">
        <v>22197</v>
      </c>
      <c r="H5718" s="4" t="s">
        <v>421</v>
      </c>
      <c r="I5718" s="4" t="s">
        <v>1392</v>
      </c>
      <c r="J5718" s="4" t="s">
        <v>22198</v>
      </c>
    </row>
    <row r="5719" spans="1:10" ht="21.6" customHeight="1">
      <c r="A5719" s="4" t="s">
        <v>21579</v>
      </c>
      <c r="B5719" s="4" t="s">
        <v>21994</v>
      </c>
      <c r="C5719" s="4" t="s">
        <v>22199</v>
      </c>
      <c r="D5719" s="4" t="s">
        <v>13</v>
      </c>
      <c r="E5719" s="4">
        <v>2024</v>
      </c>
      <c r="F5719" s="4" t="s">
        <v>22200</v>
      </c>
      <c r="G5719" s="4" t="s">
        <v>22201</v>
      </c>
      <c r="H5719" s="4" t="s">
        <v>258</v>
      </c>
      <c r="I5719" s="4" t="s">
        <v>530</v>
      </c>
      <c r="J5719" s="4" t="s">
        <v>22202</v>
      </c>
    </row>
    <row r="5720" spans="1:10" ht="21.6" customHeight="1">
      <c r="A5720" s="4" t="s">
        <v>21579</v>
      </c>
      <c r="B5720" s="4" t="s">
        <v>21994</v>
      </c>
      <c r="C5720" s="4" t="s">
        <v>22203</v>
      </c>
      <c r="D5720" s="4" t="s">
        <v>13</v>
      </c>
      <c r="E5720" s="4">
        <v>2024</v>
      </c>
      <c r="F5720" s="4" t="s">
        <v>22204</v>
      </c>
      <c r="G5720" s="4" t="s">
        <v>22205</v>
      </c>
      <c r="H5720" s="4" t="s">
        <v>283</v>
      </c>
      <c r="I5720" s="4" t="s">
        <v>180</v>
      </c>
      <c r="J5720" s="4" t="s">
        <v>22206</v>
      </c>
    </row>
    <row r="5721" spans="1:10" ht="21.6" customHeight="1">
      <c r="A5721" s="4" t="s">
        <v>21579</v>
      </c>
      <c r="B5721" s="4" t="s">
        <v>21994</v>
      </c>
      <c r="C5721" s="4" t="s">
        <v>22207</v>
      </c>
      <c r="D5721" s="4" t="s">
        <v>13</v>
      </c>
      <c r="E5721" s="4">
        <v>2024</v>
      </c>
      <c r="F5721" s="4" t="s">
        <v>22208</v>
      </c>
      <c r="G5721" s="4" t="s">
        <v>22209</v>
      </c>
      <c r="H5721" s="4" t="s">
        <v>510</v>
      </c>
      <c r="I5721" s="4" t="s">
        <v>259</v>
      </c>
      <c r="J5721" s="4" t="s">
        <v>22210</v>
      </c>
    </row>
    <row r="5722" spans="1:10" ht="21.6" customHeight="1">
      <c r="A5722" s="4" t="s">
        <v>21579</v>
      </c>
      <c r="B5722" s="4" t="s">
        <v>21994</v>
      </c>
      <c r="C5722" s="4" t="s">
        <v>22211</v>
      </c>
      <c r="D5722" s="4" t="s">
        <v>13</v>
      </c>
      <c r="E5722" s="4">
        <v>2024</v>
      </c>
      <c r="F5722" s="4" t="s">
        <v>22212</v>
      </c>
      <c r="G5722" s="4" t="s">
        <v>22213</v>
      </c>
      <c r="H5722" s="4" t="s">
        <v>510</v>
      </c>
      <c r="I5722" s="4" t="s">
        <v>137</v>
      </c>
      <c r="J5722" s="4" t="s">
        <v>22214</v>
      </c>
    </row>
    <row r="5723" spans="1:10" ht="21.6" customHeight="1">
      <c r="A5723" s="4" t="s">
        <v>21579</v>
      </c>
      <c r="B5723" s="4" t="s">
        <v>21994</v>
      </c>
      <c r="C5723" s="4" t="s">
        <v>22215</v>
      </c>
      <c r="D5723" s="4" t="s">
        <v>20</v>
      </c>
      <c r="E5723" s="4">
        <v>2024</v>
      </c>
      <c r="F5723" s="4" t="s">
        <v>22216</v>
      </c>
      <c r="G5723" s="4" t="s">
        <v>22217</v>
      </c>
      <c r="H5723" s="4" t="s">
        <v>1111</v>
      </c>
      <c r="I5723" s="4" t="s">
        <v>530</v>
      </c>
      <c r="J5723" s="4" t="s">
        <v>22218</v>
      </c>
    </row>
    <row r="5724" spans="1:10" ht="21.6" customHeight="1">
      <c r="A5724" s="4" t="s">
        <v>21579</v>
      </c>
      <c r="B5724" s="4" t="s">
        <v>21994</v>
      </c>
      <c r="C5724" s="4" t="s">
        <v>22219</v>
      </c>
      <c r="D5724" s="4" t="s">
        <v>13</v>
      </c>
      <c r="E5724" s="4">
        <v>2024</v>
      </c>
      <c r="F5724" s="4" t="s">
        <v>22220</v>
      </c>
      <c r="G5724" s="4" t="s">
        <v>22221</v>
      </c>
      <c r="H5724" s="4" t="s">
        <v>283</v>
      </c>
      <c r="I5724" s="4" t="s">
        <v>180</v>
      </c>
      <c r="J5724" s="4" t="s">
        <v>22222</v>
      </c>
    </row>
    <row r="5725" spans="1:10" ht="21.6" customHeight="1">
      <c r="A5725" s="4" t="s">
        <v>21579</v>
      </c>
      <c r="B5725" s="4" t="s">
        <v>21994</v>
      </c>
      <c r="C5725" s="4" t="s">
        <v>22223</v>
      </c>
      <c r="D5725" s="4" t="s">
        <v>13</v>
      </c>
      <c r="E5725" s="4">
        <v>2024</v>
      </c>
      <c r="F5725" s="4" t="s">
        <v>22224</v>
      </c>
      <c r="G5725" s="4" t="s">
        <v>22225</v>
      </c>
      <c r="H5725" s="4" t="s">
        <v>283</v>
      </c>
      <c r="I5725" s="4" t="s">
        <v>180</v>
      </c>
      <c r="J5725" s="4" t="s">
        <v>22226</v>
      </c>
    </row>
    <row r="5726" spans="1:10" ht="21.6" customHeight="1">
      <c r="A5726" s="4" t="s">
        <v>21579</v>
      </c>
      <c r="B5726" s="4" t="s">
        <v>21994</v>
      </c>
      <c r="C5726" s="4" t="s">
        <v>22227</v>
      </c>
      <c r="D5726" s="4" t="s">
        <v>199</v>
      </c>
      <c r="E5726" s="4">
        <v>2024</v>
      </c>
      <c r="F5726" s="4" t="s">
        <v>22228</v>
      </c>
      <c r="G5726" s="4" t="s">
        <v>22229</v>
      </c>
      <c r="H5726" s="4" t="s">
        <v>506</v>
      </c>
      <c r="I5726" s="4" t="s">
        <v>143</v>
      </c>
      <c r="J5726" s="4" t="s">
        <v>22230</v>
      </c>
    </row>
    <row r="5727" spans="1:10" ht="21.6" customHeight="1">
      <c r="A5727" s="4" t="s">
        <v>21579</v>
      </c>
      <c r="B5727" s="4" t="s">
        <v>21994</v>
      </c>
      <c r="C5727" s="4" t="s">
        <v>22231</v>
      </c>
      <c r="D5727" s="4" t="s">
        <v>13</v>
      </c>
      <c r="E5727" s="4">
        <v>2024</v>
      </c>
      <c r="F5727" s="4" t="s">
        <v>22232</v>
      </c>
      <c r="G5727" s="4" t="s">
        <v>22233</v>
      </c>
      <c r="H5727" s="4" t="s">
        <v>506</v>
      </c>
      <c r="I5727" s="4" t="s">
        <v>143</v>
      </c>
      <c r="J5727" s="4" t="s">
        <v>22234</v>
      </c>
    </row>
    <row r="5728" spans="1:10" ht="21.6" customHeight="1">
      <c r="A5728" s="4" t="s">
        <v>21579</v>
      </c>
      <c r="B5728" s="4" t="s">
        <v>21994</v>
      </c>
      <c r="C5728" s="4" t="s">
        <v>22235</v>
      </c>
      <c r="D5728" s="4" t="s">
        <v>13</v>
      </c>
      <c r="E5728" s="4">
        <v>2024</v>
      </c>
      <c r="F5728" s="4" t="s">
        <v>22236</v>
      </c>
      <c r="G5728" s="4" t="s">
        <v>22237</v>
      </c>
      <c r="H5728" s="4" t="s">
        <v>506</v>
      </c>
      <c r="I5728" s="4" t="s">
        <v>137</v>
      </c>
      <c r="J5728" s="4" t="s">
        <v>22238</v>
      </c>
    </row>
    <row r="5729" spans="1:10" ht="21.6" customHeight="1">
      <c r="A5729" s="4" t="s">
        <v>21579</v>
      </c>
      <c r="B5729" s="4" t="s">
        <v>21994</v>
      </c>
      <c r="C5729" s="4" t="s">
        <v>22239</v>
      </c>
      <c r="D5729" s="4" t="s">
        <v>13</v>
      </c>
      <c r="E5729" s="4">
        <v>2024</v>
      </c>
      <c r="F5729" s="4" t="s">
        <v>22240</v>
      </c>
      <c r="G5729" s="4" t="s">
        <v>22241</v>
      </c>
      <c r="H5729" s="4" t="s">
        <v>506</v>
      </c>
      <c r="I5729" s="4" t="s">
        <v>143</v>
      </c>
      <c r="J5729" s="4" t="s">
        <v>22242</v>
      </c>
    </row>
    <row r="5730" spans="1:10" ht="21.6" customHeight="1">
      <c r="A5730" s="4" t="s">
        <v>21579</v>
      </c>
      <c r="B5730" s="4" t="s">
        <v>22243</v>
      </c>
      <c r="C5730" s="4" t="s">
        <v>22244</v>
      </c>
      <c r="D5730" s="4" t="s">
        <v>13</v>
      </c>
      <c r="E5730" s="4">
        <v>2024</v>
      </c>
      <c r="F5730" s="4" t="s">
        <v>22245</v>
      </c>
      <c r="G5730" s="4" t="s">
        <v>22246</v>
      </c>
      <c r="H5730" s="4" t="s">
        <v>5145</v>
      </c>
      <c r="I5730" s="4" t="s">
        <v>2198</v>
      </c>
      <c r="J5730" s="4" t="s">
        <v>22247</v>
      </c>
    </row>
    <row r="5731" spans="1:10" ht="21.6" customHeight="1">
      <c r="A5731" s="4" t="s">
        <v>21579</v>
      </c>
      <c r="B5731" s="4" t="s">
        <v>22243</v>
      </c>
      <c r="C5731" s="4" t="s">
        <v>22248</v>
      </c>
      <c r="D5731" s="4" t="s">
        <v>20</v>
      </c>
      <c r="E5731" s="4">
        <v>2024</v>
      </c>
      <c r="F5731" s="4" t="s">
        <v>22249</v>
      </c>
      <c r="G5731" s="4" t="s">
        <v>22250</v>
      </c>
      <c r="H5731" s="4" t="s">
        <v>1236</v>
      </c>
      <c r="I5731" s="4" t="s">
        <v>3074</v>
      </c>
      <c r="J5731" s="4" t="s">
        <v>22251</v>
      </c>
    </row>
    <row r="5732" spans="1:10" ht="21.6" customHeight="1">
      <c r="A5732" s="4" t="s">
        <v>21579</v>
      </c>
      <c r="B5732" s="4" t="s">
        <v>22243</v>
      </c>
      <c r="C5732" s="4" t="s">
        <v>22252</v>
      </c>
      <c r="D5732" s="4" t="s">
        <v>13</v>
      </c>
      <c r="E5732" s="4">
        <v>2024</v>
      </c>
      <c r="F5732" s="4" t="s">
        <v>22253</v>
      </c>
      <c r="G5732" s="4" t="s">
        <v>22254</v>
      </c>
      <c r="H5732" s="4" t="s">
        <v>16</v>
      </c>
      <c r="I5732" s="4" t="s">
        <v>1090</v>
      </c>
      <c r="J5732" s="4" t="s">
        <v>22255</v>
      </c>
    </row>
    <row r="5733" spans="1:10" ht="21.6" customHeight="1">
      <c r="A5733" s="4" t="s">
        <v>21579</v>
      </c>
      <c r="B5733" s="4" t="s">
        <v>22243</v>
      </c>
      <c r="C5733" s="4" t="s">
        <v>22256</v>
      </c>
      <c r="D5733" s="4" t="s">
        <v>13</v>
      </c>
      <c r="E5733" s="4">
        <v>2024</v>
      </c>
      <c r="F5733" s="4" t="s">
        <v>22257</v>
      </c>
      <c r="G5733" s="4" t="s">
        <v>22258</v>
      </c>
      <c r="H5733" s="4" t="s">
        <v>560</v>
      </c>
      <c r="I5733" s="4" t="s">
        <v>1132</v>
      </c>
      <c r="J5733" s="4" t="s">
        <v>22259</v>
      </c>
    </row>
    <row r="5734" spans="1:10" ht="21.6" customHeight="1">
      <c r="A5734" s="4" t="s">
        <v>21579</v>
      </c>
      <c r="B5734" s="4" t="s">
        <v>22243</v>
      </c>
      <c r="C5734" s="4" t="s">
        <v>22260</v>
      </c>
      <c r="D5734" s="4" t="s">
        <v>13</v>
      </c>
      <c r="E5734" s="4">
        <v>2024</v>
      </c>
      <c r="F5734" s="4" t="s">
        <v>22261</v>
      </c>
      <c r="G5734" s="4" t="s">
        <v>22262</v>
      </c>
      <c r="H5734" s="4" t="s">
        <v>829</v>
      </c>
      <c r="I5734" s="4" t="s">
        <v>1132</v>
      </c>
      <c r="J5734" s="4" t="s">
        <v>22263</v>
      </c>
    </row>
    <row r="5735" spans="1:10" ht="21.6" customHeight="1">
      <c r="A5735" s="4" t="s">
        <v>21579</v>
      </c>
      <c r="B5735" s="4" t="s">
        <v>22243</v>
      </c>
      <c r="C5735" s="4" t="s">
        <v>22264</v>
      </c>
      <c r="D5735" s="4" t="s">
        <v>13</v>
      </c>
      <c r="E5735" s="4">
        <v>2024</v>
      </c>
      <c r="F5735" s="4" t="s">
        <v>22265</v>
      </c>
      <c r="G5735" s="4" t="s">
        <v>22266</v>
      </c>
      <c r="H5735" s="4" t="s">
        <v>560</v>
      </c>
      <c r="I5735" s="4" t="s">
        <v>1132</v>
      </c>
      <c r="J5735" s="4" t="s">
        <v>22267</v>
      </c>
    </row>
    <row r="5736" spans="1:10" ht="21.6" customHeight="1">
      <c r="A5736" s="4" t="s">
        <v>21579</v>
      </c>
      <c r="B5736" s="4" t="s">
        <v>22243</v>
      </c>
      <c r="C5736" s="4" t="s">
        <v>22268</v>
      </c>
      <c r="D5736" s="4" t="s">
        <v>13</v>
      </c>
      <c r="E5736" s="4">
        <v>2024</v>
      </c>
      <c r="F5736" s="4" t="s">
        <v>22269</v>
      </c>
      <c r="G5736" s="4" t="s">
        <v>22270</v>
      </c>
      <c r="H5736" s="4" t="s">
        <v>2226</v>
      </c>
      <c r="I5736" s="4" t="s">
        <v>593</v>
      </c>
      <c r="J5736" s="4" t="s">
        <v>22271</v>
      </c>
    </row>
    <row r="5737" spans="1:10" ht="21.6" customHeight="1">
      <c r="A5737" s="4" t="s">
        <v>21579</v>
      </c>
      <c r="B5737" s="4" t="s">
        <v>22243</v>
      </c>
      <c r="C5737" s="4" t="s">
        <v>22272</v>
      </c>
      <c r="D5737" s="4" t="s">
        <v>13</v>
      </c>
      <c r="E5737" s="4">
        <v>2024</v>
      </c>
      <c r="F5737" s="4" t="s">
        <v>22273</v>
      </c>
      <c r="G5737" s="4" t="s">
        <v>22274</v>
      </c>
      <c r="H5737" s="4" t="s">
        <v>2226</v>
      </c>
      <c r="I5737" s="4" t="s">
        <v>3506</v>
      </c>
      <c r="J5737" s="4" t="s">
        <v>22275</v>
      </c>
    </row>
    <row r="5738" spans="1:10" ht="21.6" customHeight="1">
      <c r="A5738" s="4" t="s">
        <v>21579</v>
      </c>
      <c r="B5738" s="4" t="s">
        <v>22243</v>
      </c>
      <c r="C5738" s="4" t="s">
        <v>22276</v>
      </c>
      <c r="D5738" s="4" t="s">
        <v>13</v>
      </c>
      <c r="E5738" s="4">
        <v>2024</v>
      </c>
      <c r="F5738" s="4" t="s">
        <v>22277</v>
      </c>
      <c r="G5738" s="4" t="s">
        <v>22278</v>
      </c>
      <c r="H5738" s="4" t="s">
        <v>3061</v>
      </c>
      <c r="I5738" s="4" t="s">
        <v>368</v>
      </c>
      <c r="J5738" s="4" t="s">
        <v>22279</v>
      </c>
    </row>
    <row r="5739" spans="1:10" ht="21.6" customHeight="1">
      <c r="A5739" s="4" t="s">
        <v>21579</v>
      </c>
      <c r="B5739" s="4" t="s">
        <v>22243</v>
      </c>
      <c r="C5739" s="4" t="s">
        <v>22280</v>
      </c>
      <c r="D5739" s="4" t="s">
        <v>199</v>
      </c>
      <c r="E5739" s="4">
        <v>2024</v>
      </c>
      <c r="F5739" s="4" t="s">
        <v>22281</v>
      </c>
      <c r="G5739" s="4" t="s">
        <v>22282</v>
      </c>
      <c r="H5739" s="4" t="s">
        <v>29</v>
      </c>
      <c r="I5739" s="4" t="s">
        <v>3074</v>
      </c>
      <c r="J5739" s="4" t="s">
        <v>22283</v>
      </c>
    </row>
    <row r="5740" spans="1:10" ht="21.6" customHeight="1">
      <c r="A5740" s="4" t="s">
        <v>21579</v>
      </c>
      <c r="B5740" s="4" t="s">
        <v>22243</v>
      </c>
      <c r="C5740" s="4" t="s">
        <v>22284</v>
      </c>
      <c r="D5740" s="4" t="s">
        <v>13</v>
      </c>
      <c r="E5740" s="4">
        <v>2024</v>
      </c>
      <c r="F5740" s="4" t="s">
        <v>22285</v>
      </c>
      <c r="G5740" s="4" t="s">
        <v>22286</v>
      </c>
      <c r="H5740" s="4" t="s">
        <v>208</v>
      </c>
      <c r="I5740" s="4" t="s">
        <v>621</v>
      </c>
      <c r="J5740" s="4" t="s">
        <v>22287</v>
      </c>
    </row>
    <row r="5741" spans="1:10" ht="21.6" customHeight="1">
      <c r="A5741" s="4" t="s">
        <v>21579</v>
      </c>
      <c r="B5741" s="4" t="s">
        <v>22243</v>
      </c>
      <c r="C5741" s="4" t="s">
        <v>22288</v>
      </c>
      <c r="D5741" s="4" t="s">
        <v>13</v>
      </c>
      <c r="E5741" s="4">
        <v>2024</v>
      </c>
      <c r="F5741" s="4" t="s">
        <v>22289</v>
      </c>
      <c r="G5741" s="4" t="s">
        <v>22290</v>
      </c>
      <c r="H5741" s="4" t="s">
        <v>1258</v>
      </c>
      <c r="I5741" s="4" t="s">
        <v>655</v>
      </c>
      <c r="J5741" s="4" t="s">
        <v>22291</v>
      </c>
    </row>
    <row r="5742" spans="1:10" ht="21.6" customHeight="1">
      <c r="A5742" s="4" t="s">
        <v>21579</v>
      </c>
      <c r="B5742" s="4" t="s">
        <v>22243</v>
      </c>
      <c r="C5742" s="4" t="s">
        <v>22292</v>
      </c>
      <c r="D5742" s="4" t="s">
        <v>13</v>
      </c>
      <c r="E5742" s="4">
        <v>2024</v>
      </c>
      <c r="F5742" s="4" t="s">
        <v>22293</v>
      </c>
      <c r="G5742" s="4" t="s">
        <v>22294</v>
      </c>
      <c r="H5742" s="4" t="s">
        <v>1148</v>
      </c>
      <c r="I5742" s="4" t="s">
        <v>111</v>
      </c>
      <c r="J5742" s="4" t="s">
        <v>22295</v>
      </c>
    </row>
    <row r="5743" spans="1:10" ht="21.6" customHeight="1">
      <c r="A5743" s="4" t="s">
        <v>21579</v>
      </c>
      <c r="B5743" s="4" t="s">
        <v>22243</v>
      </c>
      <c r="C5743" s="4" t="s">
        <v>22296</v>
      </c>
      <c r="D5743" s="4" t="s">
        <v>13</v>
      </c>
      <c r="E5743" s="4">
        <v>2024</v>
      </c>
      <c r="F5743" s="4" t="s">
        <v>22297</v>
      </c>
      <c r="G5743" s="4" t="s">
        <v>22298</v>
      </c>
      <c r="H5743" s="4" t="s">
        <v>1148</v>
      </c>
      <c r="I5743" s="4" t="s">
        <v>1268</v>
      </c>
      <c r="J5743" s="4" t="s">
        <v>22299</v>
      </c>
    </row>
    <row r="5744" spans="1:10" ht="21.6" customHeight="1">
      <c r="A5744" s="4" t="s">
        <v>21579</v>
      </c>
      <c r="B5744" s="4" t="s">
        <v>22243</v>
      </c>
      <c r="C5744" s="4" t="s">
        <v>22300</v>
      </c>
      <c r="D5744" s="4" t="s">
        <v>13</v>
      </c>
      <c r="E5744" s="4">
        <v>2024</v>
      </c>
      <c r="F5744" s="4" t="s">
        <v>22301</v>
      </c>
      <c r="G5744" s="4" t="s">
        <v>22302</v>
      </c>
      <c r="H5744" s="4" t="s">
        <v>612</v>
      </c>
      <c r="I5744" s="4" t="s">
        <v>561</v>
      </c>
      <c r="J5744" s="4" t="s">
        <v>22303</v>
      </c>
    </row>
    <row r="5745" spans="1:10" ht="21.6" customHeight="1">
      <c r="A5745" s="4" t="s">
        <v>21579</v>
      </c>
      <c r="B5745" s="4" t="s">
        <v>22243</v>
      </c>
      <c r="C5745" s="4" t="s">
        <v>22304</v>
      </c>
      <c r="D5745" s="4" t="s">
        <v>20</v>
      </c>
      <c r="E5745" s="4">
        <v>2024</v>
      </c>
      <c r="F5745" s="4" t="s">
        <v>22305</v>
      </c>
      <c r="G5745" s="4" t="s">
        <v>22306</v>
      </c>
      <c r="H5745" s="4" t="s">
        <v>628</v>
      </c>
      <c r="I5745" s="4" t="s">
        <v>283</v>
      </c>
      <c r="J5745" s="4" t="s">
        <v>22307</v>
      </c>
    </row>
    <row r="5746" spans="1:10" ht="21.6" customHeight="1">
      <c r="A5746" s="4" t="s">
        <v>21579</v>
      </c>
      <c r="B5746" s="4" t="s">
        <v>22243</v>
      </c>
      <c r="C5746" s="4" t="s">
        <v>22288</v>
      </c>
      <c r="D5746" s="4" t="s">
        <v>13</v>
      </c>
      <c r="E5746" s="4">
        <v>2024</v>
      </c>
      <c r="F5746" s="4" t="s">
        <v>22308</v>
      </c>
      <c r="G5746" s="4" t="s">
        <v>22309</v>
      </c>
      <c r="H5746" s="4" t="s">
        <v>857</v>
      </c>
      <c r="I5746" s="4" t="s">
        <v>351</v>
      </c>
      <c r="J5746" s="4" t="s">
        <v>22310</v>
      </c>
    </row>
    <row r="5747" spans="1:10" ht="21.6" customHeight="1">
      <c r="A5747" s="4" t="s">
        <v>21579</v>
      </c>
      <c r="B5747" s="4" t="s">
        <v>22243</v>
      </c>
      <c r="C5747" s="4" t="s">
        <v>22311</v>
      </c>
      <c r="D5747" s="4" t="s">
        <v>20</v>
      </c>
      <c r="E5747" s="4">
        <v>2024</v>
      </c>
      <c r="F5747" s="4" t="s">
        <v>22312</v>
      </c>
      <c r="G5747" s="4" t="s">
        <v>22313</v>
      </c>
      <c r="H5747" s="4" t="s">
        <v>266</v>
      </c>
      <c r="I5747" s="4" t="s">
        <v>283</v>
      </c>
      <c r="J5747" s="4" t="s">
        <v>22314</v>
      </c>
    </row>
    <row r="5748" spans="1:10" ht="21.6" customHeight="1">
      <c r="A5748" s="4" t="s">
        <v>21579</v>
      </c>
      <c r="B5748" s="4" t="s">
        <v>22243</v>
      </c>
      <c r="C5748" s="4" t="s">
        <v>22315</v>
      </c>
      <c r="D5748" s="4" t="s">
        <v>13</v>
      </c>
      <c r="E5748" s="4">
        <v>2024</v>
      </c>
      <c r="F5748" s="4" t="s">
        <v>22316</v>
      </c>
      <c r="G5748" s="4" t="s">
        <v>22317</v>
      </c>
      <c r="H5748" s="4" t="s">
        <v>1854</v>
      </c>
      <c r="I5748" s="4" t="s">
        <v>3074</v>
      </c>
      <c r="J5748" s="4" t="s">
        <v>22318</v>
      </c>
    </row>
    <row r="5749" spans="1:10" ht="21.6" customHeight="1">
      <c r="A5749" s="4" t="s">
        <v>21579</v>
      </c>
      <c r="B5749" s="4" t="s">
        <v>22243</v>
      </c>
      <c r="C5749" s="4" t="s">
        <v>22319</v>
      </c>
      <c r="D5749" s="4" t="s">
        <v>13</v>
      </c>
      <c r="E5749" s="4">
        <v>2024</v>
      </c>
      <c r="F5749" s="4" t="s">
        <v>22320</v>
      </c>
      <c r="G5749" s="4" t="s">
        <v>22321</v>
      </c>
      <c r="H5749" s="4" t="s">
        <v>677</v>
      </c>
      <c r="I5749" s="4" t="s">
        <v>351</v>
      </c>
      <c r="J5749" s="4" t="s">
        <v>22322</v>
      </c>
    </row>
    <row r="5750" spans="1:10" ht="21.6" customHeight="1">
      <c r="A5750" s="4" t="s">
        <v>21579</v>
      </c>
      <c r="B5750" s="4" t="s">
        <v>22243</v>
      </c>
      <c r="C5750" s="4" t="s">
        <v>22319</v>
      </c>
      <c r="D5750" s="4" t="s">
        <v>13</v>
      </c>
      <c r="E5750" s="4">
        <v>2024</v>
      </c>
      <c r="F5750" s="4" t="s">
        <v>22323</v>
      </c>
      <c r="G5750" s="4" t="s">
        <v>22321</v>
      </c>
      <c r="H5750" s="4" t="s">
        <v>702</v>
      </c>
      <c r="I5750" s="4" t="s">
        <v>351</v>
      </c>
      <c r="J5750" s="4" t="s">
        <v>22324</v>
      </c>
    </row>
    <row r="5751" spans="1:10" ht="21.6" customHeight="1">
      <c r="A5751" s="4" t="s">
        <v>21579</v>
      </c>
      <c r="B5751" s="4" t="s">
        <v>22243</v>
      </c>
      <c r="C5751" s="4" t="s">
        <v>22325</v>
      </c>
      <c r="D5751" s="4" t="s">
        <v>13</v>
      </c>
      <c r="E5751" s="4">
        <v>2024</v>
      </c>
      <c r="F5751" s="4" t="s">
        <v>22326</v>
      </c>
      <c r="G5751" s="4" t="s">
        <v>22327</v>
      </c>
      <c r="H5751" s="4" t="s">
        <v>450</v>
      </c>
      <c r="I5751" s="4" t="s">
        <v>721</v>
      </c>
      <c r="J5751" s="4" t="s">
        <v>22328</v>
      </c>
    </row>
    <row r="5752" spans="1:10" ht="21.6" customHeight="1">
      <c r="A5752" s="4" t="s">
        <v>21579</v>
      </c>
      <c r="B5752" s="4" t="s">
        <v>22243</v>
      </c>
      <c r="C5752" s="4" t="s">
        <v>22329</v>
      </c>
      <c r="D5752" s="4" t="s">
        <v>13</v>
      </c>
      <c r="E5752" s="4">
        <v>2024</v>
      </c>
      <c r="F5752" s="4" t="s">
        <v>22330</v>
      </c>
      <c r="G5752" s="4" t="s">
        <v>22331</v>
      </c>
      <c r="H5752" s="4" t="s">
        <v>1031</v>
      </c>
      <c r="I5752" s="4" t="s">
        <v>71</v>
      </c>
      <c r="J5752" s="4" t="s">
        <v>22332</v>
      </c>
    </row>
    <row r="5753" spans="1:10" ht="21.6" customHeight="1">
      <c r="A5753" s="4" t="s">
        <v>21579</v>
      </c>
      <c r="B5753" s="4" t="s">
        <v>22333</v>
      </c>
      <c r="C5753" s="4" t="s">
        <v>22334</v>
      </c>
      <c r="D5753" s="4" t="s">
        <v>13</v>
      </c>
      <c r="E5753" s="4">
        <v>2024</v>
      </c>
      <c r="F5753" s="4" t="s">
        <v>22335</v>
      </c>
      <c r="G5753" s="4" t="s">
        <v>22336</v>
      </c>
      <c r="H5753" s="4" t="s">
        <v>385</v>
      </c>
      <c r="I5753" s="4" t="s">
        <v>3816</v>
      </c>
      <c r="J5753" s="4" t="s">
        <v>22337</v>
      </c>
    </row>
    <row r="5754" spans="1:10" ht="21.6" customHeight="1">
      <c r="A5754" s="4" t="s">
        <v>21579</v>
      </c>
      <c r="B5754" s="4" t="s">
        <v>22333</v>
      </c>
      <c r="C5754" s="4" t="s">
        <v>22338</v>
      </c>
      <c r="D5754" s="4" t="s">
        <v>13</v>
      </c>
      <c r="E5754" s="4">
        <v>2024</v>
      </c>
      <c r="F5754" s="4" t="s">
        <v>22339</v>
      </c>
      <c r="G5754" s="4" t="s">
        <v>22340</v>
      </c>
      <c r="H5754" s="4" t="s">
        <v>164</v>
      </c>
      <c r="I5754" s="4" t="s">
        <v>1040</v>
      </c>
      <c r="J5754" s="4" t="s">
        <v>22341</v>
      </c>
    </row>
    <row r="5755" spans="1:10" ht="21.6" customHeight="1">
      <c r="A5755" s="4" t="s">
        <v>21579</v>
      </c>
      <c r="B5755" s="4" t="s">
        <v>22333</v>
      </c>
      <c r="C5755" s="4" t="s">
        <v>22342</v>
      </c>
      <c r="D5755" s="4" t="s">
        <v>20</v>
      </c>
      <c r="E5755" s="4">
        <v>2024</v>
      </c>
      <c r="F5755" s="4" t="s">
        <v>22343</v>
      </c>
      <c r="G5755" s="4" t="s">
        <v>22344</v>
      </c>
      <c r="H5755" s="4" t="s">
        <v>71</v>
      </c>
      <c r="I5755" s="4" t="s">
        <v>220</v>
      </c>
      <c r="J5755" s="4" t="s">
        <v>22345</v>
      </c>
    </row>
    <row r="5756" spans="1:10" ht="21.6" customHeight="1">
      <c r="A5756" s="4" t="s">
        <v>21579</v>
      </c>
      <c r="B5756" s="4" t="s">
        <v>22346</v>
      </c>
      <c r="C5756" s="4" t="s">
        <v>22347</v>
      </c>
      <c r="D5756" s="4" t="s">
        <v>20</v>
      </c>
      <c r="E5756" s="4">
        <v>2024</v>
      </c>
      <c r="F5756" s="4" t="s">
        <v>22348</v>
      </c>
      <c r="G5756" s="4" t="s">
        <v>22349</v>
      </c>
      <c r="H5756" s="4" t="s">
        <v>492</v>
      </c>
      <c r="I5756" s="4" t="s">
        <v>748</v>
      </c>
      <c r="J5756" s="4" t="s">
        <v>22350</v>
      </c>
    </row>
    <row r="5757" spans="1:10" ht="21.6" customHeight="1">
      <c r="A5757" s="4" t="s">
        <v>21579</v>
      </c>
      <c r="B5757" s="4" t="s">
        <v>22346</v>
      </c>
      <c r="C5757" s="4" t="s">
        <v>22347</v>
      </c>
      <c r="D5757" s="4" t="s">
        <v>20</v>
      </c>
      <c r="E5757" s="4">
        <v>2024</v>
      </c>
      <c r="F5757" s="4" t="s">
        <v>22351</v>
      </c>
      <c r="G5757" s="4" t="s">
        <v>22349</v>
      </c>
      <c r="H5757" s="4" t="s">
        <v>492</v>
      </c>
      <c r="I5757" s="4" t="s">
        <v>361</v>
      </c>
      <c r="J5757" s="4" t="s">
        <v>22350</v>
      </c>
    </row>
    <row r="5758" spans="1:10" ht="21.6" customHeight="1">
      <c r="A5758" s="4" t="s">
        <v>21579</v>
      </c>
      <c r="B5758" s="4" t="s">
        <v>22346</v>
      </c>
      <c r="C5758" s="4" t="s">
        <v>22347</v>
      </c>
      <c r="D5758" s="4" t="s">
        <v>20</v>
      </c>
      <c r="E5758" s="4">
        <v>2024</v>
      </c>
      <c r="F5758" s="4" t="s">
        <v>22352</v>
      </c>
      <c r="G5758" s="4" t="s">
        <v>22349</v>
      </c>
      <c r="H5758" s="4" t="s">
        <v>492</v>
      </c>
      <c r="I5758" s="4" t="s">
        <v>361</v>
      </c>
      <c r="J5758" s="4" t="s">
        <v>22350</v>
      </c>
    </row>
    <row r="5759" spans="1:10" ht="21.6" customHeight="1">
      <c r="A5759" s="4" t="s">
        <v>21579</v>
      </c>
      <c r="B5759" s="4" t="s">
        <v>22346</v>
      </c>
      <c r="C5759" s="4" t="s">
        <v>22347</v>
      </c>
      <c r="D5759" s="4" t="s">
        <v>20</v>
      </c>
      <c r="E5759" s="4">
        <v>2024</v>
      </c>
      <c r="F5759" s="4" t="s">
        <v>22353</v>
      </c>
      <c r="G5759" s="4" t="s">
        <v>22349</v>
      </c>
      <c r="H5759" s="4" t="s">
        <v>1649</v>
      </c>
      <c r="I5759" s="4" t="s">
        <v>361</v>
      </c>
      <c r="J5759" s="4" t="s">
        <v>22350</v>
      </c>
    </row>
    <row r="5760" spans="1:10" ht="21.6" customHeight="1">
      <c r="A5760" s="4" t="s">
        <v>21579</v>
      </c>
      <c r="B5760" s="4" t="s">
        <v>22346</v>
      </c>
      <c r="C5760" s="4" t="s">
        <v>22347</v>
      </c>
      <c r="D5760" s="4" t="s">
        <v>20</v>
      </c>
      <c r="E5760" s="4">
        <v>2024</v>
      </c>
      <c r="F5760" s="4" t="s">
        <v>22354</v>
      </c>
      <c r="G5760" s="4" t="s">
        <v>22349</v>
      </c>
      <c r="H5760" s="4" t="s">
        <v>1649</v>
      </c>
      <c r="I5760" s="4" t="s">
        <v>561</v>
      </c>
      <c r="J5760" s="4" t="s">
        <v>22350</v>
      </c>
    </row>
    <row r="5761" spans="1:10" ht="21.6" customHeight="1">
      <c r="A5761" s="4" t="s">
        <v>21579</v>
      </c>
      <c r="B5761" s="4" t="s">
        <v>22346</v>
      </c>
      <c r="C5761" s="4" t="s">
        <v>22347</v>
      </c>
      <c r="D5761" s="4" t="s">
        <v>20</v>
      </c>
      <c r="E5761" s="4">
        <v>2024</v>
      </c>
      <c r="F5761" s="4" t="s">
        <v>22355</v>
      </c>
      <c r="G5761" s="4" t="s">
        <v>22349</v>
      </c>
      <c r="H5761" s="4" t="s">
        <v>1649</v>
      </c>
      <c r="I5761" s="4" t="s">
        <v>1040</v>
      </c>
      <c r="J5761" s="4" t="s">
        <v>22350</v>
      </c>
    </row>
    <row r="5762" spans="1:10" ht="21.6" customHeight="1">
      <c r="A5762" s="4" t="s">
        <v>21579</v>
      </c>
      <c r="B5762" s="4" t="s">
        <v>22346</v>
      </c>
      <c r="C5762" s="4" t="s">
        <v>22356</v>
      </c>
      <c r="D5762" s="4" t="s">
        <v>13</v>
      </c>
      <c r="E5762" s="4">
        <v>2024</v>
      </c>
      <c r="F5762" s="4" t="s">
        <v>22357</v>
      </c>
      <c r="G5762" s="4" t="s">
        <v>22358</v>
      </c>
      <c r="H5762" s="4" t="s">
        <v>730</v>
      </c>
      <c r="I5762" s="4" t="s">
        <v>361</v>
      </c>
      <c r="J5762" s="4" t="s">
        <v>22359</v>
      </c>
    </row>
    <row r="5763" spans="1:10" ht="21.6" customHeight="1">
      <c r="A5763" s="4" t="s">
        <v>21579</v>
      </c>
      <c r="B5763" s="4" t="s">
        <v>22333</v>
      </c>
      <c r="C5763" s="4" t="s">
        <v>22360</v>
      </c>
      <c r="D5763" s="4" t="s">
        <v>13</v>
      </c>
      <c r="E5763" s="4">
        <v>2024</v>
      </c>
      <c r="F5763" s="4" t="s">
        <v>22361</v>
      </c>
      <c r="G5763" s="4" t="s">
        <v>22362</v>
      </c>
      <c r="H5763" s="4" t="s">
        <v>589</v>
      </c>
      <c r="I5763" s="4" t="s">
        <v>1040</v>
      </c>
      <c r="J5763" s="4" t="s">
        <v>22363</v>
      </c>
    </row>
    <row r="5764" spans="1:10" ht="21.6" customHeight="1">
      <c r="A5764" s="4" t="s">
        <v>21579</v>
      </c>
      <c r="B5764" s="4" t="s">
        <v>22346</v>
      </c>
      <c r="C5764" s="4" t="s">
        <v>22364</v>
      </c>
      <c r="D5764" s="4" t="s">
        <v>13</v>
      </c>
      <c r="E5764" s="4">
        <v>2024</v>
      </c>
      <c r="F5764" s="4" t="s">
        <v>22365</v>
      </c>
      <c r="G5764" s="4" t="s">
        <v>22366</v>
      </c>
      <c r="H5764" s="4" t="s">
        <v>474</v>
      </c>
      <c r="I5764" s="4" t="s">
        <v>361</v>
      </c>
      <c r="J5764" s="4" t="s">
        <v>22367</v>
      </c>
    </row>
    <row r="5765" spans="1:10" ht="21.6" customHeight="1">
      <c r="A5765" s="4" t="s">
        <v>21579</v>
      </c>
      <c r="B5765" s="4" t="s">
        <v>22346</v>
      </c>
      <c r="C5765" s="4" t="s">
        <v>22368</v>
      </c>
      <c r="D5765" s="4" t="s">
        <v>13</v>
      </c>
      <c r="E5765" s="4">
        <v>2024</v>
      </c>
      <c r="F5765" s="4" t="s">
        <v>22369</v>
      </c>
      <c r="G5765" s="4" t="s">
        <v>22370</v>
      </c>
      <c r="H5765" s="4" t="s">
        <v>505</v>
      </c>
      <c r="I5765" s="4" t="s">
        <v>361</v>
      </c>
      <c r="J5765" s="4" t="s">
        <v>22371</v>
      </c>
    </row>
    <row r="5766" spans="1:10" ht="21.6" customHeight="1">
      <c r="A5766" s="4" t="s">
        <v>21579</v>
      </c>
      <c r="B5766" s="4" t="s">
        <v>22346</v>
      </c>
      <c r="C5766" s="4" t="s">
        <v>22372</v>
      </c>
      <c r="D5766" s="4" t="s">
        <v>13</v>
      </c>
      <c r="E5766" s="4">
        <v>2024</v>
      </c>
      <c r="F5766" s="4" t="s">
        <v>22373</v>
      </c>
      <c r="G5766" s="4" t="s">
        <v>22374</v>
      </c>
      <c r="H5766" s="4" t="s">
        <v>335</v>
      </c>
      <c r="I5766" s="4" t="s">
        <v>111</v>
      </c>
      <c r="J5766" s="4" t="s">
        <v>22375</v>
      </c>
    </row>
    <row r="5767" spans="1:10" ht="21.6" customHeight="1">
      <c r="A5767" s="4" t="s">
        <v>21579</v>
      </c>
      <c r="B5767" s="4" t="s">
        <v>22346</v>
      </c>
      <c r="C5767" s="4" t="s">
        <v>22376</v>
      </c>
      <c r="D5767" s="4" t="s">
        <v>20</v>
      </c>
      <c r="E5767" s="4">
        <v>2024</v>
      </c>
      <c r="F5767" s="4" t="s">
        <v>22377</v>
      </c>
      <c r="G5767" s="4" t="s">
        <v>22378</v>
      </c>
      <c r="H5767" s="4" t="s">
        <v>505</v>
      </c>
      <c r="I5767" s="4" t="s">
        <v>148</v>
      </c>
      <c r="J5767" s="4" t="s">
        <v>22379</v>
      </c>
    </row>
    <row r="5768" spans="1:10" ht="21.6" customHeight="1">
      <c r="A5768" s="4" t="s">
        <v>21579</v>
      </c>
      <c r="B5768" s="4" t="s">
        <v>22243</v>
      </c>
      <c r="C5768" s="4" t="s">
        <v>22380</v>
      </c>
      <c r="D5768" s="4" t="s">
        <v>13</v>
      </c>
      <c r="E5768" s="4">
        <v>2024</v>
      </c>
      <c r="F5768" s="4" t="s">
        <v>22381</v>
      </c>
      <c r="G5768" s="4" t="s">
        <v>22382</v>
      </c>
      <c r="H5768" s="4" t="s">
        <v>1090</v>
      </c>
      <c r="I5768" s="4" t="s">
        <v>356</v>
      </c>
      <c r="J5768" s="4" t="s">
        <v>22383</v>
      </c>
    </row>
    <row r="5769" spans="1:10" ht="21.6" customHeight="1">
      <c r="A5769" s="4" t="s">
        <v>21579</v>
      </c>
      <c r="B5769" s="4" t="s">
        <v>22243</v>
      </c>
      <c r="C5769" s="4" t="s">
        <v>22384</v>
      </c>
      <c r="D5769" s="4" t="s">
        <v>13</v>
      </c>
      <c r="E5769" s="4">
        <v>2024</v>
      </c>
      <c r="F5769" s="4" t="s">
        <v>22385</v>
      </c>
      <c r="G5769" s="4" t="s">
        <v>22386</v>
      </c>
      <c r="H5769" s="4" t="s">
        <v>1090</v>
      </c>
      <c r="I5769" s="4" t="s">
        <v>356</v>
      </c>
      <c r="J5769" s="4" t="s">
        <v>22387</v>
      </c>
    </row>
    <row r="5770" spans="1:10" ht="21.6" customHeight="1">
      <c r="A5770" s="4" t="s">
        <v>21579</v>
      </c>
      <c r="B5770" s="4" t="s">
        <v>22243</v>
      </c>
      <c r="C5770" s="4" t="s">
        <v>22388</v>
      </c>
      <c r="D5770" s="4" t="s">
        <v>13</v>
      </c>
      <c r="E5770" s="4">
        <v>2024</v>
      </c>
      <c r="F5770" s="4" t="s">
        <v>22389</v>
      </c>
      <c r="G5770" s="4" t="s">
        <v>22390</v>
      </c>
      <c r="H5770" s="4" t="s">
        <v>361</v>
      </c>
      <c r="I5770" s="4" t="s">
        <v>142</v>
      </c>
      <c r="J5770" s="4" t="s">
        <v>22391</v>
      </c>
    </row>
    <row r="5771" spans="1:10" ht="21.6" customHeight="1">
      <c r="A5771" s="4" t="s">
        <v>21579</v>
      </c>
      <c r="B5771" s="4" t="s">
        <v>22243</v>
      </c>
      <c r="C5771" s="4" t="s">
        <v>22392</v>
      </c>
      <c r="D5771" s="4" t="s">
        <v>13</v>
      </c>
      <c r="E5771" s="4">
        <v>2024</v>
      </c>
      <c r="F5771" s="4" t="s">
        <v>22393</v>
      </c>
      <c r="G5771" s="4" t="s">
        <v>22331</v>
      </c>
      <c r="H5771" s="4" t="s">
        <v>361</v>
      </c>
      <c r="I5771" s="4" t="s">
        <v>351</v>
      </c>
      <c r="J5771" s="4" t="s">
        <v>22394</v>
      </c>
    </row>
    <row r="5772" spans="1:10" ht="21.6" customHeight="1">
      <c r="A5772" s="4" t="s">
        <v>21579</v>
      </c>
      <c r="B5772" s="4" t="s">
        <v>22243</v>
      </c>
      <c r="C5772" s="4" t="s">
        <v>22395</v>
      </c>
      <c r="D5772" s="4" t="s">
        <v>13</v>
      </c>
      <c r="E5772" s="4">
        <v>2024</v>
      </c>
      <c r="F5772" s="4" t="s">
        <v>22396</v>
      </c>
      <c r="G5772" s="4" t="s">
        <v>22397</v>
      </c>
      <c r="H5772" s="4" t="s">
        <v>1173</v>
      </c>
      <c r="I5772" s="4" t="s">
        <v>573</v>
      </c>
      <c r="J5772" s="4" t="s">
        <v>22398</v>
      </c>
    </row>
    <row r="5773" spans="1:10" ht="21.6" customHeight="1">
      <c r="A5773" s="4" t="s">
        <v>21579</v>
      </c>
      <c r="B5773" s="4" t="s">
        <v>22243</v>
      </c>
      <c r="C5773" s="4" t="s">
        <v>22399</v>
      </c>
      <c r="D5773" s="4" t="s">
        <v>13</v>
      </c>
      <c r="E5773" s="4">
        <v>2024</v>
      </c>
      <c r="F5773" s="4" t="s">
        <v>22400</v>
      </c>
      <c r="G5773" s="4" t="s">
        <v>22382</v>
      </c>
      <c r="H5773" s="4" t="s">
        <v>421</v>
      </c>
      <c r="I5773" s="4" t="s">
        <v>573</v>
      </c>
      <c r="J5773" s="4" t="s">
        <v>22401</v>
      </c>
    </row>
    <row r="5774" spans="1:10" ht="21.6" customHeight="1">
      <c r="A5774" s="4" t="s">
        <v>21579</v>
      </c>
      <c r="B5774" s="4" t="s">
        <v>22243</v>
      </c>
      <c r="C5774" s="4" t="s">
        <v>22402</v>
      </c>
      <c r="D5774" s="4" t="s">
        <v>13</v>
      </c>
      <c r="E5774" s="4">
        <v>2024</v>
      </c>
      <c r="F5774" s="4" t="s">
        <v>22403</v>
      </c>
      <c r="G5774" s="4" t="s">
        <v>22404</v>
      </c>
      <c r="H5774" s="4" t="s">
        <v>1062</v>
      </c>
      <c r="I5774" s="4" t="s">
        <v>220</v>
      </c>
      <c r="J5774" s="4" t="s">
        <v>22405</v>
      </c>
    </row>
    <row r="5775" spans="1:10" ht="21.6" customHeight="1">
      <c r="A5775" s="4" t="s">
        <v>21579</v>
      </c>
      <c r="B5775" s="4" t="s">
        <v>22243</v>
      </c>
      <c r="C5775" s="4" t="s">
        <v>22406</v>
      </c>
      <c r="D5775" s="4" t="s">
        <v>20</v>
      </c>
      <c r="E5775" s="4">
        <v>2024</v>
      </c>
      <c r="F5775" s="4" t="s">
        <v>22407</v>
      </c>
      <c r="G5775" s="4" t="s">
        <v>22408</v>
      </c>
      <c r="H5775" s="4" t="s">
        <v>1230</v>
      </c>
      <c r="I5775" s="4" t="s">
        <v>506</v>
      </c>
      <c r="J5775" s="4" t="s">
        <v>22409</v>
      </c>
    </row>
    <row r="5776" spans="1:10" ht="21.6" customHeight="1">
      <c r="A5776" s="4" t="s">
        <v>21579</v>
      </c>
      <c r="B5776" s="4" t="s">
        <v>21940</v>
      </c>
      <c r="C5776" s="4" t="s">
        <v>22410</v>
      </c>
      <c r="D5776" s="4" t="s">
        <v>13</v>
      </c>
      <c r="E5776" s="4">
        <v>2024</v>
      </c>
      <c r="F5776" s="4" t="s">
        <v>22411</v>
      </c>
      <c r="G5776" s="4" t="s">
        <v>22412</v>
      </c>
      <c r="H5776" s="4" t="s">
        <v>2188</v>
      </c>
      <c r="I5776" s="4" t="s">
        <v>12509</v>
      </c>
      <c r="J5776" s="4" t="s">
        <v>22413</v>
      </c>
    </row>
    <row r="5777" spans="1:10" ht="21.6" customHeight="1">
      <c r="A5777" s="4" t="s">
        <v>21579</v>
      </c>
      <c r="B5777" s="4" t="s">
        <v>21940</v>
      </c>
      <c r="C5777" s="4" t="s">
        <v>22414</v>
      </c>
      <c r="D5777" s="4" t="s">
        <v>20</v>
      </c>
      <c r="E5777" s="4">
        <v>2024</v>
      </c>
      <c r="F5777" s="4" t="s">
        <v>22415</v>
      </c>
      <c r="G5777" s="4" t="s">
        <v>22416</v>
      </c>
      <c r="H5777" s="4" t="s">
        <v>22417</v>
      </c>
      <c r="I5777" s="4" t="s">
        <v>24</v>
      </c>
      <c r="J5777" s="4" t="s">
        <v>22418</v>
      </c>
    </row>
    <row r="5778" spans="1:10" ht="21.6" customHeight="1">
      <c r="A5778" s="4" t="s">
        <v>21579</v>
      </c>
      <c r="B5778" s="4" t="s">
        <v>21940</v>
      </c>
      <c r="C5778" s="4" t="s">
        <v>22419</v>
      </c>
      <c r="D5778" s="4" t="s">
        <v>13</v>
      </c>
      <c r="E5778" s="4">
        <v>2024</v>
      </c>
      <c r="F5778" s="4" t="s">
        <v>22420</v>
      </c>
      <c r="G5778" s="4" t="s">
        <v>22421</v>
      </c>
      <c r="H5778" s="4" t="s">
        <v>12496</v>
      </c>
      <c r="I5778" s="4" t="s">
        <v>1502</v>
      </c>
      <c r="J5778" s="4" t="s">
        <v>22422</v>
      </c>
    </row>
    <row r="5779" spans="1:10" ht="21.6" customHeight="1">
      <c r="A5779" s="4" t="s">
        <v>21579</v>
      </c>
      <c r="B5779" s="4" t="s">
        <v>21940</v>
      </c>
      <c r="C5779" s="4" t="s">
        <v>22423</v>
      </c>
      <c r="D5779" s="4" t="s">
        <v>13</v>
      </c>
      <c r="E5779" s="4">
        <v>2024</v>
      </c>
      <c r="F5779" s="4" t="s">
        <v>22424</v>
      </c>
      <c r="G5779" s="4" t="s">
        <v>22425</v>
      </c>
      <c r="H5779" s="4" t="s">
        <v>8278</v>
      </c>
      <c r="I5779" s="4" t="s">
        <v>1839</v>
      </c>
      <c r="J5779" s="4" t="s">
        <v>22426</v>
      </c>
    </row>
    <row r="5780" spans="1:10" ht="21.6" customHeight="1">
      <c r="A5780" s="4" t="s">
        <v>21579</v>
      </c>
      <c r="B5780" s="4" t="s">
        <v>21940</v>
      </c>
      <c r="C5780" s="4" t="s">
        <v>22427</v>
      </c>
      <c r="D5780" s="4" t="s">
        <v>13</v>
      </c>
      <c r="E5780" s="4">
        <v>2024</v>
      </c>
      <c r="F5780" s="4" t="s">
        <v>22428</v>
      </c>
      <c r="G5780" s="4" t="s">
        <v>22429</v>
      </c>
      <c r="H5780" s="4" t="s">
        <v>4163</v>
      </c>
      <c r="I5780" s="4" t="s">
        <v>3446</v>
      </c>
      <c r="J5780" s="4" t="s">
        <v>22430</v>
      </c>
    </row>
    <row r="5781" spans="1:10" ht="21.6" customHeight="1">
      <c r="A5781" s="4" t="s">
        <v>21579</v>
      </c>
      <c r="B5781" s="4" t="s">
        <v>21940</v>
      </c>
      <c r="C5781" s="4" t="s">
        <v>22431</v>
      </c>
      <c r="D5781" s="4" t="s">
        <v>13</v>
      </c>
      <c r="E5781" s="4">
        <v>2024</v>
      </c>
      <c r="F5781" s="4" t="s">
        <v>22432</v>
      </c>
      <c r="G5781" s="4" t="s">
        <v>22433</v>
      </c>
      <c r="H5781" s="4" t="s">
        <v>12509</v>
      </c>
      <c r="I5781" s="4" t="s">
        <v>220</v>
      </c>
      <c r="J5781" s="4" t="s">
        <v>22434</v>
      </c>
    </row>
    <row r="5782" spans="1:10" ht="21.6" customHeight="1">
      <c r="A5782" s="4" t="s">
        <v>21579</v>
      </c>
      <c r="B5782" s="4" t="s">
        <v>21940</v>
      </c>
      <c r="C5782" s="4" t="s">
        <v>22435</v>
      </c>
      <c r="D5782" s="4" t="s">
        <v>13</v>
      </c>
      <c r="E5782" s="4">
        <v>2024</v>
      </c>
      <c r="F5782" s="4" t="s">
        <v>22436</v>
      </c>
      <c r="G5782" s="4" t="s">
        <v>22437</v>
      </c>
      <c r="H5782" s="4" t="s">
        <v>1502</v>
      </c>
      <c r="I5782" s="4" t="s">
        <v>220</v>
      </c>
      <c r="J5782" s="4" t="s">
        <v>22438</v>
      </c>
    </row>
    <row r="5783" spans="1:10" ht="21.6" customHeight="1">
      <c r="A5783" s="4" t="s">
        <v>21579</v>
      </c>
      <c r="B5783" s="4" t="s">
        <v>21940</v>
      </c>
      <c r="C5783" s="4" t="s">
        <v>22439</v>
      </c>
      <c r="D5783" s="4" t="s">
        <v>13</v>
      </c>
      <c r="E5783" s="4">
        <v>2024</v>
      </c>
      <c r="F5783" s="4" t="s">
        <v>22440</v>
      </c>
      <c r="G5783" s="4" t="s">
        <v>22441</v>
      </c>
      <c r="H5783" s="4" t="s">
        <v>4535</v>
      </c>
      <c r="I5783" s="4" t="s">
        <v>220</v>
      </c>
      <c r="J5783" s="4" t="s">
        <v>22442</v>
      </c>
    </row>
    <row r="5784" spans="1:10" ht="21.6" customHeight="1">
      <c r="A5784" s="4" t="s">
        <v>21579</v>
      </c>
      <c r="B5784" s="4" t="s">
        <v>21940</v>
      </c>
      <c r="C5784" s="4" t="s">
        <v>22443</v>
      </c>
      <c r="D5784" s="4" t="s">
        <v>13</v>
      </c>
      <c r="E5784" s="4">
        <v>2024</v>
      </c>
      <c r="F5784" s="4" t="s">
        <v>22444</v>
      </c>
      <c r="G5784" s="4" t="s">
        <v>22445</v>
      </c>
      <c r="H5784" s="4" t="s">
        <v>824</v>
      </c>
      <c r="I5784" s="4" t="s">
        <v>220</v>
      </c>
      <c r="J5784" s="4" t="s">
        <v>22446</v>
      </c>
    </row>
    <row r="5785" spans="1:10" ht="21.6" customHeight="1">
      <c r="A5785" s="4" t="s">
        <v>21579</v>
      </c>
      <c r="B5785" s="4" t="s">
        <v>21940</v>
      </c>
      <c r="C5785" s="4" t="s">
        <v>22447</v>
      </c>
      <c r="D5785" s="4" t="s">
        <v>13</v>
      </c>
      <c r="E5785" s="4">
        <v>2024</v>
      </c>
      <c r="F5785" s="4" t="s">
        <v>22448</v>
      </c>
      <c r="G5785" s="4" t="s">
        <v>22449</v>
      </c>
      <c r="H5785" s="4" t="s">
        <v>539</v>
      </c>
      <c r="I5785" s="4" t="s">
        <v>282</v>
      </c>
      <c r="J5785" s="4" t="s">
        <v>22450</v>
      </c>
    </row>
    <row r="5786" spans="1:10" ht="21.6" customHeight="1">
      <c r="A5786" s="4" t="s">
        <v>21579</v>
      </c>
      <c r="B5786" s="4" t="s">
        <v>21940</v>
      </c>
      <c r="C5786" s="4" t="s">
        <v>22451</v>
      </c>
      <c r="D5786" s="4" t="s">
        <v>13</v>
      </c>
      <c r="E5786" s="4">
        <v>2024</v>
      </c>
      <c r="F5786" s="4" t="s">
        <v>22452</v>
      </c>
      <c r="G5786" s="4" t="s">
        <v>22453</v>
      </c>
      <c r="H5786" s="4" t="s">
        <v>23</v>
      </c>
      <c r="I5786" s="4" t="s">
        <v>220</v>
      </c>
      <c r="J5786" s="4" t="s">
        <v>22454</v>
      </c>
    </row>
    <row r="5787" spans="1:10" ht="21.6" customHeight="1">
      <c r="A5787" s="4" t="s">
        <v>21579</v>
      </c>
      <c r="B5787" s="4" t="s">
        <v>21940</v>
      </c>
      <c r="C5787" s="4" t="s">
        <v>22455</v>
      </c>
      <c r="D5787" s="4" t="s">
        <v>13</v>
      </c>
      <c r="E5787" s="4">
        <v>2024</v>
      </c>
      <c r="F5787" s="4" t="s">
        <v>22456</v>
      </c>
      <c r="G5787" s="4" t="s">
        <v>22457</v>
      </c>
      <c r="H5787" s="4" t="s">
        <v>3506</v>
      </c>
      <c r="I5787" s="4" t="s">
        <v>220</v>
      </c>
      <c r="J5787" s="4" t="s">
        <v>22454</v>
      </c>
    </row>
    <row r="5788" spans="1:10" ht="21.6" customHeight="1">
      <c r="A5788" s="4" t="s">
        <v>21579</v>
      </c>
      <c r="B5788" s="4" t="s">
        <v>21940</v>
      </c>
      <c r="C5788" s="4" t="s">
        <v>22458</v>
      </c>
      <c r="D5788" s="4" t="s">
        <v>13</v>
      </c>
      <c r="E5788" s="4">
        <v>2024</v>
      </c>
      <c r="F5788" s="4" t="s">
        <v>22459</v>
      </c>
      <c r="G5788" s="4" t="s">
        <v>22460</v>
      </c>
      <c r="H5788" s="4" t="s">
        <v>3061</v>
      </c>
      <c r="I5788" s="4" t="s">
        <v>583</v>
      </c>
      <c r="J5788" s="4" t="s">
        <v>22461</v>
      </c>
    </row>
    <row r="5789" spans="1:10" ht="21.6" customHeight="1">
      <c r="A5789" s="4" t="s">
        <v>21579</v>
      </c>
      <c r="B5789" s="4" t="s">
        <v>21940</v>
      </c>
      <c r="C5789" s="4" t="s">
        <v>22462</v>
      </c>
      <c r="D5789" s="4" t="s">
        <v>20</v>
      </c>
      <c r="E5789" s="4">
        <v>2024</v>
      </c>
      <c r="F5789" s="4" t="s">
        <v>22463</v>
      </c>
      <c r="G5789" s="4" t="s">
        <v>22464</v>
      </c>
      <c r="H5789" s="4" t="s">
        <v>819</v>
      </c>
      <c r="I5789" s="4" t="s">
        <v>220</v>
      </c>
      <c r="J5789" s="4" t="s">
        <v>22465</v>
      </c>
    </row>
    <row r="5790" spans="1:10" ht="21.6" customHeight="1">
      <c r="A5790" s="4" t="s">
        <v>21579</v>
      </c>
      <c r="B5790" s="4" t="s">
        <v>22466</v>
      </c>
      <c r="C5790" s="4" t="s">
        <v>22467</v>
      </c>
      <c r="D5790" s="4" t="s">
        <v>13</v>
      </c>
      <c r="E5790" s="4">
        <v>2024</v>
      </c>
      <c r="F5790" s="4" t="s">
        <v>22468</v>
      </c>
      <c r="G5790" s="4" t="s">
        <v>22469</v>
      </c>
      <c r="H5790" s="4" t="s">
        <v>214</v>
      </c>
      <c r="I5790" s="4" t="s">
        <v>220</v>
      </c>
      <c r="J5790" s="4" t="s">
        <v>22470</v>
      </c>
    </row>
    <row r="5791" spans="1:10" ht="21.6" customHeight="1">
      <c r="A5791" s="4" t="s">
        <v>21579</v>
      </c>
      <c r="B5791" s="4" t="s">
        <v>21940</v>
      </c>
      <c r="C5791" s="4" t="s">
        <v>22471</v>
      </c>
      <c r="D5791" s="4" t="s">
        <v>13</v>
      </c>
      <c r="E5791" s="4">
        <v>2024</v>
      </c>
      <c r="F5791" s="4" t="s">
        <v>22472</v>
      </c>
      <c r="G5791" s="4" t="s">
        <v>22473</v>
      </c>
      <c r="H5791" s="4" t="s">
        <v>208</v>
      </c>
      <c r="I5791" s="4" t="s">
        <v>289</v>
      </c>
      <c r="J5791" s="4" t="s">
        <v>22474</v>
      </c>
    </row>
    <row r="5792" spans="1:10" ht="21.6" customHeight="1">
      <c r="A5792" s="4" t="s">
        <v>21579</v>
      </c>
      <c r="B5792" s="4" t="s">
        <v>21940</v>
      </c>
      <c r="C5792" s="4" t="s">
        <v>22475</v>
      </c>
      <c r="D5792" s="4" t="s">
        <v>13</v>
      </c>
      <c r="E5792" s="4">
        <v>2024</v>
      </c>
      <c r="F5792" s="4" t="s">
        <v>22476</v>
      </c>
      <c r="G5792" s="4" t="s">
        <v>22477</v>
      </c>
      <c r="H5792" s="4" t="s">
        <v>555</v>
      </c>
      <c r="I5792" s="4" t="s">
        <v>683</v>
      </c>
      <c r="J5792" s="4" t="s">
        <v>22478</v>
      </c>
    </row>
    <row r="5793" spans="1:10" ht="21.6" customHeight="1">
      <c r="A5793" s="4" t="s">
        <v>21579</v>
      </c>
      <c r="B5793" s="4" t="s">
        <v>21940</v>
      </c>
      <c r="C5793" s="4" t="s">
        <v>22479</v>
      </c>
      <c r="D5793" s="4" t="s">
        <v>13</v>
      </c>
      <c r="E5793" s="4">
        <v>2024</v>
      </c>
      <c r="F5793" s="4" t="s">
        <v>22480</v>
      </c>
      <c r="G5793" s="4" t="s">
        <v>22481</v>
      </c>
      <c r="H5793" s="4" t="s">
        <v>40</v>
      </c>
      <c r="I5793" s="4" t="s">
        <v>299</v>
      </c>
      <c r="J5793" s="4" t="s">
        <v>22482</v>
      </c>
    </row>
    <row r="5794" spans="1:10" ht="21.6" customHeight="1">
      <c r="A5794" s="4" t="s">
        <v>21579</v>
      </c>
      <c r="B5794" s="4" t="s">
        <v>21940</v>
      </c>
      <c r="C5794" s="4" t="s">
        <v>22483</v>
      </c>
      <c r="D5794" s="4" t="s">
        <v>13</v>
      </c>
      <c r="E5794" s="4">
        <v>2024</v>
      </c>
      <c r="F5794" s="4" t="s">
        <v>22484</v>
      </c>
      <c r="G5794" s="4" t="s">
        <v>22485</v>
      </c>
      <c r="H5794" s="4" t="s">
        <v>588</v>
      </c>
      <c r="I5794" s="4" t="s">
        <v>391</v>
      </c>
      <c r="J5794" s="4" t="s">
        <v>22486</v>
      </c>
    </row>
    <row r="5795" spans="1:10" ht="21.6" customHeight="1">
      <c r="A5795" s="4" t="s">
        <v>21579</v>
      </c>
      <c r="B5795" s="4" t="s">
        <v>22466</v>
      </c>
      <c r="C5795" s="4" t="s">
        <v>22487</v>
      </c>
      <c r="D5795" s="4" t="s">
        <v>20</v>
      </c>
      <c r="E5795" s="4">
        <v>2024</v>
      </c>
      <c r="F5795" s="4" t="s">
        <v>22488</v>
      </c>
      <c r="G5795" s="4" t="s">
        <v>22464</v>
      </c>
      <c r="H5795" s="4" t="s">
        <v>35</v>
      </c>
      <c r="I5795" s="4" t="s">
        <v>220</v>
      </c>
      <c r="J5795" s="4" t="s">
        <v>22489</v>
      </c>
    </row>
    <row r="5796" spans="1:10" ht="21.6" customHeight="1">
      <c r="A5796" s="4" t="s">
        <v>21579</v>
      </c>
      <c r="B5796" s="4" t="s">
        <v>22466</v>
      </c>
      <c r="C5796" s="4" t="s">
        <v>22490</v>
      </c>
      <c r="D5796" s="4" t="s">
        <v>13</v>
      </c>
      <c r="E5796" s="4">
        <v>2024</v>
      </c>
      <c r="F5796" s="4" t="s">
        <v>22491</v>
      </c>
      <c r="G5796" s="4" t="s">
        <v>22492</v>
      </c>
      <c r="H5796" s="4" t="s">
        <v>35</v>
      </c>
      <c r="I5796" s="4" t="s">
        <v>220</v>
      </c>
      <c r="J5796" s="4" t="s">
        <v>22493</v>
      </c>
    </row>
    <row r="5797" spans="1:10" ht="21.6" customHeight="1">
      <c r="A5797" s="4" t="s">
        <v>21579</v>
      </c>
      <c r="B5797" s="4" t="s">
        <v>22466</v>
      </c>
      <c r="C5797" s="4" t="s">
        <v>22494</v>
      </c>
      <c r="D5797" s="4" t="s">
        <v>13</v>
      </c>
      <c r="E5797" s="4">
        <v>2024</v>
      </c>
      <c r="F5797" s="4" t="s">
        <v>22495</v>
      </c>
      <c r="G5797" s="4" t="s">
        <v>22496</v>
      </c>
      <c r="H5797" s="4" t="s">
        <v>191</v>
      </c>
      <c r="I5797" s="4" t="s">
        <v>220</v>
      </c>
      <c r="J5797" s="4" t="s">
        <v>22497</v>
      </c>
    </row>
    <row r="5798" spans="1:10" ht="21.6" customHeight="1">
      <c r="A5798" s="4" t="s">
        <v>21579</v>
      </c>
      <c r="B5798" s="4" t="s">
        <v>21940</v>
      </c>
      <c r="C5798" s="4" t="s">
        <v>22498</v>
      </c>
      <c r="D5798" s="4" t="s">
        <v>13</v>
      </c>
      <c r="E5798" s="4">
        <v>2024</v>
      </c>
      <c r="F5798" s="4" t="s">
        <v>22499</v>
      </c>
      <c r="G5798" s="4" t="s">
        <v>22500</v>
      </c>
      <c r="H5798" s="4" t="s">
        <v>266</v>
      </c>
      <c r="I5798" s="4" t="s">
        <v>1634</v>
      </c>
      <c r="J5798" s="4" t="s">
        <v>22501</v>
      </c>
    </row>
    <row r="5799" spans="1:10" ht="21.6" customHeight="1">
      <c r="A5799" s="4" t="s">
        <v>21579</v>
      </c>
      <c r="B5799" s="4" t="s">
        <v>22466</v>
      </c>
      <c r="C5799" s="4" t="s">
        <v>22502</v>
      </c>
      <c r="D5799" s="4" t="s">
        <v>13</v>
      </c>
      <c r="E5799" s="4">
        <v>2024</v>
      </c>
      <c r="F5799" s="4" t="s">
        <v>22503</v>
      </c>
      <c r="G5799" s="4" t="s">
        <v>22504</v>
      </c>
      <c r="H5799" s="4" t="s">
        <v>1268</v>
      </c>
      <c r="I5799" s="4" t="s">
        <v>46</v>
      </c>
      <c r="J5799" s="4" t="s">
        <v>22505</v>
      </c>
    </row>
    <row r="5800" spans="1:10" ht="21.6" customHeight="1">
      <c r="A5800" s="4" t="s">
        <v>21579</v>
      </c>
      <c r="B5800" s="4" t="s">
        <v>22466</v>
      </c>
      <c r="C5800" s="4" t="s">
        <v>22506</v>
      </c>
      <c r="D5800" s="4" t="s">
        <v>13</v>
      </c>
      <c r="E5800" s="4">
        <v>2024</v>
      </c>
      <c r="F5800" s="4" t="s">
        <v>22507</v>
      </c>
      <c r="G5800" s="4" t="s">
        <v>22504</v>
      </c>
      <c r="H5800" s="4" t="s">
        <v>1268</v>
      </c>
      <c r="I5800" s="4" t="s">
        <v>46</v>
      </c>
      <c r="J5800" s="4" t="s">
        <v>22508</v>
      </c>
    </row>
    <row r="5801" spans="1:10" ht="21.6" customHeight="1">
      <c r="A5801" s="4" t="s">
        <v>21579</v>
      </c>
      <c r="B5801" s="4" t="s">
        <v>22466</v>
      </c>
      <c r="C5801" s="4" t="s">
        <v>22509</v>
      </c>
      <c r="D5801" s="4" t="s">
        <v>13</v>
      </c>
      <c r="E5801" s="4">
        <v>2024</v>
      </c>
      <c r="F5801" s="4" t="s">
        <v>22510</v>
      </c>
      <c r="G5801" s="4" t="s">
        <v>22504</v>
      </c>
      <c r="H5801" s="4" t="s">
        <v>1268</v>
      </c>
      <c r="I5801" s="4" t="s">
        <v>46</v>
      </c>
      <c r="J5801" s="4" t="s">
        <v>22511</v>
      </c>
    </row>
    <row r="5802" spans="1:10" ht="21.6" customHeight="1">
      <c r="A5802" s="4" t="s">
        <v>21579</v>
      </c>
      <c r="B5802" s="4" t="s">
        <v>22466</v>
      </c>
      <c r="C5802" s="4" t="s">
        <v>22512</v>
      </c>
      <c r="D5802" s="4" t="s">
        <v>13</v>
      </c>
      <c r="E5802" s="4">
        <v>2024</v>
      </c>
      <c r="F5802" s="4" t="s">
        <v>22513</v>
      </c>
      <c r="G5802" s="4" t="s">
        <v>22504</v>
      </c>
      <c r="H5802" s="4" t="s">
        <v>299</v>
      </c>
      <c r="I5802" s="4" t="s">
        <v>46</v>
      </c>
      <c r="J5802" s="4" t="s">
        <v>22514</v>
      </c>
    </row>
    <row r="5803" spans="1:10" ht="21.6" customHeight="1">
      <c r="A5803" s="4" t="s">
        <v>21579</v>
      </c>
      <c r="B5803" s="4" t="s">
        <v>22466</v>
      </c>
      <c r="C5803" s="4" t="s">
        <v>22515</v>
      </c>
      <c r="D5803" s="4" t="s">
        <v>13</v>
      </c>
      <c r="E5803" s="4">
        <v>2024</v>
      </c>
      <c r="F5803" s="4" t="s">
        <v>22516</v>
      </c>
      <c r="G5803" s="4" t="s">
        <v>22504</v>
      </c>
      <c r="H5803" s="4" t="s">
        <v>299</v>
      </c>
      <c r="I5803" s="4" t="s">
        <v>46</v>
      </c>
      <c r="J5803" s="4" t="s">
        <v>22517</v>
      </c>
    </row>
    <row r="5804" spans="1:10" ht="21.6" customHeight="1">
      <c r="A5804" s="4" t="s">
        <v>21579</v>
      </c>
      <c r="B5804" s="4" t="s">
        <v>22466</v>
      </c>
      <c r="C5804" s="4" t="s">
        <v>22518</v>
      </c>
      <c r="D5804" s="4" t="s">
        <v>13</v>
      </c>
      <c r="E5804" s="4">
        <v>2024</v>
      </c>
      <c r="F5804" s="4" t="s">
        <v>22519</v>
      </c>
      <c r="G5804" s="4" t="s">
        <v>22520</v>
      </c>
      <c r="H5804" s="4" t="s">
        <v>299</v>
      </c>
      <c r="I5804" s="4" t="s">
        <v>46</v>
      </c>
      <c r="J5804" s="4" t="s">
        <v>22521</v>
      </c>
    </row>
    <row r="5805" spans="1:10" ht="21.6" customHeight="1">
      <c r="A5805" s="4" t="s">
        <v>21579</v>
      </c>
      <c r="B5805" s="4" t="s">
        <v>22466</v>
      </c>
      <c r="C5805" s="4" t="s">
        <v>22522</v>
      </c>
      <c r="D5805" s="4" t="s">
        <v>13</v>
      </c>
      <c r="E5805" s="4">
        <v>2024</v>
      </c>
      <c r="F5805" s="4" t="s">
        <v>22523</v>
      </c>
      <c r="G5805" s="4" t="s">
        <v>22504</v>
      </c>
      <c r="H5805" s="4" t="s">
        <v>305</v>
      </c>
      <c r="I5805" s="4" t="s">
        <v>46</v>
      </c>
      <c r="J5805" s="4" t="s">
        <v>22524</v>
      </c>
    </row>
    <row r="5806" spans="1:10" ht="21.6" customHeight="1">
      <c r="A5806" s="4" t="s">
        <v>21579</v>
      </c>
      <c r="B5806" s="4" t="s">
        <v>22466</v>
      </c>
      <c r="C5806" s="4" t="s">
        <v>22525</v>
      </c>
      <c r="D5806" s="4" t="s">
        <v>13</v>
      </c>
      <c r="E5806" s="4">
        <v>2024</v>
      </c>
      <c r="F5806" s="4" t="s">
        <v>22526</v>
      </c>
      <c r="G5806" s="4" t="s">
        <v>22504</v>
      </c>
      <c r="H5806" s="4" t="s">
        <v>671</v>
      </c>
      <c r="I5806" s="4" t="s">
        <v>46</v>
      </c>
      <c r="J5806" s="4" t="s">
        <v>22527</v>
      </c>
    </row>
    <row r="5807" spans="1:10" ht="21.6" customHeight="1">
      <c r="A5807" s="4" t="s">
        <v>21579</v>
      </c>
      <c r="B5807" s="4" t="s">
        <v>21940</v>
      </c>
      <c r="C5807" s="4" t="s">
        <v>22528</v>
      </c>
      <c r="D5807" s="4" t="s">
        <v>13</v>
      </c>
      <c r="E5807" s="4">
        <v>2024</v>
      </c>
      <c r="F5807" s="4" t="s">
        <v>22529</v>
      </c>
      <c r="G5807" s="4" t="s">
        <v>22530</v>
      </c>
      <c r="H5807" s="4" t="s">
        <v>377</v>
      </c>
      <c r="I5807" s="4" t="s">
        <v>46</v>
      </c>
      <c r="J5807" s="4" t="s">
        <v>22531</v>
      </c>
    </row>
    <row r="5808" spans="1:10" ht="21.6" customHeight="1">
      <c r="A5808" s="4" t="s">
        <v>21579</v>
      </c>
      <c r="B5808" s="4" t="s">
        <v>21940</v>
      </c>
      <c r="C5808" s="4" t="s">
        <v>22532</v>
      </c>
      <c r="D5808" s="4" t="s">
        <v>13</v>
      </c>
      <c r="E5808" s="4">
        <v>2024</v>
      </c>
      <c r="F5808" s="4" t="s">
        <v>22533</v>
      </c>
      <c r="G5808" s="4" t="s">
        <v>22534</v>
      </c>
      <c r="H5808" s="4" t="s">
        <v>693</v>
      </c>
      <c r="I5808" s="4" t="s">
        <v>220</v>
      </c>
      <c r="J5808" s="4" t="s">
        <v>22535</v>
      </c>
    </row>
    <row r="5809" spans="1:10" ht="21.6" customHeight="1">
      <c r="A5809" s="4" t="s">
        <v>21579</v>
      </c>
      <c r="B5809" s="4" t="s">
        <v>21940</v>
      </c>
      <c r="C5809" s="4" t="s">
        <v>22536</v>
      </c>
      <c r="D5809" s="4" t="s">
        <v>13</v>
      </c>
      <c r="E5809" s="4">
        <v>2024</v>
      </c>
      <c r="F5809" s="4" t="s">
        <v>22537</v>
      </c>
      <c r="G5809" s="4" t="s">
        <v>22538</v>
      </c>
      <c r="H5809" s="4" t="s">
        <v>1291</v>
      </c>
      <c r="I5809" s="4" t="s">
        <v>220</v>
      </c>
      <c r="J5809" s="4" t="s">
        <v>22539</v>
      </c>
    </row>
    <row r="5810" spans="1:10" ht="21.6" customHeight="1">
      <c r="A5810" s="4" t="s">
        <v>21579</v>
      </c>
      <c r="B5810" s="4" t="s">
        <v>21940</v>
      </c>
      <c r="C5810" s="4" t="s">
        <v>22540</v>
      </c>
      <c r="D5810" s="4" t="s">
        <v>199</v>
      </c>
      <c r="E5810" s="4">
        <v>2024</v>
      </c>
      <c r="F5810" s="4" t="s">
        <v>22541</v>
      </c>
      <c r="G5810" s="4" t="s">
        <v>22542</v>
      </c>
      <c r="H5810" s="4" t="s">
        <v>58</v>
      </c>
      <c r="I5810" s="4" t="s">
        <v>320</v>
      </c>
      <c r="J5810" s="4" t="s">
        <v>22543</v>
      </c>
    </row>
    <row r="5811" spans="1:10" ht="21.6" customHeight="1">
      <c r="A5811" s="4" t="s">
        <v>21579</v>
      </c>
      <c r="B5811" s="4" t="s">
        <v>21940</v>
      </c>
      <c r="C5811" s="4" t="s">
        <v>22544</v>
      </c>
      <c r="D5811" s="4" t="s">
        <v>13</v>
      </c>
      <c r="E5811" s="4">
        <v>2024</v>
      </c>
      <c r="F5811" s="4" t="s">
        <v>22545</v>
      </c>
      <c r="G5811" s="4" t="s">
        <v>22546</v>
      </c>
      <c r="H5811" s="4" t="s">
        <v>70</v>
      </c>
      <c r="I5811" s="4" t="s">
        <v>220</v>
      </c>
      <c r="J5811" s="4" t="s">
        <v>22547</v>
      </c>
    </row>
    <row r="5812" spans="1:10" ht="21.6" customHeight="1">
      <c r="A5812" s="4" t="s">
        <v>21579</v>
      </c>
      <c r="B5812" s="4" t="s">
        <v>21940</v>
      </c>
      <c r="C5812" s="4" t="s">
        <v>22548</v>
      </c>
      <c r="D5812" s="4" t="s">
        <v>13</v>
      </c>
      <c r="E5812" s="4">
        <v>2024</v>
      </c>
      <c r="F5812" s="4" t="s">
        <v>22549</v>
      </c>
      <c r="G5812" s="4" t="s">
        <v>22550</v>
      </c>
      <c r="H5812" s="4" t="s">
        <v>889</v>
      </c>
      <c r="I5812" s="4" t="s">
        <v>220</v>
      </c>
      <c r="J5812" s="4" t="s">
        <v>22551</v>
      </c>
    </row>
    <row r="5813" spans="1:10" ht="21.6" customHeight="1">
      <c r="A5813" s="4" t="s">
        <v>21579</v>
      </c>
      <c r="B5813" s="4" t="s">
        <v>21940</v>
      </c>
      <c r="C5813" s="4" t="s">
        <v>22552</v>
      </c>
      <c r="D5813" s="4" t="s">
        <v>13</v>
      </c>
      <c r="E5813" s="4">
        <v>2024</v>
      </c>
      <c r="F5813" s="4" t="s">
        <v>22553</v>
      </c>
      <c r="G5813" s="4" t="s">
        <v>22554</v>
      </c>
      <c r="H5813" s="4" t="s">
        <v>905</v>
      </c>
      <c r="I5813" s="4" t="s">
        <v>97</v>
      </c>
      <c r="J5813" s="4" t="s">
        <v>22555</v>
      </c>
    </row>
    <row r="5814" spans="1:10" ht="21.6" customHeight="1">
      <c r="A5814" s="4" t="s">
        <v>21579</v>
      </c>
      <c r="B5814" s="4" t="s">
        <v>21940</v>
      </c>
      <c r="C5814" s="4" t="s">
        <v>22556</v>
      </c>
      <c r="D5814" s="4" t="s">
        <v>20</v>
      </c>
      <c r="E5814" s="4">
        <v>2024</v>
      </c>
      <c r="F5814" s="4" t="s">
        <v>22557</v>
      </c>
      <c r="G5814" s="4" t="s">
        <v>22558</v>
      </c>
      <c r="H5814" s="4" t="s">
        <v>474</v>
      </c>
      <c r="I5814" s="4" t="s">
        <v>220</v>
      </c>
      <c r="J5814" s="4" t="s">
        <v>22559</v>
      </c>
    </row>
    <row r="5815" spans="1:10" ht="21.6" customHeight="1">
      <c r="A5815" s="4" t="s">
        <v>21579</v>
      </c>
      <c r="B5815" s="4" t="s">
        <v>21940</v>
      </c>
      <c r="C5815" s="4" t="s">
        <v>22560</v>
      </c>
      <c r="D5815" s="4" t="s">
        <v>13</v>
      </c>
      <c r="E5815" s="4">
        <v>2024</v>
      </c>
      <c r="F5815" s="4" t="s">
        <v>22561</v>
      </c>
      <c r="G5815" s="4" t="s">
        <v>22562</v>
      </c>
      <c r="H5815" s="4" t="s">
        <v>53</v>
      </c>
      <c r="I5815" s="4" t="s">
        <v>220</v>
      </c>
      <c r="J5815" s="4" t="s">
        <v>22563</v>
      </c>
    </row>
    <row r="5816" spans="1:10" ht="21.6" customHeight="1">
      <c r="A5816" s="4" t="s">
        <v>21579</v>
      </c>
      <c r="B5816" s="4" t="s">
        <v>21940</v>
      </c>
      <c r="C5816" s="4" t="s">
        <v>22564</v>
      </c>
      <c r="D5816" s="4" t="s">
        <v>13</v>
      </c>
      <c r="E5816" s="4">
        <v>2024</v>
      </c>
      <c r="F5816" s="4" t="s">
        <v>22565</v>
      </c>
      <c r="G5816" s="4" t="s">
        <v>22566</v>
      </c>
      <c r="H5816" s="4" t="s">
        <v>2409</v>
      </c>
      <c r="I5816" s="4" t="s">
        <v>220</v>
      </c>
      <c r="J5816" s="4" t="s">
        <v>22567</v>
      </c>
    </row>
    <row r="5817" spans="1:10" ht="21.6" customHeight="1">
      <c r="A5817" s="4" t="s">
        <v>21579</v>
      </c>
      <c r="B5817" s="4" t="s">
        <v>21940</v>
      </c>
      <c r="C5817" s="4" t="s">
        <v>22568</v>
      </c>
      <c r="D5817" s="4" t="s">
        <v>20</v>
      </c>
      <c r="E5817" s="4">
        <v>2024</v>
      </c>
      <c r="F5817" s="4" t="s">
        <v>22569</v>
      </c>
      <c r="G5817" s="4" t="s">
        <v>22570</v>
      </c>
      <c r="H5817" s="4" t="s">
        <v>236</v>
      </c>
      <c r="I5817" s="4" t="s">
        <v>220</v>
      </c>
      <c r="J5817" s="4" t="s">
        <v>22571</v>
      </c>
    </row>
    <row r="5818" spans="1:10" ht="21.6" customHeight="1">
      <c r="A5818" s="4" t="s">
        <v>21579</v>
      </c>
      <c r="B5818" s="4" t="s">
        <v>21940</v>
      </c>
      <c r="C5818" s="4" t="s">
        <v>22572</v>
      </c>
      <c r="D5818" s="4" t="s">
        <v>13</v>
      </c>
      <c r="E5818" s="4">
        <v>2024</v>
      </c>
      <c r="F5818" s="4" t="s">
        <v>22573</v>
      </c>
      <c r="G5818" s="4" t="s">
        <v>22574</v>
      </c>
      <c r="H5818" s="4" t="s">
        <v>336</v>
      </c>
      <c r="I5818" s="4" t="s">
        <v>220</v>
      </c>
      <c r="J5818" s="4" t="s">
        <v>22575</v>
      </c>
    </row>
    <row r="5819" spans="1:10" ht="21.6" customHeight="1">
      <c r="A5819" s="4" t="s">
        <v>21579</v>
      </c>
      <c r="B5819" s="4" t="s">
        <v>21940</v>
      </c>
      <c r="C5819" s="4" t="s">
        <v>22576</v>
      </c>
      <c r="D5819" s="4" t="s">
        <v>13</v>
      </c>
      <c r="E5819" s="4">
        <v>2024</v>
      </c>
      <c r="F5819" s="4" t="s">
        <v>22577</v>
      </c>
      <c r="G5819" s="4" t="s">
        <v>22578</v>
      </c>
      <c r="H5819" s="4" t="s">
        <v>361</v>
      </c>
      <c r="I5819" s="4" t="s">
        <v>220</v>
      </c>
      <c r="J5819" s="4" t="s">
        <v>22579</v>
      </c>
    </row>
    <row r="5820" spans="1:10" ht="21.6" customHeight="1">
      <c r="A5820" s="4" t="s">
        <v>21579</v>
      </c>
      <c r="B5820" s="4" t="s">
        <v>21940</v>
      </c>
      <c r="C5820" s="4" t="s">
        <v>22580</v>
      </c>
      <c r="D5820" s="4" t="s">
        <v>20</v>
      </c>
      <c r="E5820" s="4">
        <v>2024</v>
      </c>
      <c r="F5820" s="4" t="s">
        <v>22581</v>
      </c>
      <c r="G5820" s="4" t="s">
        <v>22582</v>
      </c>
      <c r="H5820" s="4" t="s">
        <v>361</v>
      </c>
      <c r="I5820" s="4" t="s">
        <v>220</v>
      </c>
      <c r="J5820" s="4" t="s">
        <v>22579</v>
      </c>
    </row>
    <row r="5821" spans="1:10" ht="21.6" customHeight="1">
      <c r="A5821" s="4" t="s">
        <v>21579</v>
      </c>
      <c r="B5821" s="4" t="s">
        <v>21940</v>
      </c>
      <c r="C5821" s="4" t="s">
        <v>22583</v>
      </c>
      <c r="D5821" s="4" t="s">
        <v>13</v>
      </c>
      <c r="E5821" s="4">
        <v>2024</v>
      </c>
      <c r="F5821" s="4" t="s">
        <v>22584</v>
      </c>
      <c r="G5821" s="4" t="s">
        <v>22585</v>
      </c>
      <c r="H5821" s="4" t="s">
        <v>1173</v>
      </c>
      <c r="I5821" s="4" t="s">
        <v>97</v>
      </c>
      <c r="J5821" s="4" t="s">
        <v>22586</v>
      </c>
    </row>
    <row r="5822" spans="1:10" ht="21.6" customHeight="1">
      <c r="A5822" s="4" t="s">
        <v>21579</v>
      </c>
      <c r="B5822" s="4" t="s">
        <v>21940</v>
      </c>
      <c r="C5822" s="4" t="s">
        <v>22587</v>
      </c>
      <c r="D5822" s="4" t="s">
        <v>199</v>
      </c>
      <c r="E5822" s="4">
        <v>2024</v>
      </c>
      <c r="F5822" s="4" t="s">
        <v>22588</v>
      </c>
      <c r="G5822" s="4" t="s">
        <v>22589</v>
      </c>
      <c r="H5822" s="4" t="s">
        <v>259</v>
      </c>
      <c r="I5822" s="4" t="s">
        <v>795</v>
      </c>
      <c r="J5822" s="4" t="s">
        <v>22590</v>
      </c>
    </row>
    <row r="5823" spans="1:10" ht="21.6" customHeight="1">
      <c r="A5823" s="4" t="s">
        <v>21579</v>
      </c>
      <c r="B5823" s="4" t="s">
        <v>22591</v>
      </c>
      <c r="C5823" s="4" t="s">
        <v>22592</v>
      </c>
      <c r="D5823" s="4" t="s">
        <v>13</v>
      </c>
      <c r="E5823" s="4">
        <v>2024</v>
      </c>
      <c r="F5823" s="4" t="s">
        <v>22593</v>
      </c>
      <c r="G5823" s="4" t="s">
        <v>22594</v>
      </c>
      <c r="H5823" s="4" t="s">
        <v>2659</v>
      </c>
      <c r="I5823" s="4" t="s">
        <v>510</v>
      </c>
      <c r="J5823" s="4" t="s">
        <v>22595</v>
      </c>
    </row>
    <row r="5824" spans="1:10" ht="21.6" customHeight="1">
      <c r="A5824" s="4" t="s">
        <v>21579</v>
      </c>
      <c r="B5824" s="4" t="s">
        <v>22591</v>
      </c>
      <c r="C5824" s="4" t="s">
        <v>22596</v>
      </c>
      <c r="D5824" s="4" t="s">
        <v>13</v>
      </c>
      <c r="E5824" s="4">
        <v>2024</v>
      </c>
      <c r="F5824" s="4" t="s">
        <v>22597</v>
      </c>
      <c r="G5824" s="4" t="s">
        <v>22598</v>
      </c>
      <c r="H5824" s="4" t="s">
        <v>3446</v>
      </c>
      <c r="I5824" s="4" t="s">
        <v>1405</v>
      </c>
      <c r="J5824" s="4" t="s">
        <v>22599</v>
      </c>
    </row>
    <row r="5825" spans="1:10" ht="21.6" customHeight="1">
      <c r="A5825" s="4" t="s">
        <v>21579</v>
      </c>
      <c r="B5825" s="4" t="s">
        <v>22591</v>
      </c>
      <c r="C5825" s="4" t="s">
        <v>22600</v>
      </c>
      <c r="D5825" s="4" t="s">
        <v>13</v>
      </c>
      <c r="E5825" s="4">
        <v>2024</v>
      </c>
      <c r="F5825" s="4" t="s">
        <v>22601</v>
      </c>
      <c r="G5825" s="4" t="s">
        <v>22602</v>
      </c>
      <c r="H5825" s="4" t="s">
        <v>3446</v>
      </c>
      <c r="I5825" s="4" t="s">
        <v>97</v>
      </c>
      <c r="J5825" s="4" t="s">
        <v>22603</v>
      </c>
    </row>
    <row r="5826" spans="1:10" ht="21.6" customHeight="1">
      <c r="A5826" s="4" t="s">
        <v>21579</v>
      </c>
      <c r="B5826" s="4" t="s">
        <v>22591</v>
      </c>
      <c r="C5826" s="4" t="s">
        <v>22604</v>
      </c>
      <c r="D5826" s="4" t="s">
        <v>13</v>
      </c>
      <c r="E5826" s="4">
        <v>2024</v>
      </c>
      <c r="F5826" s="4" t="s">
        <v>22605</v>
      </c>
      <c r="G5826" s="4" t="s">
        <v>22606</v>
      </c>
      <c r="H5826" s="4" t="s">
        <v>4535</v>
      </c>
      <c r="I5826" s="4" t="s">
        <v>153</v>
      </c>
      <c r="J5826" s="4" t="s">
        <v>22607</v>
      </c>
    </row>
    <row r="5827" spans="1:10" ht="21.6" customHeight="1">
      <c r="A5827" s="4" t="s">
        <v>21579</v>
      </c>
      <c r="B5827" s="4" t="s">
        <v>22591</v>
      </c>
      <c r="C5827" s="4" t="s">
        <v>22608</v>
      </c>
      <c r="D5827" s="4" t="s">
        <v>199</v>
      </c>
      <c r="E5827" s="4">
        <v>2024</v>
      </c>
      <c r="F5827" s="4" t="s">
        <v>22609</v>
      </c>
      <c r="G5827" s="4" t="s">
        <v>22610</v>
      </c>
      <c r="H5827" s="4" t="s">
        <v>824</v>
      </c>
      <c r="I5827" s="4" t="s">
        <v>510</v>
      </c>
      <c r="J5827" s="4" t="s">
        <v>22611</v>
      </c>
    </row>
    <row r="5828" spans="1:10" ht="21.6" customHeight="1">
      <c r="A5828" s="4" t="s">
        <v>21579</v>
      </c>
      <c r="B5828" s="4" t="s">
        <v>22591</v>
      </c>
      <c r="C5828" s="4" t="s">
        <v>22612</v>
      </c>
      <c r="D5828" s="4" t="s">
        <v>13</v>
      </c>
      <c r="E5828" s="4">
        <v>2024</v>
      </c>
      <c r="F5828" s="4" t="s">
        <v>22613</v>
      </c>
      <c r="G5828" s="4" t="s">
        <v>22614</v>
      </c>
      <c r="H5828" s="4" t="s">
        <v>1391</v>
      </c>
      <c r="I5828" s="4" t="s">
        <v>561</v>
      </c>
      <c r="J5828" s="4" t="s">
        <v>22615</v>
      </c>
    </row>
    <row r="5829" spans="1:10" ht="21.6" customHeight="1">
      <c r="A5829" s="4" t="s">
        <v>21579</v>
      </c>
      <c r="B5829" s="4" t="s">
        <v>22591</v>
      </c>
      <c r="C5829" s="4" t="s">
        <v>22616</v>
      </c>
      <c r="D5829" s="4" t="s">
        <v>13</v>
      </c>
      <c r="E5829" s="4">
        <v>2024</v>
      </c>
      <c r="F5829" s="4" t="s">
        <v>22617</v>
      </c>
      <c r="G5829" s="4" t="s">
        <v>22618</v>
      </c>
      <c r="H5829" s="4" t="s">
        <v>1391</v>
      </c>
      <c r="I5829" s="4" t="s">
        <v>561</v>
      </c>
      <c r="J5829" s="4" t="s">
        <v>22619</v>
      </c>
    </row>
    <row r="5830" spans="1:10" ht="21.6" customHeight="1">
      <c r="A5830" s="4" t="s">
        <v>21579</v>
      </c>
      <c r="B5830" s="4" t="s">
        <v>22591</v>
      </c>
      <c r="C5830" s="4" t="s">
        <v>22620</v>
      </c>
      <c r="D5830" s="4" t="s">
        <v>13</v>
      </c>
      <c r="E5830" s="4">
        <v>2024</v>
      </c>
      <c r="F5830" s="4" t="s">
        <v>22621</v>
      </c>
      <c r="G5830" s="4" t="s">
        <v>22622</v>
      </c>
      <c r="H5830" s="4" t="s">
        <v>1241</v>
      </c>
      <c r="I5830" s="4" t="s">
        <v>561</v>
      </c>
      <c r="J5830" s="4" t="s">
        <v>22623</v>
      </c>
    </row>
    <row r="5831" spans="1:10" ht="21.6" customHeight="1">
      <c r="A5831" s="4" t="s">
        <v>21579</v>
      </c>
      <c r="B5831" s="4" t="s">
        <v>22591</v>
      </c>
      <c r="C5831" s="4" t="s">
        <v>22624</v>
      </c>
      <c r="D5831" s="4" t="s">
        <v>13</v>
      </c>
      <c r="E5831" s="4">
        <v>2024</v>
      </c>
      <c r="F5831" s="4" t="s">
        <v>22625</v>
      </c>
      <c r="G5831" s="4" t="s">
        <v>22626</v>
      </c>
      <c r="H5831" s="4" t="s">
        <v>1391</v>
      </c>
      <c r="I5831" s="4" t="s">
        <v>208</v>
      </c>
      <c r="J5831" s="4" t="s">
        <v>22627</v>
      </c>
    </row>
    <row r="5832" spans="1:10" ht="21.6" customHeight="1">
      <c r="A5832" s="4" t="s">
        <v>21579</v>
      </c>
      <c r="B5832" s="4" t="s">
        <v>22591</v>
      </c>
      <c r="C5832" s="4" t="s">
        <v>22628</v>
      </c>
      <c r="D5832" s="4" t="s">
        <v>13</v>
      </c>
      <c r="E5832" s="4">
        <v>2024</v>
      </c>
      <c r="F5832" s="4" t="s">
        <v>22629</v>
      </c>
      <c r="G5832" s="4" t="s">
        <v>22630</v>
      </c>
      <c r="H5832" s="4" t="s">
        <v>1391</v>
      </c>
      <c r="I5832" s="4" t="s">
        <v>561</v>
      </c>
      <c r="J5832" s="4" t="s">
        <v>22631</v>
      </c>
    </row>
    <row r="5833" spans="1:10" ht="21.6" customHeight="1">
      <c r="A5833" s="4" t="s">
        <v>21579</v>
      </c>
      <c r="B5833" s="4" t="s">
        <v>22591</v>
      </c>
      <c r="C5833" s="4" t="s">
        <v>22632</v>
      </c>
      <c r="D5833" s="4" t="s">
        <v>199</v>
      </c>
      <c r="E5833" s="4">
        <v>2024</v>
      </c>
      <c r="F5833" s="4" t="s">
        <v>22633</v>
      </c>
      <c r="G5833" s="4" t="s">
        <v>22634</v>
      </c>
      <c r="H5833" s="4" t="s">
        <v>276</v>
      </c>
      <c r="I5833" s="4" t="s">
        <v>561</v>
      </c>
      <c r="J5833" s="4" t="s">
        <v>22635</v>
      </c>
    </row>
    <row r="5834" spans="1:10" ht="21.6" customHeight="1">
      <c r="A5834" s="4" t="s">
        <v>21579</v>
      </c>
      <c r="B5834" s="4" t="s">
        <v>22591</v>
      </c>
      <c r="C5834" s="4" t="s">
        <v>22636</v>
      </c>
      <c r="D5834" s="4" t="s">
        <v>13</v>
      </c>
      <c r="E5834" s="4">
        <v>2024</v>
      </c>
      <c r="F5834" s="4" t="s">
        <v>22637</v>
      </c>
      <c r="G5834" s="4" t="s">
        <v>22638</v>
      </c>
      <c r="H5834" s="4" t="s">
        <v>539</v>
      </c>
      <c r="I5834" s="4" t="s">
        <v>282</v>
      </c>
      <c r="J5834" s="4" t="s">
        <v>22639</v>
      </c>
    </row>
    <row r="5835" spans="1:10" ht="21.6" customHeight="1">
      <c r="A5835" s="4" t="s">
        <v>21579</v>
      </c>
      <c r="B5835" s="4" t="s">
        <v>22591</v>
      </c>
      <c r="C5835" s="4" t="s">
        <v>22640</v>
      </c>
      <c r="D5835" s="4" t="s">
        <v>13</v>
      </c>
      <c r="E5835" s="4">
        <v>2024</v>
      </c>
      <c r="F5835" s="4" t="s">
        <v>22641</v>
      </c>
      <c r="G5835" s="4" t="s">
        <v>22642</v>
      </c>
      <c r="H5835" s="4" t="s">
        <v>819</v>
      </c>
      <c r="I5835" s="4" t="s">
        <v>440</v>
      </c>
      <c r="J5835" s="4" t="s">
        <v>22643</v>
      </c>
    </row>
    <row r="5836" spans="1:10" ht="21.6" customHeight="1">
      <c r="A5836" s="4" t="s">
        <v>21579</v>
      </c>
      <c r="B5836" s="4" t="s">
        <v>22591</v>
      </c>
      <c r="C5836" s="4" t="s">
        <v>22644</v>
      </c>
      <c r="D5836" s="4" t="s">
        <v>20</v>
      </c>
      <c r="E5836" s="4">
        <v>2024</v>
      </c>
      <c r="F5836" s="4" t="s">
        <v>22645</v>
      </c>
      <c r="G5836" s="4" t="s">
        <v>22646</v>
      </c>
      <c r="H5836" s="4" t="s">
        <v>2444</v>
      </c>
      <c r="I5836" s="4" t="s">
        <v>24</v>
      </c>
      <c r="J5836" s="4" t="s">
        <v>22647</v>
      </c>
    </row>
    <row r="5837" spans="1:10" ht="21.6" customHeight="1">
      <c r="A5837" s="4" t="s">
        <v>21579</v>
      </c>
      <c r="B5837" s="4" t="s">
        <v>22591</v>
      </c>
      <c r="C5837" s="4" t="s">
        <v>22648</v>
      </c>
      <c r="D5837" s="4" t="s">
        <v>13</v>
      </c>
      <c r="E5837" s="4">
        <v>2024</v>
      </c>
      <c r="F5837" s="4" t="s">
        <v>22649</v>
      </c>
      <c r="G5837" s="4" t="s">
        <v>22650</v>
      </c>
      <c r="H5837" s="4" t="s">
        <v>2063</v>
      </c>
      <c r="I5837" s="4" t="s">
        <v>561</v>
      </c>
      <c r="J5837" s="4" t="s">
        <v>22651</v>
      </c>
    </row>
    <row r="5838" spans="1:10" ht="21.6" customHeight="1">
      <c r="A5838" s="4" t="s">
        <v>21579</v>
      </c>
      <c r="B5838" s="4" t="s">
        <v>22591</v>
      </c>
      <c r="C5838" s="4" t="s">
        <v>22652</v>
      </c>
      <c r="D5838" s="4" t="s">
        <v>13</v>
      </c>
      <c r="E5838" s="4">
        <v>2024</v>
      </c>
      <c r="F5838" s="4" t="s">
        <v>22653</v>
      </c>
      <c r="G5838" s="4" t="s">
        <v>22654</v>
      </c>
      <c r="H5838" s="4" t="s">
        <v>2063</v>
      </c>
      <c r="I5838" s="4" t="s">
        <v>1516</v>
      </c>
      <c r="J5838" s="4" t="s">
        <v>22655</v>
      </c>
    </row>
    <row r="5839" spans="1:10" ht="21.6" customHeight="1">
      <c r="A5839" s="4" t="s">
        <v>21579</v>
      </c>
      <c r="B5839" s="4" t="s">
        <v>22591</v>
      </c>
      <c r="C5839" s="4" t="s">
        <v>22656</v>
      </c>
      <c r="D5839" s="4" t="s">
        <v>13</v>
      </c>
      <c r="E5839" s="4">
        <v>2024</v>
      </c>
      <c r="F5839" s="4" t="s">
        <v>22657</v>
      </c>
      <c r="G5839" s="4" t="s">
        <v>22658</v>
      </c>
      <c r="H5839" s="4" t="s">
        <v>2063</v>
      </c>
      <c r="I5839" s="4" t="s">
        <v>561</v>
      </c>
      <c r="J5839" s="4" t="s">
        <v>22659</v>
      </c>
    </row>
    <row r="5840" spans="1:10" ht="21.6" customHeight="1">
      <c r="A5840" s="4" t="s">
        <v>21579</v>
      </c>
      <c r="B5840" s="4" t="s">
        <v>22591</v>
      </c>
      <c r="C5840" s="4" t="s">
        <v>22660</v>
      </c>
      <c r="D5840" s="4" t="s">
        <v>13</v>
      </c>
      <c r="E5840" s="4">
        <v>2024</v>
      </c>
      <c r="F5840" s="4" t="s">
        <v>22661</v>
      </c>
      <c r="G5840" s="4" t="s">
        <v>22662</v>
      </c>
      <c r="H5840" s="4" t="s">
        <v>555</v>
      </c>
      <c r="I5840" s="4" t="s">
        <v>655</v>
      </c>
      <c r="J5840" s="4" t="s">
        <v>22663</v>
      </c>
    </row>
    <row r="5841" spans="1:10" ht="21.6" customHeight="1">
      <c r="A5841" s="4" t="s">
        <v>21579</v>
      </c>
      <c r="B5841" s="4" t="s">
        <v>22591</v>
      </c>
      <c r="C5841" s="4" t="s">
        <v>22664</v>
      </c>
      <c r="D5841" s="4" t="s">
        <v>20</v>
      </c>
      <c r="E5841" s="4">
        <v>2024</v>
      </c>
      <c r="F5841" s="4" t="s">
        <v>22665</v>
      </c>
      <c r="G5841" s="4" t="s">
        <v>22666</v>
      </c>
      <c r="H5841" s="4" t="s">
        <v>208</v>
      </c>
      <c r="I5841" s="4" t="s">
        <v>24</v>
      </c>
      <c r="J5841" s="4" t="s">
        <v>22667</v>
      </c>
    </row>
    <row r="5842" spans="1:10" ht="21.6" customHeight="1">
      <c r="A5842" s="4" t="s">
        <v>21579</v>
      </c>
      <c r="B5842" s="4" t="s">
        <v>22591</v>
      </c>
      <c r="C5842" s="4" t="s">
        <v>22668</v>
      </c>
      <c r="D5842" s="4" t="s">
        <v>13</v>
      </c>
      <c r="E5842" s="4">
        <v>2024</v>
      </c>
      <c r="F5842" s="4" t="s">
        <v>22669</v>
      </c>
      <c r="G5842" s="4" t="s">
        <v>22670</v>
      </c>
      <c r="H5842" s="4" t="s">
        <v>578</v>
      </c>
      <c r="I5842" s="4" t="s">
        <v>220</v>
      </c>
      <c r="J5842" s="4" t="s">
        <v>22671</v>
      </c>
    </row>
    <row r="5843" spans="1:10" ht="21.6" customHeight="1">
      <c r="A5843" s="4" t="s">
        <v>21579</v>
      </c>
      <c r="B5843" s="4" t="s">
        <v>22591</v>
      </c>
      <c r="C5843" s="4" t="s">
        <v>22672</v>
      </c>
      <c r="D5843" s="4" t="s">
        <v>13</v>
      </c>
      <c r="E5843" s="4">
        <v>2024</v>
      </c>
      <c r="F5843" s="4" t="s">
        <v>22673</v>
      </c>
      <c r="G5843" s="4" t="s">
        <v>22674</v>
      </c>
      <c r="H5843" s="4" t="s">
        <v>214</v>
      </c>
      <c r="I5843" s="4" t="s">
        <v>35</v>
      </c>
      <c r="J5843" s="4" t="s">
        <v>22675</v>
      </c>
    </row>
    <row r="5844" spans="1:10" ht="21.6" customHeight="1">
      <c r="A5844" s="4" t="s">
        <v>21579</v>
      </c>
      <c r="B5844" s="4" t="s">
        <v>22591</v>
      </c>
      <c r="C5844" s="4" t="s">
        <v>22676</v>
      </c>
      <c r="D5844" s="4" t="s">
        <v>13</v>
      </c>
      <c r="E5844" s="4">
        <v>2024</v>
      </c>
      <c r="F5844" s="4" t="s">
        <v>22677</v>
      </c>
      <c r="G5844" s="4" t="s">
        <v>22678</v>
      </c>
      <c r="H5844" s="4" t="s">
        <v>555</v>
      </c>
      <c r="I5844" s="4" t="s">
        <v>220</v>
      </c>
      <c r="J5844" s="4" t="s">
        <v>22679</v>
      </c>
    </row>
    <row r="5845" spans="1:10" ht="21.6" customHeight="1">
      <c r="A5845" s="4" t="s">
        <v>21579</v>
      </c>
      <c r="B5845" s="4" t="s">
        <v>22591</v>
      </c>
      <c r="C5845" s="4" t="s">
        <v>22680</v>
      </c>
      <c r="D5845" s="4" t="s">
        <v>13</v>
      </c>
      <c r="E5845" s="4">
        <v>2024</v>
      </c>
      <c r="F5845" s="4" t="s">
        <v>22681</v>
      </c>
      <c r="G5845" s="4" t="s">
        <v>22682</v>
      </c>
      <c r="H5845" s="4" t="s">
        <v>40</v>
      </c>
      <c r="I5845" s="4" t="s">
        <v>299</v>
      </c>
      <c r="J5845" s="4" t="s">
        <v>22683</v>
      </c>
    </row>
    <row r="5846" spans="1:10" ht="21.6" customHeight="1">
      <c r="A5846" s="4" t="s">
        <v>21579</v>
      </c>
      <c r="B5846" s="4" t="s">
        <v>22591</v>
      </c>
      <c r="C5846" s="4" t="s">
        <v>22684</v>
      </c>
      <c r="D5846" s="4" t="s">
        <v>13</v>
      </c>
      <c r="E5846" s="4">
        <v>2024</v>
      </c>
      <c r="F5846" s="4" t="s">
        <v>22685</v>
      </c>
      <c r="G5846" s="4" t="s">
        <v>22686</v>
      </c>
      <c r="H5846" s="4" t="s">
        <v>191</v>
      </c>
      <c r="I5846" s="4" t="s">
        <v>1452</v>
      </c>
      <c r="J5846" s="4" t="s">
        <v>22687</v>
      </c>
    </row>
    <row r="5847" spans="1:10" ht="21.6" customHeight="1">
      <c r="A5847" s="4" t="s">
        <v>21579</v>
      </c>
      <c r="B5847" s="4" t="s">
        <v>22591</v>
      </c>
      <c r="C5847" s="4" t="s">
        <v>22688</v>
      </c>
      <c r="D5847" s="4" t="s">
        <v>13</v>
      </c>
      <c r="E5847" s="4">
        <v>2024</v>
      </c>
      <c r="F5847" s="4" t="s">
        <v>22689</v>
      </c>
      <c r="G5847" s="4" t="s">
        <v>22690</v>
      </c>
      <c r="H5847" s="4" t="s">
        <v>3906</v>
      </c>
      <c r="I5847" s="4" t="s">
        <v>220</v>
      </c>
      <c r="J5847" s="4" t="s">
        <v>22691</v>
      </c>
    </row>
    <row r="5848" spans="1:10" ht="21.6" customHeight="1">
      <c r="A5848" s="4" t="s">
        <v>21579</v>
      </c>
      <c r="B5848" s="4" t="s">
        <v>22591</v>
      </c>
      <c r="C5848" s="4" t="s">
        <v>22692</v>
      </c>
      <c r="D5848" s="4" t="s">
        <v>13</v>
      </c>
      <c r="E5848" s="4">
        <v>2024</v>
      </c>
      <c r="F5848" s="4" t="s">
        <v>22693</v>
      </c>
      <c r="G5848" s="4" t="s">
        <v>22694</v>
      </c>
      <c r="H5848" s="4" t="s">
        <v>299</v>
      </c>
      <c r="I5848" s="4" t="s">
        <v>46</v>
      </c>
      <c r="J5848" s="4" t="s">
        <v>22695</v>
      </c>
    </row>
    <row r="5849" spans="1:10" ht="21.6" customHeight="1">
      <c r="A5849" s="4" t="s">
        <v>21579</v>
      </c>
      <c r="B5849" s="4" t="s">
        <v>22591</v>
      </c>
      <c r="C5849" s="4" t="s">
        <v>22696</v>
      </c>
      <c r="D5849" s="4" t="s">
        <v>13</v>
      </c>
      <c r="E5849" s="4">
        <v>2024</v>
      </c>
      <c r="F5849" s="4" t="s">
        <v>22697</v>
      </c>
      <c r="G5849" s="4" t="s">
        <v>22626</v>
      </c>
      <c r="H5849" s="4" t="s">
        <v>665</v>
      </c>
      <c r="I5849" s="4" t="s">
        <v>2105</v>
      </c>
      <c r="J5849" s="4" t="s">
        <v>22698</v>
      </c>
    </row>
    <row r="5850" spans="1:10" ht="21.6" customHeight="1">
      <c r="A5850" s="4" t="s">
        <v>21579</v>
      </c>
      <c r="B5850" s="4" t="s">
        <v>21994</v>
      </c>
      <c r="C5850" s="4" t="s">
        <v>22699</v>
      </c>
      <c r="D5850" s="4" t="s">
        <v>20</v>
      </c>
      <c r="E5850" s="4">
        <v>2024</v>
      </c>
      <c r="F5850" s="4" t="s">
        <v>22700</v>
      </c>
      <c r="G5850" s="4" t="s">
        <v>22701</v>
      </c>
      <c r="H5850" s="4" t="s">
        <v>309</v>
      </c>
      <c r="I5850" s="4" t="s">
        <v>258</v>
      </c>
      <c r="J5850" s="4" t="s">
        <v>22702</v>
      </c>
    </row>
    <row r="5851" spans="1:10" ht="21.6" customHeight="1">
      <c r="A5851" s="4" t="s">
        <v>21579</v>
      </c>
      <c r="B5851" s="4" t="s">
        <v>22591</v>
      </c>
      <c r="C5851" s="4" t="s">
        <v>22703</v>
      </c>
      <c r="D5851" s="4" t="s">
        <v>13</v>
      </c>
      <c r="E5851" s="4">
        <v>2024</v>
      </c>
      <c r="F5851" s="4" t="s">
        <v>22704</v>
      </c>
      <c r="G5851" s="4" t="s">
        <v>22705</v>
      </c>
      <c r="H5851" s="4" t="s">
        <v>309</v>
      </c>
      <c r="I5851" s="4" t="s">
        <v>4732</v>
      </c>
      <c r="J5851" s="4" t="s">
        <v>22706</v>
      </c>
    </row>
    <row r="5852" spans="1:10" ht="21.6" customHeight="1">
      <c r="A5852" s="4" t="s">
        <v>21579</v>
      </c>
      <c r="B5852" s="4" t="s">
        <v>22591</v>
      </c>
      <c r="C5852" s="4" t="s">
        <v>22703</v>
      </c>
      <c r="D5852" s="4" t="s">
        <v>13</v>
      </c>
      <c r="E5852" s="4">
        <v>2024</v>
      </c>
      <c r="F5852" s="4" t="s">
        <v>22707</v>
      </c>
      <c r="G5852" s="4" t="s">
        <v>22708</v>
      </c>
      <c r="H5852" s="4" t="s">
        <v>693</v>
      </c>
      <c r="I5852" s="4" t="s">
        <v>4732</v>
      </c>
      <c r="J5852" s="4" t="s">
        <v>22706</v>
      </c>
    </row>
    <row r="5853" spans="1:10" ht="21.6" customHeight="1">
      <c r="A5853" s="4" t="s">
        <v>21579</v>
      </c>
      <c r="B5853" s="4" t="s">
        <v>22591</v>
      </c>
      <c r="C5853" s="4" t="s">
        <v>22709</v>
      </c>
      <c r="D5853" s="4" t="s">
        <v>20</v>
      </c>
      <c r="E5853" s="4">
        <v>2024</v>
      </c>
      <c r="F5853" s="4" t="s">
        <v>22710</v>
      </c>
      <c r="G5853" s="4" t="s">
        <v>22711</v>
      </c>
      <c r="H5853" s="4" t="s">
        <v>235</v>
      </c>
      <c r="I5853" s="4" t="s">
        <v>330</v>
      </c>
      <c r="J5853" s="4" t="s">
        <v>22712</v>
      </c>
    </row>
    <row r="5854" spans="1:10" ht="21.6" customHeight="1">
      <c r="A5854" s="4" t="s">
        <v>21579</v>
      </c>
      <c r="B5854" s="4" t="s">
        <v>21994</v>
      </c>
      <c r="C5854" s="4" t="s">
        <v>22713</v>
      </c>
      <c r="D5854" s="4" t="s">
        <v>20</v>
      </c>
      <c r="E5854" s="4">
        <v>2024</v>
      </c>
      <c r="F5854" s="4" t="s">
        <v>22714</v>
      </c>
      <c r="G5854" s="4" t="s">
        <v>22715</v>
      </c>
      <c r="H5854" s="4" t="s">
        <v>1634</v>
      </c>
      <c r="I5854" s="4" t="s">
        <v>24</v>
      </c>
      <c r="J5854" s="4" t="s">
        <v>22716</v>
      </c>
    </row>
    <row r="5855" spans="1:10" ht="21.6" customHeight="1">
      <c r="A5855" s="4" t="s">
        <v>21579</v>
      </c>
      <c r="B5855" s="4" t="s">
        <v>22591</v>
      </c>
      <c r="C5855" s="4" t="s">
        <v>22717</v>
      </c>
      <c r="D5855" s="4" t="s">
        <v>13</v>
      </c>
      <c r="E5855" s="4">
        <v>2024</v>
      </c>
      <c r="F5855" s="4" t="s">
        <v>22718</v>
      </c>
      <c r="G5855" s="4" t="s">
        <v>22719</v>
      </c>
      <c r="H5855" s="4" t="s">
        <v>385</v>
      </c>
      <c r="I5855" s="4" t="s">
        <v>409</v>
      </c>
      <c r="J5855" s="4" t="s">
        <v>22720</v>
      </c>
    </row>
    <row r="5856" spans="1:10" ht="21.6" customHeight="1">
      <c r="A5856" s="4" t="s">
        <v>21579</v>
      </c>
      <c r="B5856" s="4" t="s">
        <v>22591</v>
      </c>
      <c r="C5856" s="4" t="s">
        <v>22717</v>
      </c>
      <c r="D5856" s="4" t="s">
        <v>13</v>
      </c>
      <c r="E5856" s="4">
        <v>2024</v>
      </c>
      <c r="F5856" s="4" t="s">
        <v>22721</v>
      </c>
      <c r="G5856" s="4" t="s">
        <v>22719</v>
      </c>
      <c r="H5856" s="4" t="s">
        <v>58</v>
      </c>
      <c r="I5856" s="4" t="s">
        <v>1040</v>
      </c>
      <c r="J5856" s="4" t="s">
        <v>22720</v>
      </c>
    </row>
    <row r="5857" spans="1:10" ht="21.6" customHeight="1">
      <c r="A5857" s="4" t="s">
        <v>21579</v>
      </c>
      <c r="B5857" s="4" t="s">
        <v>22591</v>
      </c>
      <c r="C5857" s="4" t="s">
        <v>22722</v>
      </c>
      <c r="D5857" s="4" t="s">
        <v>13</v>
      </c>
      <c r="E5857" s="4">
        <v>2024</v>
      </c>
      <c r="F5857" s="4" t="s">
        <v>22723</v>
      </c>
      <c r="G5857" s="4" t="s">
        <v>22724</v>
      </c>
      <c r="H5857" s="4" t="s">
        <v>70</v>
      </c>
      <c r="I5857" s="4" t="s">
        <v>873</v>
      </c>
      <c r="J5857" s="4" t="s">
        <v>22725</v>
      </c>
    </row>
    <row r="5858" spans="1:10" ht="21.6" customHeight="1">
      <c r="A5858" s="4" t="s">
        <v>21579</v>
      </c>
      <c r="B5858" s="4" t="s">
        <v>22591</v>
      </c>
      <c r="C5858" s="4" t="s">
        <v>22726</v>
      </c>
      <c r="D5858" s="4" t="s">
        <v>13</v>
      </c>
      <c r="E5858" s="4">
        <v>2024</v>
      </c>
      <c r="F5858" s="4" t="s">
        <v>22727</v>
      </c>
      <c r="G5858" s="4" t="s">
        <v>22728</v>
      </c>
      <c r="H5858" s="4" t="s">
        <v>1649</v>
      </c>
      <c r="I5858" s="4" t="s">
        <v>1327</v>
      </c>
      <c r="J5858" s="4" t="s">
        <v>22729</v>
      </c>
    </row>
    <row r="5859" spans="1:10" ht="21.6" customHeight="1">
      <c r="A5859" s="4" t="s">
        <v>21579</v>
      </c>
      <c r="B5859" s="4" t="s">
        <v>22591</v>
      </c>
      <c r="C5859" s="4" t="s">
        <v>22730</v>
      </c>
      <c r="D5859" s="4" t="s">
        <v>20</v>
      </c>
      <c r="E5859" s="4">
        <v>2024</v>
      </c>
      <c r="F5859" s="4" t="s">
        <v>22731</v>
      </c>
      <c r="G5859" s="4" t="s">
        <v>22732</v>
      </c>
      <c r="H5859" s="4" t="s">
        <v>96</v>
      </c>
      <c r="I5859" s="4" t="s">
        <v>361</v>
      </c>
      <c r="J5859" s="4" t="s">
        <v>22733</v>
      </c>
    </row>
    <row r="5860" spans="1:10" ht="21.6" customHeight="1">
      <c r="A5860" s="4" t="s">
        <v>21579</v>
      </c>
      <c r="B5860" s="4" t="s">
        <v>22591</v>
      </c>
      <c r="C5860" s="4" t="s">
        <v>22734</v>
      </c>
      <c r="D5860" s="4" t="s">
        <v>13</v>
      </c>
      <c r="E5860" s="4">
        <v>2024</v>
      </c>
      <c r="F5860" s="4" t="s">
        <v>22735</v>
      </c>
      <c r="G5860" s="4" t="s">
        <v>22736</v>
      </c>
      <c r="H5860" s="4" t="s">
        <v>1649</v>
      </c>
      <c r="I5860" s="4" t="s">
        <v>1327</v>
      </c>
      <c r="J5860" s="4" t="s">
        <v>22737</v>
      </c>
    </row>
    <row r="5861" spans="1:10" ht="21.6" customHeight="1">
      <c r="A5861" s="4" t="s">
        <v>21579</v>
      </c>
      <c r="B5861" s="4" t="s">
        <v>22591</v>
      </c>
      <c r="C5861" s="4" t="s">
        <v>22738</v>
      </c>
      <c r="D5861" s="4" t="s">
        <v>13</v>
      </c>
      <c r="E5861" s="4">
        <v>2024</v>
      </c>
      <c r="F5861" s="4" t="s">
        <v>22739</v>
      </c>
      <c r="G5861" s="4" t="s">
        <v>22740</v>
      </c>
      <c r="H5861" s="4" t="s">
        <v>106</v>
      </c>
      <c r="I5861" s="4" t="s">
        <v>421</v>
      </c>
      <c r="J5861" s="4" t="s">
        <v>22741</v>
      </c>
    </row>
    <row r="5862" spans="1:10" ht="21.6" customHeight="1">
      <c r="A5862" s="4" t="s">
        <v>21579</v>
      </c>
      <c r="B5862" s="4" t="s">
        <v>22591</v>
      </c>
      <c r="C5862" s="4" t="s">
        <v>22742</v>
      </c>
      <c r="D5862" s="4" t="s">
        <v>20</v>
      </c>
      <c r="E5862" s="4">
        <v>2024</v>
      </c>
      <c r="F5862" s="4" t="s">
        <v>22743</v>
      </c>
      <c r="G5862" s="4" t="s">
        <v>22744</v>
      </c>
      <c r="H5862" s="4" t="s">
        <v>283</v>
      </c>
      <c r="I5862" s="4" t="s">
        <v>1126</v>
      </c>
      <c r="J5862" s="4" t="s">
        <v>22745</v>
      </c>
    </row>
    <row r="5863" spans="1:10" ht="21.6" customHeight="1">
      <c r="A5863" s="4" t="s">
        <v>21579</v>
      </c>
      <c r="B5863" s="4" t="s">
        <v>22591</v>
      </c>
      <c r="C5863" s="4" t="s">
        <v>22746</v>
      </c>
      <c r="D5863" s="4" t="s">
        <v>20</v>
      </c>
      <c r="E5863" s="4">
        <v>2024</v>
      </c>
      <c r="F5863" s="4" t="s">
        <v>22747</v>
      </c>
      <c r="G5863" s="4" t="s">
        <v>22748</v>
      </c>
      <c r="H5863" s="4" t="s">
        <v>283</v>
      </c>
      <c r="I5863" s="4" t="s">
        <v>440</v>
      </c>
      <c r="J5863" s="4" t="s">
        <v>22749</v>
      </c>
    </row>
    <row r="5864" spans="1:10" ht="21.6" customHeight="1">
      <c r="A5864" s="4" t="s">
        <v>21579</v>
      </c>
      <c r="B5864" s="4" t="s">
        <v>22591</v>
      </c>
      <c r="C5864" s="4" t="s">
        <v>22750</v>
      </c>
      <c r="D5864" s="4" t="s">
        <v>20</v>
      </c>
      <c r="E5864" s="4">
        <v>2024</v>
      </c>
      <c r="F5864" s="4" t="s">
        <v>22751</v>
      </c>
      <c r="G5864" s="4" t="s">
        <v>22752</v>
      </c>
      <c r="H5864" s="4" t="s">
        <v>142</v>
      </c>
      <c r="I5864" s="4" t="s">
        <v>939</v>
      </c>
      <c r="J5864" s="4" t="s">
        <v>22753</v>
      </c>
    </row>
    <row r="5865" spans="1:10" ht="21.6" customHeight="1">
      <c r="A5865" s="4" t="s">
        <v>21579</v>
      </c>
      <c r="B5865" s="4" t="s">
        <v>22591</v>
      </c>
      <c r="C5865" s="4" t="s">
        <v>22754</v>
      </c>
      <c r="D5865" s="4" t="s">
        <v>20</v>
      </c>
      <c r="E5865" s="4">
        <v>2024</v>
      </c>
      <c r="F5865" s="4" t="s">
        <v>22755</v>
      </c>
      <c r="G5865" s="4" t="s">
        <v>22756</v>
      </c>
      <c r="H5865" s="4" t="s">
        <v>136</v>
      </c>
      <c r="I5865" s="4" t="s">
        <v>253</v>
      </c>
      <c r="J5865" s="4" t="s">
        <v>22757</v>
      </c>
    </row>
    <row r="5866" spans="1:10" ht="21.6" customHeight="1">
      <c r="A5866" s="4" t="s">
        <v>21579</v>
      </c>
      <c r="B5866" s="4" t="s">
        <v>22591</v>
      </c>
      <c r="C5866" s="4" t="s">
        <v>22758</v>
      </c>
      <c r="D5866" s="4" t="s">
        <v>13</v>
      </c>
      <c r="E5866" s="4">
        <v>2024</v>
      </c>
      <c r="F5866" s="4" t="s">
        <v>22759</v>
      </c>
      <c r="G5866" s="4" t="s">
        <v>22760</v>
      </c>
      <c r="H5866" s="4" t="s">
        <v>336</v>
      </c>
      <c r="I5866" s="4" t="s">
        <v>310</v>
      </c>
      <c r="J5866" s="4" t="s">
        <v>22761</v>
      </c>
    </row>
    <row r="5867" spans="1:10" ht="21.6" customHeight="1">
      <c r="A5867" s="4" t="s">
        <v>21579</v>
      </c>
      <c r="B5867" s="4" t="s">
        <v>22591</v>
      </c>
      <c r="C5867" s="4" t="s">
        <v>22762</v>
      </c>
      <c r="D5867" s="4" t="s">
        <v>13</v>
      </c>
      <c r="E5867" s="4">
        <v>2024</v>
      </c>
      <c r="F5867" s="4" t="s">
        <v>22763</v>
      </c>
      <c r="G5867" s="4" t="s">
        <v>22764</v>
      </c>
      <c r="H5867" s="4" t="s">
        <v>506</v>
      </c>
      <c r="I5867" s="4" t="s">
        <v>1880</v>
      </c>
      <c r="J5867" s="4" t="s">
        <v>22765</v>
      </c>
    </row>
    <row r="5868" spans="1:10" ht="21.6" customHeight="1">
      <c r="A5868" s="4" t="s">
        <v>21579</v>
      </c>
      <c r="B5868" s="4" t="s">
        <v>22591</v>
      </c>
      <c r="C5868" s="4" t="s">
        <v>22766</v>
      </c>
      <c r="D5868" s="4" t="s">
        <v>13</v>
      </c>
      <c r="E5868" s="4">
        <v>2024</v>
      </c>
      <c r="F5868" s="4" t="s">
        <v>22767</v>
      </c>
      <c r="G5868" s="4" t="s">
        <v>22690</v>
      </c>
      <c r="H5868" s="4" t="s">
        <v>506</v>
      </c>
      <c r="I5868" s="4" t="s">
        <v>1880</v>
      </c>
      <c r="J5868" s="4" t="s">
        <v>22768</v>
      </c>
    </row>
    <row r="5869" spans="1:10" ht="21.6" customHeight="1">
      <c r="A5869" s="4" t="s">
        <v>21579</v>
      </c>
      <c r="B5869" s="4" t="s">
        <v>22591</v>
      </c>
      <c r="C5869" s="4" t="s">
        <v>22769</v>
      </c>
      <c r="D5869" s="4" t="s">
        <v>13</v>
      </c>
      <c r="E5869" s="4">
        <v>2024</v>
      </c>
      <c r="F5869" s="4" t="s">
        <v>22770</v>
      </c>
      <c r="G5869" s="4" t="s">
        <v>22771</v>
      </c>
      <c r="H5869" s="4" t="s">
        <v>24</v>
      </c>
      <c r="I5869" s="4" t="s">
        <v>3386</v>
      </c>
      <c r="J5869" s="4" t="s">
        <v>22772</v>
      </c>
    </row>
    <row r="5870" spans="1:10" ht="21.6" customHeight="1">
      <c r="A5870" s="4" t="s">
        <v>21579</v>
      </c>
      <c r="B5870" s="4" t="s">
        <v>22591</v>
      </c>
      <c r="C5870" s="4" t="s">
        <v>22773</v>
      </c>
      <c r="D5870" s="4" t="s">
        <v>20</v>
      </c>
      <c r="E5870" s="4">
        <v>2024</v>
      </c>
      <c r="F5870" s="4" t="s">
        <v>22774</v>
      </c>
      <c r="G5870" s="4" t="s">
        <v>22775</v>
      </c>
      <c r="H5870" s="4" t="s">
        <v>24</v>
      </c>
      <c r="I5870" s="4" t="s">
        <v>3386</v>
      </c>
      <c r="J5870" s="4" t="s">
        <v>22776</v>
      </c>
    </row>
    <row r="5871" spans="1:10" ht="21.6" customHeight="1">
      <c r="A5871" s="4" t="s">
        <v>21579</v>
      </c>
      <c r="B5871" s="4" t="s">
        <v>22591</v>
      </c>
      <c r="C5871" s="4" t="s">
        <v>22777</v>
      </c>
      <c r="D5871" s="4" t="s">
        <v>20</v>
      </c>
      <c r="E5871" s="4">
        <v>2024</v>
      </c>
      <c r="F5871" s="4" t="s">
        <v>22778</v>
      </c>
      <c r="G5871" s="4" t="s">
        <v>22779</v>
      </c>
      <c r="H5871" s="4" t="s">
        <v>506</v>
      </c>
      <c r="I5871" s="4" t="s">
        <v>3386</v>
      </c>
      <c r="J5871" s="4" t="s">
        <v>22780</v>
      </c>
    </row>
    <row r="5872" spans="1:10" ht="21.6" customHeight="1">
      <c r="A5872" s="4" t="s">
        <v>21579</v>
      </c>
      <c r="B5872" s="4" t="s">
        <v>22591</v>
      </c>
      <c r="C5872" s="4" t="s">
        <v>22781</v>
      </c>
      <c r="D5872" s="4" t="s">
        <v>20</v>
      </c>
      <c r="E5872" s="4">
        <v>2024</v>
      </c>
      <c r="F5872" s="4" t="s">
        <v>22782</v>
      </c>
      <c r="G5872" s="4" t="s">
        <v>22783</v>
      </c>
      <c r="H5872" s="4" t="s">
        <v>530</v>
      </c>
      <c r="I5872" s="4" t="s">
        <v>3386</v>
      </c>
      <c r="J5872" s="4" t="s">
        <v>22784</v>
      </c>
    </row>
    <row r="5873" spans="1:10" ht="21.6" customHeight="1">
      <c r="A5873" s="4" t="s">
        <v>21579</v>
      </c>
      <c r="B5873" s="4" t="s">
        <v>22591</v>
      </c>
      <c r="C5873" s="4" t="s">
        <v>22785</v>
      </c>
      <c r="D5873" s="4" t="s">
        <v>20</v>
      </c>
      <c r="E5873" s="4">
        <v>2024</v>
      </c>
      <c r="F5873" s="4" t="s">
        <v>22786</v>
      </c>
      <c r="G5873" s="4" t="s">
        <v>22787</v>
      </c>
      <c r="H5873" s="4" t="s">
        <v>530</v>
      </c>
      <c r="I5873" s="4" t="s">
        <v>3386</v>
      </c>
      <c r="J5873" s="4" t="s">
        <v>22788</v>
      </c>
    </row>
    <row r="5874" spans="1:10" ht="21.6" customHeight="1">
      <c r="A5874" s="4" t="s">
        <v>21579</v>
      </c>
      <c r="B5874" s="4" t="s">
        <v>22591</v>
      </c>
      <c r="C5874" s="4" t="s">
        <v>22789</v>
      </c>
      <c r="D5874" s="4" t="s">
        <v>20</v>
      </c>
      <c r="E5874" s="4">
        <v>2024</v>
      </c>
      <c r="F5874" s="4" t="s">
        <v>22790</v>
      </c>
      <c r="G5874" s="4" t="s">
        <v>22791</v>
      </c>
      <c r="H5874" s="4" t="s">
        <v>530</v>
      </c>
      <c r="I5874" s="4" t="s">
        <v>3386</v>
      </c>
      <c r="J5874" s="4" t="s">
        <v>22792</v>
      </c>
    </row>
    <row r="5875" spans="1:10" ht="21.6" customHeight="1">
      <c r="A5875" s="4" t="s">
        <v>21579</v>
      </c>
      <c r="B5875" s="4" t="s">
        <v>22591</v>
      </c>
      <c r="C5875" s="4" t="s">
        <v>22793</v>
      </c>
      <c r="D5875" s="4" t="s">
        <v>20</v>
      </c>
      <c r="E5875" s="4">
        <v>2024</v>
      </c>
      <c r="F5875" s="4" t="s">
        <v>22794</v>
      </c>
      <c r="G5875" s="4" t="s">
        <v>22795</v>
      </c>
      <c r="H5875" s="4" t="s">
        <v>530</v>
      </c>
      <c r="I5875" s="4" t="s">
        <v>3386</v>
      </c>
      <c r="J5875" s="4" t="s">
        <v>22796</v>
      </c>
    </row>
    <row r="5876" spans="1:10" ht="21.6" customHeight="1">
      <c r="A5876" s="4" t="s">
        <v>21579</v>
      </c>
      <c r="B5876" s="4" t="s">
        <v>22797</v>
      </c>
      <c r="C5876" s="4" t="s">
        <v>22798</v>
      </c>
      <c r="D5876" s="4" t="s">
        <v>13</v>
      </c>
      <c r="E5876" s="4">
        <v>2024</v>
      </c>
      <c r="F5876" s="4" t="s">
        <v>22799</v>
      </c>
      <c r="G5876" s="4" t="s">
        <v>22800</v>
      </c>
      <c r="H5876" s="4" t="s">
        <v>1502</v>
      </c>
      <c r="I5876" s="4" t="s">
        <v>530</v>
      </c>
      <c r="J5876" s="4" t="s">
        <v>22801</v>
      </c>
    </row>
    <row r="5877" spans="1:10" ht="21.6" customHeight="1">
      <c r="A5877" s="4" t="s">
        <v>21579</v>
      </c>
      <c r="B5877" s="4" t="s">
        <v>22797</v>
      </c>
      <c r="C5877" s="4" t="s">
        <v>22802</v>
      </c>
      <c r="D5877" s="4" t="s">
        <v>13</v>
      </c>
      <c r="E5877" s="4">
        <v>2024</v>
      </c>
      <c r="F5877" s="4" t="s">
        <v>22803</v>
      </c>
      <c r="G5877" s="4" t="s">
        <v>22804</v>
      </c>
      <c r="H5877" s="4" t="s">
        <v>1148</v>
      </c>
      <c r="I5877" s="4" t="s">
        <v>396</v>
      </c>
      <c r="J5877" s="4" t="s">
        <v>22805</v>
      </c>
    </row>
    <row r="5878" spans="1:10" ht="21.6" customHeight="1">
      <c r="A5878" s="4" t="s">
        <v>21579</v>
      </c>
      <c r="B5878" s="4" t="s">
        <v>22797</v>
      </c>
      <c r="C5878" s="4" t="s">
        <v>22806</v>
      </c>
      <c r="D5878" s="4" t="s">
        <v>20</v>
      </c>
      <c r="E5878" s="4">
        <v>2024</v>
      </c>
      <c r="F5878" s="4" t="s">
        <v>22806</v>
      </c>
      <c r="G5878" s="4" t="s">
        <v>22807</v>
      </c>
      <c r="H5878" s="4" t="s">
        <v>2178</v>
      </c>
      <c r="I5878" s="4" t="s">
        <v>530</v>
      </c>
      <c r="J5878" s="4" t="s">
        <v>22808</v>
      </c>
    </row>
    <row r="5879" spans="1:10" ht="21.6" customHeight="1">
      <c r="A5879" s="4" t="s">
        <v>21579</v>
      </c>
      <c r="B5879" s="4" t="s">
        <v>22797</v>
      </c>
      <c r="C5879" s="4" t="s">
        <v>22809</v>
      </c>
      <c r="D5879" s="4" t="s">
        <v>13</v>
      </c>
      <c r="E5879" s="4">
        <v>2024</v>
      </c>
      <c r="F5879" s="4" t="s">
        <v>22810</v>
      </c>
      <c r="G5879" s="4" t="s">
        <v>22811</v>
      </c>
      <c r="H5879" s="4" t="s">
        <v>550</v>
      </c>
      <c r="I5879" s="4" t="s">
        <v>1230</v>
      </c>
      <c r="J5879" s="4" t="s">
        <v>22812</v>
      </c>
    </row>
    <row r="5880" spans="1:10" ht="21.6" customHeight="1">
      <c r="A5880" s="4" t="s">
        <v>21579</v>
      </c>
      <c r="B5880" s="4" t="s">
        <v>22797</v>
      </c>
      <c r="C5880" s="4" t="s">
        <v>22813</v>
      </c>
      <c r="D5880" s="4" t="s">
        <v>20</v>
      </c>
      <c r="E5880" s="4">
        <v>2024</v>
      </c>
      <c r="F5880" s="4" t="s">
        <v>22814</v>
      </c>
      <c r="G5880" s="4" t="s">
        <v>22815</v>
      </c>
      <c r="H5880" s="4" t="s">
        <v>1603</v>
      </c>
      <c r="I5880" s="4" t="s">
        <v>153</v>
      </c>
      <c r="J5880" s="4" t="s">
        <v>22816</v>
      </c>
    </row>
    <row r="5881" spans="1:10" ht="21.6" customHeight="1">
      <c r="A5881" s="4" t="s">
        <v>21579</v>
      </c>
      <c r="B5881" s="4" t="s">
        <v>22797</v>
      </c>
      <c r="C5881" s="4" t="s">
        <v>22817</v>
      </c>
      <c r="D5881" s="4" t="s">
        <v>13</v>
      </c>
      <c r="E5881" s="4">
        <v>2024</v>
      </c>
      <c r="F5881" s="4" t="s">
        <v>22818</v>
      </c>
      <c r="G5881" s="4" t="s">
        <v>22819</v>
      </c>
      <c r="H5881" s="4" t="s">
        <v>191</v>
      </c>
      <c r="I5881" s="4" t="s">
        <v>283</v>
      </c>
      <c r="J5881" s="4" t="s">
        <v>22820</v>
      </c>
    </row>
    <row r="5882" spans="1:10" ht="21.6" customHeight="1">
      <c r="A5882" s="4" t="s">
        <v>21579</v>
      </c>
      <c r="B5882" s="4" t="s">
        <v>22797</v>
      </c>
      <c r="C5882" s="4" t="s">
        <v>22821</v>
      </c>
      <c r="D5882" s="4" t="s">
        <v>13</v>
      </c>
      <c r="E5882" s="4">
        <v>2024</v>
      </c>
      <c r="F5882" s="4" t="s">
        <v>22822</v>
      </c>
      <c r="G5882" s="4" t="s">
        <v>22823</v>
      </c>
      <c r="H5882" s="4" t="s">
        <v>305</v>
      </c>
      <c r="I5882" s="4" t="s">
        <v>283</v>
      </c>
      <c r="J5882" s="4" t="s">
        <v>22824</v>
      </c>
    </row>
    <row r="5883" spans="1:10" ht="21.6" customHeight="1">
      <c r="A5883" s="4" t="s">
        <v>21579</v>
      </c>
      <c r="B5883" s="4" t="s">
        <v>22797</v>
      </c>
      <c r="C5883" s="4" t="s">
        <v>22825</v>
      </c>
      <c r="D5883" s="4" t="s">
        <v>13</v>
      </c>
      <c r="E5883" s="4">
        <v>2024</v>
      </c>
      <c r="F5883" s="4" t="s">
        <v>22826</v>
      </c>
      <c r="G5883" s="4" t="s">
        <v>22827</v>
      </c>
      <c r="H5883" s="4" t="s">
        <v>303</v>
      </c>
      <c r="I5883" s="4" t="s">
        <v>283</v>
      </c>
      <c r="J5883" s="4" t="s">
        <v>22828</v>
      </c>
    </row>
    <row r="5884" spans="1:10" ht="21.6" customHeight="1">
      <c r="A5884" s="4" t="s">
        <v>21579</v>
      </c>
      <c r="B5884" s="4" t="s">
        <v>22797</v>
      </c>
      <c r="C5884" s="4" t="s">
        <v>22829</v>
      </c>
      <c r="D5884" s="4" t="s">
        <v>13</v>
      </c>
      <c r="E5884" s="4">
        <v>2024</v>
      </c>
      <c r="F5884" s="4" t="s">
        <v>22830</v>
      </c>
      <c r="G5884" s="4" t="s">
        <v>22831</v>
      </c>
      <c r="H5884" s="4" t="s">
        <v>677</v>
      </c>
      <c r="I5884" s="4" t="s">
        <v>283</v>
      </c>
      <c r="J5884" s="4" t="s">
        <v>22832</v>
      </c>
    </row>
    <row r="5885" spans="1:10" ht="21.6" customHeight="1">
      <c r="A5885" s="4" t="s">
        <v>21579</v>
      </c>
      <c r="B5885" s="4" t="s">
        <v>22797</v>
      </c>
      <c r="C5885" s="4" t="s">
        <v>22833</v>
      </c>
      <c r="D5885" s="4" t="s">
        <v>13</v>
      </c>
      <c r="E5885" s="4">
        <v>2024</v>
      </c>
      <c r="F5885" s="4" t="s">
        <v>22834</v>
      </c>
      <c r="G5885" s="4" t="s">
        <v>22835</v>
      </c>
      <c r="H5885" s="4" t="s">
        <v>677</v>
      </c>
      <c r="I5885" s="4" t="s">
        <v>283</v>
      </c>
      <c r="J5885" s="4" t="s">
        <v>22836</v>
      </c>
    </row>
    <row r="5886" spans="1:10" ht="21.6" customHeight="1">
      <c r="A5886" s="4" t="s">
        <v>21579</v>
      </c>
      <c r="B5886" s="4" t="s">
        <v>22797</v>
      </c>
      <c r="C5886" s="4" t="s">
        <v>22837</v>
      </c>
      <c r="D5886" s="4" t="s">
        <v>20</v>
      </c>
      <c r="E5886" s="4">
        <v>2024</v>
      </c>
      <c r="F5886" s="4" t="s">
        <v>22838</v>
      </c>
      <c r="G5886" s="4" t="s">
        <v>22839</v>
      </c>
      <c r="H5886" s="4" t="s">
        <v>665</v>
      </c>
      <c r="I5886" s="4" t="s">
        <v>942</v>
      </c>
      <c r="J5886" s="4" t="s">
        <v>22840</v>
      </c>
    </row>
    <row r="5887" spans="1:10" ht="21.6" customHeight="1">
      <c r="A5887" s="4" t="s">
        <v>21579</v>
      </c>
      <c r="B5887" s="4" t="s">
        <v>22797</v>
      </c>
      <c r="C5887" s="4" t="s">
        <v>22841</v>
      </c>
      <c r="D5887" s="4" t="s">
        <v>13</v>
      </c>
      <c r="E5887" s="4">
        <v>2024</v>
      </c>
      <c r="F5887" s="4" t="s">
        <v>22842</v>
      </c>
      <c r="G5887" s="4" t="s">
        <v>22843</v>
      </c>
      <c r="H5887" s="4" t="s">
        <v>3608</v>
      </c>
      <c r="I5887" s="4" t="s">
        <v>283</v>
      </c>
      <c r="J5887" s="4" t="s">
        <v>22844</v>
      </c>
    </row>
    <row r="5888" spans="1:10" ht="21.6" customHeight="1">
      <c r="A5888" s="4" t="s">
        <v>21579</v>
      </c>
      <c r="B5888" s="4" t="s">
        <v>22797</v>
      </c>
      <c r="C5888" s="4" t="s">
        <v>22845</v>
      </c>
      <c r="D5888" s="4" t="s">
        <v>13</v>
      </c>
      <c r="E5888" s="4">
        <v>2024</v>
      </c>
      <c r="F5888" s="4" t="s">
        <v>22846</v>
      </c>
      <c r="G5888" s="4" t="s">
        <v>22847</v>
      </c>
      <c r="H5888" s="4" t="s">
        <v>1634</v>
      </c>
      <c r="I5888" s="4" t="s">
        <v>8574</v>
      </c>
      <c r="J5888" s="4" t="s">
        <v>22848</v>
      </c>
    </row>
    <row r="5889" spans="1:10" ht="21.6" customHeight="1">
      <c r="A5889" s="4" t="s">
        <v>21579</v>
      </c>
      <c r="B5889" s="4" t="s">
        <v>22797</v>
      </c>
      <c r="C5889" s="4" t="s">
        <v>22849</v>
      </c>
      <c r="D5889" s="4" t="s">
        <v>13</v>
      </c>
      <c r="E5889" s="4">
        <v>2024</v>
      </c>
      <c r="F5889" s="4" t="s">
        <v>22850</v>
      </c>
      <c r="G5889" s="4" t="s">
        <v>22851</v>
      </c>
      <c r="H5889" s="4" t="s">
        <v>2311</v>
      </c>
      <c r="I5889" s="4" t="s">
        <v>396</v>
      </c>
      <c r="J5889" s="4" t="s">
        <v>22852</v>
      </c>
    </row>
    <row r="5890" spans="1:10" ht="21.6" customHeight="1">
      <c r="A5890" s="4" t="s">
        <v>21579</v>
      </c>
      <c r="B5890" s="4" t="s">
        <v>22797</v>
      </c>
      <c r="C5890" s="4" t="s">
        <v>22853</v>
      </c>
      <c r="D5890" s="4" t="s">
        <v>13</v>
      </c>
      <c r="E5890" s="4">
        <v>2024</v>
      </c>
      <c r="F5890" s="4" t="s">
        <v>22854</v>
      </c>
      <c r="G5890" s="4" t="s">
        <v>22855</v>
      </c>
      <c r="H5890" s="4" t="s">
        <v>385</v>
      </c>
      <c r="I5890" s="4" t="s">
        <v>283</v>
      </c>
      <c r="J5890" s="4" t="s">
        <v>22856</v>
      </c>
    </row>
    <row r="5891" spans="1:10" ht="21.6" customHeight="1">
      <c r="A5891" s="4" t="s">
        <v>21579</v>
      </c>
      <c r="B5891" s="4" t="s">
        <v>22797</v>
      </c>
      <c r="C5891" s="4" t="s">
        <v>22857</v>
      </c>
      <c r="D5891" s="4" t="s">
        <v>13</v>
      </c>
      <c r="E5891" s="4">
        <v>2024</v>
      </c>
      <c r="F5891" s="4" t="s">
        <v>22858</v>
      </c>
      <c r="G5891" s="4" t="s">
        <v>22859</v>
      </c>
      <c r="H5891" s="4" t="s">
        <v>76</v>
      </c>
      <c r="I5891" s="4" t="s">
        <v>1040</v>
      </c>
      <c r="J5891" s="4" t="s">
        <v>22860</v>
      </c>
    </row>
    <row r="5892" spans="1:10" ht="21.6" customHeight="1">
      <c r="A5892" s="4" t="s">
        <v>21579</v>
      </c>
      <c r="B5892" s="4" t="s">
        <v>22797</v>
      </c>
      <c r="C5892" s="4" t="s">
        <v>22861</v>
      </c>
      <c r="D5892" s="4" t="s">
        <v>13</v>
      </c>
      <c r="E5892" s="4">
        <v>2024</v>
      </c>
      <c r="F5892" s="4" t="s">
        <v>22862</v>
      </c>
      <c r="G5892" s="4" t="s">
        <v>22863</v>
      </c>
      <c r="H5892" s="4" t="s">
        <v>1143</v>
      </c>
      <c r="I5892" s="4" t="s">
        <v>53</v>
      </c>
      <c r="J5892" s="4" t="s">
        <v>22864</v>
      </c>
    </row>
    <row r="5893" spans="1:10" ht="21.6" customHeight="1">
      <c r="A5893" s="4" t="s">
        <v>21579</v>
      </c>
      <c r="B5893" s="4" t="s">
        <v>22797</v>
      </c>
      <c r="C5893" s="4" t="s">
        <v>22865</v>
      </c>
      <c r="D5893" s="4" t="s">
        <v>13</v>
      </c>
      <c r="E5893" s="4">
        <v>2024</v>
      </c>
      <c r="F5893" s="4" t="s">
        <v>22866</v>
      </c>
      <c r="G5893" s="4" t="s">
        <v>22867</v>
      </c>
      <c r="H5893" s="4" t="s">
        <v>889</v>
      </c>
      <c r="I5893" s="4" t="s">
        <v>283</v>
      </c>
      <c r="J5893" s="4" t="s">
        <v>22868</v>
      </c>
    </row>
    <row r="5894" spans="1:10" ht="21.6" customHeight="1">
      <c r="A5894" s="4" t="s">
        <v>21579</v>
      </c>
      <c r="B5894" s="4" t="s">
        <v>22797</v>
      </c>
      <c r="C5894" s="4" t="s">
        <v>22869</v>
      </c>
      <c r="D5894" s="4" t="s">
        <v>13</v>
      </c>
      <c r="E5894" s="4">
        <v>2024</v>
      </c>
      <c r="F5894" s="4" t="s">
        <v>22870</v>
      </c>
      <c r="G5894" s="4" t="s">
        <v>22871</v>
      </c>
      <c r="H5894" s="4" t="s">
        <v>3176</v>
      </c>
      <c r="I5894" s="4" t="s">
        <v>1062</v>
      </c>
      <c r="J5894" s="4" t="s">
        <v>22872</v>
      </c>
    </row>
    <row r="5895" spans="1:10" ht="21.6" customHeight="1">
      <c r="A5895" s="4" t="s">
        <v>21579</v>
      </c>
      <c r="B5895" s="4" t="s">
        <v>22797</v>
      </c>
      <c r="C5895" s="4" t="s">
        <v>22873</v>
      </c>
      <c r="D5895" s="4" t="s">
        <v>13</v>
      </c>
      <c r="E5895" s="4">
        <v>2024</v>
      </c>
      <c r="F5895" s="4" t="s">
        <v>22874</v>
      </c>
      <c r="G5895" s="4" t="s">
        <v>22875</v>
      </c>
      <c r="H5895" s="4" t="s">
        <v>71</v>
      </c>
      <c r="I5895" s="4" t="s">
        <v>2708</v>
      </c>
      <c r="J5895" s="4" t="s">
        <v>22876</v>
      </c>
    </row>
    <row r="5896" spans="1:10" ht="21.6" customHeight="1">
      <c r="A5896" s="4" t="s">
        <v>21579</v>
      </c>
      <c r="B5896" s="4" t="s">
        <v>22797</v>
      </c>
      <c r="C5896" s="4" t="s">
        <v>22877</v>
      </c>
      <c r="D5896" s="4" t="s">
        <v>13</v>
      </c>
      <c r="E5896" s="4">
        <v>2024</v>
      </c>
      <c r="F5896" s="4" t="s">
        <v>22878</v>
      </c>
      <c r="G5896" s="4" t="s">
        <v>22879</v>
      </c>
      <c r="H5896" s="4" t="s">
        <v>1090</v>
      </c>
      <c r="I5896" s="4" t="s">
        <v>153</v>
      </c>
      <c r="J5896" s="4" t="s">
        <v>22880</v>
      </c>
    </row>
    <row r="5897" spans="1:10" ht="21.6" customHeight="1">
      <c r="A5897" s="4" t="s">
        <v>21579</v>
      </c>
      <c r="B5897" s="4" t="s">
        <v>22797</v>
      </c>
      <c r="C5897" s="4" t="s">
        <v>22881</v>
      </c>
      <c r="D5897" s="4" t="s">
        <v>13</v>
      </c>
      <c r="E5897" s="4">
        <v>2024</v>
      </c>
      <c r="F5897" s="4" t="s">
        <v>22882</v>
      </c>
      <c r="G5897" s="4" t="s">
        <v>22883</v>
      </c>
      <c r="H5897" s="4" t="s">
        <v>126</v>
      </c>
      <c r="I5897" s="4" t="s">
        <v>283</v>
      </c>
      <c r="J5897" s="4" t="s">
        <v>22884</v>
      </c>
    </row>
    <row r="5898" spans="1:10" ht="21.6" customHeight="1">
      <c r="A5898" s="4" t="s">
        <v>21579</v>
      </c>
      <c r="B5898" s="4" t="s">
        <v>22797</v>
      </c>
      <c r="C5898" s="4" t="s">
        <v>22885</v>
      </c>
      <c r="D5898" s="4" t="s">
        <v>13</v>
      </c>
      <c r="E5898" s="4">
        <v>2024</v>
      </c>
      <c r="F5898" s="4" t="s">
        <v>22886</v>
      </c>
      <c r="G5898" s="4" t="s">
        <v>22887</v>
      </c>
      <c r="H5898" s="4" t="s">
        <v>126</v>
      </c>
      <c r="I5898" s="4" t="s">
        <v>283</v>
      </c>
      <c r="J5898" s="4" t="s">
        <v>22888</v>
      </c>
    </row>
    <row r="5899" spans="1:10" ht="21.6" customHeight="1">
      <c r="A5899" s="4" t="s">
        <v>21579</v>
      </c>
      <c r="B5899" s="4" t="s">
        <v>22797</v>
      </c>
      <c r="C5899" s="4" t="s">
        <v>22889</v>
      </c>
      <c r="D5899" s="4" t="s">
        <v>13</v>
      </c>
      <c r="E5899" s="4">
        <v>2024</v>
      </c>
      <c r="F5899" s="4" t="s">
        <v>22890</v>
      </c>
      <c r="G5899" s="4" t="s">
        <v>22891</v>
      </c>
      <c r="H5899" s="4" t="s">
        <v>688</v>
      </c>
      <c r="I5899" s="4" t="s">
        <v>2553</v>
      </c>
      <c r="J5899" s="4" t="s">
        <v>22892</v>
      </c>
    </row>
    <row r="5900" spans="1:10" ht="21.6" customHeight="1">
      <c r="A5900" s="4" t="s">
        <v>21579</v>
      </c>
      <c r="B5900" s="4" t="s">
        <v>22797</v>
      </c>
      <c r="C5900" s="4" t="s">
        <v>22893</v>
      </c>
      <c r="D5900" s="4" t="s">
        <v>13</v>
      </c>
      <c r="E5900" s="4">
        <v>2024</v>
      </c>
      <c r="F5900" s="4" t="s">
        <v>22894</v>
      </c>
      <c r="G5900" s="4" t="s">
        <v>22895</v>
      </c>
      <c r="H5900" s="4" t="s">
        <v>321</v>
      </c>
      <c r="I5900" s="4" t="s">
        <v>1880</v>
      </c>
      <c r="J5900" s="4" t="s">
        <v>22896</v>
      </c>
    </row>
    <row r="5901" spans="1:10" ht="21.6" customHeight="1">
      <c r="A5901" s="4" t="s">
        <v>21579</v>
      </c>
      <c r="B5901" s="4" t="s">
        <v>22797</v>
      </c>
      <c r="C5901" s="4" t="s">
        <v>22897</v>
      </c>
      <c r="D5901" s="4" t="s">
        <v>13</v>
      </c>
      <c r="E5901" s="4">
        <v>2024</v>
      </c>
      <c r="F5901" s="4" t="s">
        <v>22898</v>
      </c>
      <c r="G5901" s="4" t="s">
        <v>22899</v>
      </c>
      <c r="H5901" s="4" t="s">
        <v>258</v>
      </c>
      <c r="I5901" s="4" t="s">
        <v>1827</v>
      </c>
      <c r="J5901" s="4" t="s">
        <v>22900</v>
      </c>
    </row>
    <row r="5902" spans="1:10" ht="21.6" customHeight="1">
      <c r="A5902" s="4" t="s">
        <v>21579</v>
      </c>
      <c r="B5902" s="4" t="s">
        <v>22797</v>
      </c>
      <c r="C5902" s="4" t="s">
        <v>22901</v>
      </c>
      <c r="D5902" s="4" t="s">
        <v>13</v>
      </c>
      <c r="E5902" s="4">
        <v>2024</v>
      </c>
      <c r="F5902" s="4" t="s">
        <v>22902</v>
      </c>
      <c r="G5902" s="4" t="s">
        <v>22903</v>
      </c>
      <c r="H5902" s="4" t="s">
        <v>1230</v>
      </c>
      <c r="I5902" s="4" t="s">
        <v>2168</v>
      </c>
      <c r="J5902" s="4" t="s">
        <v>22904</v>
      </c>
    </row>
    <row r="5903" spans="1:10" ht="21.6" customHeight="1">
      <c r="A5903" s="4" t="s">
        <v>21579</v>
      </c>
      <c r="B5903" s="4" t="s">
        <v>22797</v>
      </c>
      <c r="C5903" s="4" t="s">
        <v>22905</v>
      </c>
      <c r="D5903" s="4" t="s">
        <v>13</v>
      </c>
      <c r="E5903" s="4">
        <v>2024</v>
      </c>
      <c r="F5903" s="4" t="s">
        <v>22906</v>
      </c>
      <c r="G5903" s="4" t="s">
        <v>22907</v>
      </c>
      <c r="H5903" s="4" t="s">
        <v>259</v>
      </c>
      <c r="I5903" s="4" t="s">
        <v>795</v>
      </c>
      <c r="J5903" s="4" t="s">
        <v>22908</v>
      </c>
    </row>
    <row r="5904" spans="1:10" ht="21.6" customHeight="1">
      <c r="A5904" s="4" t="s">
        <v>21579</v>
      </c>
      <c r="B5904" s="4" t="s">
        <v>22797</v>
      </c>
      <c r="C5904" s="4" t="s">
        <v>22909</v>
      </c>
      <c r="D5904" s="4" t="s">
        <v>20</v>
      </c>
      <c r="E5904" s="4">
        <v>2024</v>
      </c>
      <c r="F5904" s="4" t="s">
        <v>22910</v>
      </c>
      <c r="G5904" s="4" t="s">
        <v>22911</v>
      </c>
      <c r="H5904" s="4" t="s">
        <v>440</v>
      </c>
      <c r="I5904" s="4" t="s">
        <v>530</v>
      </c>
      <c r="J5904" s="4" t="s">
        <v>22912</v>
      </c>
    </row>
    <row r="5905" spans="1:10" ht="21.6" customHeight="1">
      <c r="A5905" s="4" t="s">
        <v>21579</v>
      </c>
      <c r="B5905" s="4" t="s">
        <v>22913</v>
      </c>
      <c r="C5905" s="4" t="s">
        <v>22914</v>
      </c>
      <c r="D5905" s="4" t="s">
        <v>13</v>
      </c>
      <c r="E5905" s="4">
        <v>2024</v>
      </c>
      <c r="F5905" s="4" t="s">
        <v>22915</v>
      </c>
      <c r="G5905" s="4" t="s">
        <v>22916</v>
      </c>
      <c r="H5905" s="4" t="s">
        <v>4163</v>
      </c>
      <c r="I5905" s="4" t="s">
        <v>530</v>
      </c>
      <c r="J5905" s="4" t="s">
        <v>22917</v>
      </c>
    </row>
    <row r="5906" spans="1:10" ht="21.6" customHeight="1">
      <c r="A5906" s="4" t="s">
        <v>21579</v>
      </c>
      <c r="B5906" s="4" t="s">
        <v>22913</v>
      </c>
      <c r="C5906" s="4" t="s">
        <v>22918</v>
      </c>
      <c r="D5906" s="4" t="s">
        <v>13</v>
      </c>
      <c r="E5906" s="4">
        <v>2024</v>
      </c>
      <c r="F5906" s="4" t="s">
        <v>22919</v>
      </c>
      <c r="G5906" s="4" t="s">
        <v>22920</v>
      </c>
      <c r="H5906" s="4" t="s">
        <v>12509</v>
      </c>
      <c r="I5906" s="4" t="s">
        <v>1392</v>
      </c>
      <c r="J5906" s="4" t="s">
        <v>22921</v>
      </c>
    </row>
    <row r="5907" spans="1:10" ht="21.6" customHeight="1">
      <c r="A5907" s="4" t="s">
        <v>21579</v>
      </c>
      <c r="B5907" s="4" t="s">
        <v>22913</v>
      </c>
      <c r="C5907" s="4" t="s">
        <v>22922</v>
      </c>
      <c r="D5907" s="4" t="s">
        <v>13</v>
      </c>
      <c r="E5907" s="4">
        <v>2024</v>
      </c>
      <c r="F5907" s="4" t="s">
        <v>22923</v>
      </c>
      <c r="G5907" s="4" t="s">
        <v>22924</v>
      </c>
      <c r="H5907" s="4" t="s">
        <v>9174</v>
      </c>
      <c r="I5907" s="4" t="s">
        <v>2079</v>
      </c>
      <c r="J5907" s="4" t="s">
        <v>22925</v>
      </c>
    </row>
    <row r="5908" spans="1:10" ht="21.6" customHeight="1">
      <c r="A5908" s="4" t="s">
        <v>21579</v>
      </c>
      <c r="B5908" s="4" t="s">
        <v>22913</v>
      </c>
      <c r="C5908" s="4" t="s">
        <v>22926</v>
      </c>
      <c r="D5908" s="4" t="s">
        <v>13</v>
      </c>
      <c r="E5908" s="4">
        <v>2024</v>
      </c>
      <c r="F5908" s="4" t="s">
        <v>22927</v>
      </c>
      <c r="G5908" s="4" t="s">
        <v>22928</v>
      </c>
      <c r="H5908" s="4" t="s">
        <v>10321</v>
      </c>
      <c r="I5908" s="4" t="s">
        <v>22929</v>
      </c>
      <c r="J5908" s="4" t="s">
        <v>22930</v>
      </c>
    </row>
    <row r="5909" spans="1:10" ht="21.6" customHeight="1">
      <c r="A5909" s="4" t="s">
        <v>21579</v>
      </c>
      <c r="B5909" s="4" t="s">
        <v>22913</v>
      </c>
      <c r="C5909" s="4" t="s">
        <v>22931</v>
      </c>
      <c r="D5909" s="4" t="s">
        <v>13</v>
      </c>
      <c r="E5909" s="4">
        <v>2024</v>
      </c>
      <c r="F5909" s="4" t="s">
        <v>22932</v>
      </c>
      <c r="G5909" s="4" t="s">
        <v>22933</v>
      </c>
      <c r="H5909" s="4" t="s">
        <v>819</v>
      </c>
      <c r="I5909" s="4" t="s">
        <v>530</v>
      </c>
      <c r="J5909" s="4" t="s">
        <v>22934</v>
      </c>
    </row>
    <row r="5910" spans="1:10" ht="21.6" customHeight="1">
      <c r="A5910" s="4" t="s">
        <v>21579</v>
      </c>
      <c r="B5910" s="4" t="s">
        <v>22913</v>
      </c>
      <c r="C5910" s="4" t="s">
        <v>22935</v>
      </c>
      <c r="D5910" s="4" t="s">
        <v>13</v>
      </c>
      <c r="E5910" s="4">
        <v>2024</v>
      </c>
      <c r="F5910" s="4" t="s">
        <v>22936</v>
      </c>
      <c r="G5910" s="4" t="s">
        <v>22937</v>
      </c>
      <c r="H5910" s="4" t="s">
        <v>593</v>
      </c>
      <c r="I5910" s="4" t="s">
        <v>1230</v>
      </c>
      <c r="J5910" s="4" t="s">
        <v>22938</v>
      </c>
    </row>
    <row r="5911" spans="1:10" ht="21.6" customHeight="1">
      <c r="A5911" s="4" t="s">
        <v>21579</v>
      </c>
      <c r="B5911" s="4" t="s">
        <v>22913</v>
      </c>
      <c r="C5911" s="4" t="s">
        <v>22939</v>
      </c>
      <c r="D5911" s="4" t="s">
        <v>13</v>
      </c>
      <c r="E5911" s="4">
        <v>2024</v>
      </c>
      <c r="F5911" s="4" t="s">
        <v>22940</v>
      </c>
      <c r="G5911" s="4" t="s">
        <v>22941</v>
      </c>
      <c r="H5911" s="4" t="s">
        <v>578</v>
      </c>
      <c r="I5911" s="4" t="s">
        <v>220</v>
      </c>
      <c r="J5911" s="4" t="s">
        <v>22942</v>
      </c>
    </row>
    <row r="5912" spans="1:10" ht="21.6" customHeight="1">
      <c r="A5912" s="4" t="s">
        <v>21579</v>
      </c>
      <c r="B5912" s="4" t="s">
        <v>22913</v>
      </c>
      <c r="C5912" s="4" t="s">
        <v>22943</v>
      </c>
      <c r="D5912" s="4" t="s">
        <v>20</v>
      </c>
      <c r="E5912" s="4">
        <v>2024</v>
      </c>
      <c r="F5912" s="4" t="s">
        <v>22944</v>
      </c>
      <c r="G5912" s="4" t="s">
        <v>22945</v>
      </c>
      <c r="H5912" s="4" t="s">
        <v>1937</v>
      </c>
      <c r="I5912" s="4" t="s">
        <v>22946</v>
      </c>
      <c r="J5912" s="4" t="s">
        <v>22947</v>
      </c>
    </row>
    <row r="5913" spans="1:10" ht="21.6" customHeight="1">
      <c r="A5913" s="4" t="s">
        <v>21579</v>
      </c>
      <c r="B5913" s="4" t="s">
        <v>22913</v>
      </c>
      <c r="C5913" s="4" t="s">
        <v>22948</v>
      </c>
      <c r="D5913" s="4" t="s">
        <v>13</v>
      </c>
      <c r="E5913" s="4">
        <v>2024</v>
      </c>
      <c r="F5913" s="4" t="s">
        <v>22949</v>
      </c>
      <c r="G5913" s="4" t="s">
        <v>22950</v>
      </c>
      <c r="H5913" s="4" t="s">
        <v>2063</v>
      </c>
      <c r="I5913" s="4" t="s">
        <v>612</v>
      </c>
      <c r="J5913" s="4" t="s">
        <v>22951</v>
      </c>
    </row>
    <row r="5914" spans="1:10" ht="21.6" customHeight="1">
      <c r="A5914" s="4" t="s">
        <v>21579</v>
      </c>
      <c r="B5914" s="4" t="s">
        <v>22913</v>
      </c>
      <c r="C5914" s="4" t="s">
        <v>22952</v>
      </c>
      <c r="D5914" s="4" t="s">
        <v>13</v>
      </c>
      <c r="E5914" s="4">
        <v>2024</v>
      </c>
      <c r="F5914" s="4" t="s">
        <v>22953</v>
      </c>
      <c r="G5914" s="4" t="s">
        <v>22954</v>
      </c>
      <c r="H5914" s="4" t="s">
        <v>583</v>
      </c>
      <c r="I5914" s="4" t="s">
        <v>3074</v>
      </c>
      <c r="J5914" s="4" t="s">
        <v>22955</v>
      </c>
    </row>
    <row r="5915" spans="1:10" ht="21.6" customHeight="1">
      <c r="A5915" s="4" t="s">
        <v>21579</v>
      </c>
      <c r="B5915" s="4" t="s">
        <v>22913</v>
      </c>
      <c r="C5915" s="4" t="s">
        <v>22956</v>
      </c>
      <c r="D5915" s="4" t="s">
        <v>13</v>
      </c>
      <c r="E5915" s="4">
        <v>2024</v>
      </c>
      <c r="F5915" s="4" t="s">
        <v>22957</v>
      </c>
      <c r="G5915" s="4" t="s">
        <v>22958</v>
      </c>
      <c r="H5915" s="4" t="s">
        <v>593</v>
      </c>
      <c r="I5915" s="4" t="s">
        <v>3074</v>
      </c>
      <c r="J5915" s="4" t="s">
        <v>22959</v>
      </c>
    </row>
    <row r="5916" spans="1:10" ht="21.6" customHeight="1">
      <c r="A5916" s="4" t="s">
        <v>21579</v>
      </c>
      <c r="B5916" s="4" t="s">
        <v>22913</v>
      </c>
      <c r="C5916" s="4" t="s">
        <v>22960</v>
      </c>
      <c r="D5916" s="4" t="s">
        <v>13</v>
      </c>
      <c r="E5916" s="4">
        <v>2024</v>
      </c>
      <c r="F5916" s="4" t="s">
        <v>22961</v>
      </c>
      <c r="G5916" s="4" t="s">
        <v>22962</v>
      </c>
      <c r="H5916" s="4" t="s">
        <v>294</v>
      </c>
      <c r="I5916" s="4" t="s">
        <v>5345</v>
      </c>
      <c r="J5916" s="4" t="s">
        <v>22963</v>
      </c>
    </row>
    <row r="5917" spans="1:10" ht="21.6" customHeight="1">
      <c r="A5917" s="4" t="s">
        <v>21579</v>
      </c>
      <c r="B5917" s="4" t="s">
        <v>22913</v>
      </c>
      <c r="C5917" s="4" t="s">
        <v>22964</v>
      </c>
      <c r="D5917" s="4" t="s">
        <v>20</v>
      </c>
      <c r="E5917" s="4">
        <v>2024</v>
      </c>
      <c r="F5917" s="4" t="s">
        <v>22965</v>
      </c>
      <c r="G5917" s="4" t="s">
        <v>22966</v>
      </c>
      <c r="H5917" s="4" t="s">
        <v>1263</v>
      </c>
      <c r="I5917" s="4" t="s">
        <v>942</v>
      </c>
      <c r="J5917" s="4" t="s">
        <v>22967</v>
      </c>
    </row>
    <row r="5918" spans="1:10" ht="21.6" customHeight="1">
      <c r="A5918" s="4" t="s">
        <v>21579</v>
      </c>
      <c r="B5918" s="4" t="s">
        <v>22913</v>
      </c>
      <c r="C5918" s="4" t="s">
        <v>22968</v>
      </c>
      <c r="D5918" s="4" t="s">
        <v>13</v>
      </c>
      <c r="E5918" s="4">
        <v>2024</v>
      </c>
      <c r="F5918" s="4" t="s">
        <v>22969</v>
      </c>
      <c r="G5918" s="4" t="s">
        <v>22970</v>
      </c>
      <c r="H5918" s="4" t="s">
        <v>2311</v>
      </c>
      <c r="I5918" s="4" t="s">
        <v>5868</v>
      </c>
      <c r="J5918" s="4" t="s">
        <v>22971</v>
      </c>
    </row>
    <row r="5919" spans="1:10" ht="21.6" customHeight="1">
      <c r="A5919" s="4" t="s">
        <v>21579</v>
      </c>
      <c r="B5919" s="4" t="s">
        <v>22913</v>
      </c>
      <c r="C5919" s="4" t="s">
        <v>22972</v>
      </c>
      <c r="D5919" s="4" t="s">
        <v>13</v>
      </c>
      <c r="E5919" s="4">
        <v>2024</v>
      </c>
      <c r="F5919" s="4" t="s">
        <v>22973</v>
      </c>
      <c r="G5919" s="4" t="s">
        <v>22974</v>
      </c>
      <c r="H5919" s="4" t="s">
        <v>1634</v>
      </c>
      <c r="I5919" s="4" t="s">
        <v>148</v>
      </c>
      <c r="J5919" s="4" t="s">
        <v>22975</v>
      </c>
    </row>
    <row r="5920" spans="1:10" ht="21.6" customHeight="1">
      <c r="A5920" s="4" t="s">
        <v>21579</v>
      </c>
      <c r="B5920" s="4" t="s">
        <v>22913</v>
      </c>
      <c r="C5920" s="4" t="s">
        <v>22972</v>
      </c>
      <c r="D5920" s="4" t="s">
        <v>13</v>
      </c>
      <c r="E5920" s="4">
        <v>2024</v>
      </c>
      <c r="F5920" s="4" t="s">
        <v>22976</v>
      </c>
      <c r="G5920" s="4" t="s">
        <v>22974</v>
      </c>
      <c r="H5920" s="4" t="s">
        <v>693</v>
      </c>
      <c r="I5920" s="4" t="s">
        <v>22977</v>
      </c>
      <c r="J5920" s="4" t="s">
        <v>22978</v>
      </c>
    </row>
    <row r="5921" spans="1:10" ht="21.6" customHeight="1">
      <c r="A5921" s="4" t="s">
        <v>21579</v>
      </c>
      <c r="B5921" s="4" t="s">
        <v>22913</v>
      </c>
      <c r="C5921" s="4" t="s">
        <v>22979</v>
      </c>
      <c r="D5921" s="4" t="s">
        <v>13</v>
      </c>
      <c r="E5921" s="4">
        <v>2024</v>
      </c>
      <c r="F5921" s="4" t="s">
        <v>22980</v>
      </c>
      <c r="G5921" s="4" t="s">
        <v>22981</v>
      </c>
      <c r="H5921" s="4" t="s">
        <v>589</v>
      </c>
      <c r="I5921" s="4" t="s">
        <v>5048</v>
      </c>
      <c r="J5921" s="4" t="s">
        <v>22982</v>
      </c>
    </row>
    <row r="5922" spans="1:10" ht="21.6" customHeight="1">
      <c r="A5922" s="4" t="s">
        <v>21579</v>
      </c>
      <c r="B5922" s="4" t="s">
        <v>22913</v>
      </c>
      <c r="C5922" s="4" t="s">
        <v>22983</v>
      </c>
      <c r="D5922" s="4" t="s">
        <v>20</v>
      </c>
      <c r="E5922" s="4">
        <v>2024</v>
      </c>
      <c r="F5922" s="4" t="s">
        <v>22984</v>
      </c>
      <c r="G5922" s="4" t="s">
        <v>22985</v>
      </c>
      <c r="H5922" s="4" t="s">
        <v>71</v>
      </c>
      <c r="I5922" s="4" t="s">
        <v>4313</v>
      </c>
      <c r="J5922" s="4" t="s">
        <v>22986</v>
      </c>
    </row>
    <row r="5923" spans="1:10" ht="21.6" customHeight="1">
      <c r="A5923" s="4" t="s">
        <v>21579</v>
      </c>
      <c r="B5923" s="4" t="s">
        <v>22913</v>
      </c>
      <c r="C5923" s="4" t="s">
        <v>22983</v>
      </c>
      <c r="D5923" s="4" t="s">
        <v>20</v>
      </c>
      <c r="E5923" s="4">
        <v>2024</v>
      </c>
      <c r="F5923" s="4" t="s">
        <v>22987</v>
      </c>
      <c r="G5923" s="4" t="s">
        <v>22988</v>
      </c>
      <c r="H5923" s="4" t="s">
        <v>71</v>
      </c>
      <c r="I5923" s="4" t="s">
        <v>4313</v>
      </c>
      <c r="J5923" s="4" t="s">
        <v>22989</v>
      </c>
    </row>
    <row r="5924" spans="1:10" ht="21.6" customHeight="1">
      <c r="A5924" s="4" t="s">
        <v>21579</v>
      </c>
      <c r="B5924" s="4" t="s">
        <v>22913</v>
      </c>
      <c r="C5924" s="4" t="s">
        <v>22990</v>
      </c>
      <c r="D5924" s="4" t="s">
        <v>13</v>
      </c>
      <c r="E5924" s="4">
        <v>2024</v>
      </c>
      <c r="F5924" s="4" t="s">
        <v>22991</v>
      </c>
      <c r="G5924" s="4" t="s">
        <v>22992</v>
      </c>
      <c r="H5924" s="4" t="s">
        <v>315</v>
      </c>
      <c r="I5924" s="4" t="s">
        <v>96</v>
      </c>
      <c r="J5924" s="4" t="s">
        <v>22993</v>
      </c>
    </row>
    <row r="5925" spans="1:10" ht="21.6" customHeight="1">
      <c r="A5925" s="4" t="s">
        <v>21579</v>
      </c>
      <c r="B5925" s="4" t="s">
        <v>22913</v>
      </c>
      <c r="C5925" s="4" t="s">
        <v>22994</v>
      </c>
      <c r="D5925" s="4" t="s">
        <v>13</v>
      </c>
      <c r="E5925" s="4">
        <v>2024</v>
      </c>
      <c r="F5925" s="4" t="s">
        <v>22995</v>
      </c>
      <c r="G5925" s="4" t="s">
        <v>22996</v>
      </c>
      <c r="H5925" s="4" t="s">
        <v>96</v>
      </c>
      <c r="I5925" s="4" t="s">
        <v>351</v>
      </c>
      <c r="J5925" s="4" t="s">
        <v>22997</v>
      </c>
    </row>
    <row r="5926" spans="1:10" ht="21.6" customHeight="1">
      <c r="A5926" s="4" t="s">
        <v>21579</v>
      </c>
      <c r="B5926" s="4" t="s">
        <v>22913</v>
      </c>
      <c r="C5926" s="4" t="s">
        <v>22998</v>
      </c>
      <c r="D5926" s="4" t="s">
        <v>13</v>
      </c>
      <c r="E5926" s="4">
        <v>2024</v>
      </c>
      <c r="F5926" s="4" t="s">
        <v>22999</v>
      </c>
      <c r="G5926" s="4" t="s">
        <v>23000</v>
      </c>
      <c r="H5926" s="4" t="s">
        <v>96</v>
      </c>
      <c r="I5926" s="4" t="s">
        <v>236</v>
      </c>
      <c r="J5926" s="4" t="s">
        <v>23001</v>
      </c>
    </row>
    <row r="5927" spans="1:10" ht="21.6" customHeight="1">
      <c r="A5927" s="4" t="s">
        <v>21579</v>
      </c>
      <c r="B5927" s="4" t="s">
        <v>22913</v>
      </c>
      <c r="C5927" s="4" t="s">
        <v>23002</v>
      </c>
      <c r="D5927" s="4" t="s">
        <v>13</v>
      </c>
      <c r="E5927" s="4">
        <v>2024</v>
      </c>
      <c r="F5927" s="4" t="s">
        <v>23003</v>
      </c>
      <c r="G5927" s="4" t="s">
        <v>23004</v>
      </c>
      <c r="H5927" s="4" t="s">
        <v>505</v>
      </c>
      <c r="I5927" s="4" t="s">
        <v>153</v>
      </c>
      <c r="J5927" s="4" t="s">
        <v>23005</v>
      </c>
    </row>
    <row r="5928" spans="1:10" ht="21.6" customHeight="1">
      <c r="A5928" s="4" t="s">
        <v>21579</v>
      </c>
      <c r="B5928" s="4" t="s">
        <v>22913</v>
      </c>
      <c r="C5928" s="4" t="s">
        <v>23006</v>
      </c>
      <c r="D5928" s="4" t="s">
        <v>13</v>
      </c>
      <c r="E5928" s="4">
        <v>2024</v>
      </c>
      <c r="F5928" s="4" t="s">
        <v>23007</v>
      </c>
      <c r="G5928" s="4" t="s">
        <v>23008</v>
      </c>
      <c r="H5928" s="4" t="s">
        <v>1062</v>
      </c>
      <c r="I5928" s="4" t="s">
        <v>514</v>
      </c>
      <c r="J5928" s="4" t="s">
        <v>23009</v>
      </c>
    </row>
    <row r="5929" spans="1:10" ht="21.6" customHeight="1">
      <c r="A5929" s="4" t="s">
        <v>21579</v>
      </c>
      <c r="B5929" s="4" t="s">
        <v>22913</v>
      </c>
      <c r="C5929" s="4" t="s">
        <v>23010</v>
      </c>
      <c r="D5929" s="4" t="s">
        <v>20</v>
      </c>
      <c r="E5929" s="4">
        <v>2024</v>
      </c>
      <c r="F5929" s="4" t="s">
        <v>23011</v>
      </c>
      <c r="G5929" s="4" t="s">
        <v>23012</v>
      </c>
      <c r="H5929" s="4" t="s">
        <v>573</v>
      </c>
      <c r="I5929" s="4" t="s">
        <v>3927</v>
      </c>
      <c r="J5929" s="4" t="s">
        <v>23013</v>
      </c>
    </row>
    <row r="5930" spans="1:10" ht="21.6" customHeight="1">
      <c r="A5930" s="4" t="s">
        <v>21579</v>
      </c>
      <c r="B5930" s="4" t="s">
        <v>22913</v>
      </c>
      <c r="C5930" s="4" t="s">
        <v>23014</v>
      </c>
      <c r="D5930" s="4" t="s">
        <v>199</v>
      </c>
      <c r="E5930" s="4">
        <v>2024</v>
      </c>
      <c r="F5930" s="4" t="s">
        <v>23015</v>
      </c>
      <c r="G5930" s="4" t="s">
        <v>23016</v>
      </c>
      <c r="H5930" s="4" t="s">
        <v>427</v>
      </c>
      <c r="I5930" s="4" t="s">
        <v>283</v>
      </c>
      <c r="J5930" s="4" t="s">
        <v>23017</v>
      </c>
    </row>
    <row r="5931" spans="1:10" ht="21.6" customHeight="1">
      <c r="A5931" s="4" t="s">
        <v>21579</v>
      </c>
      <c r="B5931" s="4" t="s">
        <v>23018</v>
      </c>
      <c r="C5931" s="4" t="s">
        <v>23019</v>
      </c>
      <c r="D5931" s="4" t="s">
        <v>20</v>
      </c>
      <c r="E5931" s="4">
        <v>2024</v>
      </c>
      <c r="F5931" s="4" t="s">
        <v>23020</v>
      </c>
      <c r="G5931" s="4" t="s">
        <v>23021</v>
      </c>
      <c r="H5931" s="4" t="s">
        <v>1236</v>
      </c>
      <c r="I5931" s="4" t="s">
        <v>530</v>
      </c>
      <c r="J5931" s="4" t="s">
        <v>23022</v>
      </c>
    </row>
    <row r="5932" spans="1:10" ht="21.6" customHeight="1">
      <c r="A5932" s="4" t="s">
        <v>21579</v>
      </c>
      <c r="B5932" s="4" t="s">
        <v>23018</v>
      </c>
      <c r="C5932" s="4" t="s">
        <v>23019</v>
      </c>
      <c r="D5932" s="4" t="s">
        <v>20</v>
      </c>
      <c r="E5932" s="4">
        <v>2024</v>
      </c>
      <c r="F5932" s="4" t="s">
        <v>23023</v>
      </c>
      <c r="G5932" s="4" t="s">
        <v>23024</v>
      </c>
      <c r="H5932" s="4" t="s">
        <v>1236</v>
      </c>
      <c r="I5932" s="4" t="s">
        <v>530</v>
      </c>
      <c r="J5932" s="4" t="s">
        <v>23025</v>
      </c>
    </row>
    <row r="5933" spans="1:10" ht="21.6" customHeight="1">
      <c r="A5933" s="4" t="s">
        <v>21579</v>
      </c>
      <c r="B5933" s="4" t="s">
        <v>23018</v>
      </c>
      <c r="C5933" s="4" t="s">
        <v>23026</v>
      </c>
      <c r="D5933" s="4" t="s">
        <v>199</v>
      </c>
      <c r="E5933" s="4">
        <v>2024</v>
      </c>
      <c r="F5933" s="4" t="s">
        <v>23027</v>
      </c>
      <c r="G5933" s="4" t="s">
        <v>23028</v>
      </c>
      <c r="H5933" s="4" t="s">
        <v>824</v>
      </c>
      <c r="I5933" s="4" t="s">
        <v>1318</v>
      </c>
      <c r="J5933" s="4" t="s">
        <v>23029</v>
      </c>
    </row>
    <row r="5934" spans="1:10" ht="21.6" customHeight="1">
      <c r="A5934" s="4" t="s">
        <v>21579</v>
      </c>
      <c r="B5934" s="4" t="s">
        <v>23018</v>
      </c>
      <c r="C5934" s="4" t="s">
        <v>23030</v>
      </c>
      <c r="D5934" s="4" t="s">
        <v>13</v>
      </c>
      <c r="E5934" s="4">
        <v>2024</v>
      </c>
      <c r="F5934" s="4" t="s">
        <v>23031</v>
      </c>
      <c r="G5934" s="4" t="s">
        <v>23032</v>
      </c>
      <c r="H5934" s="4" t="s">
        <v>23</v>
      </c>
      <c r="I5934" s="4" t="s">
        <v>980</v>
      </c>
      <c r="J5934" s="4" t="s">
        <v>23033</v>
      </c>
    </row>
    <row r="5935" spans="1:10" ht="21.6" customHeight="1">
      <c r="A5935" s="4" t="s">
        <v>21579</v>
      </c>
      <c r="B5935" s="4" t="s">
        <v>23018</v>
      </c>
      <c r="C5935" s="4" t="s">
        <v>23034</v>
      </c>
      <c r="D5935" s="4" t="s">
        <v>13</v>
      </c>
      <c r="E5935" s="4">
        <v>2024</v>
      </c>
      <c r="F5935" s="4" t="s">
        <v>23035</v>
      </c>
      <c r="G5935" s="4" t="s">
        <v>23036</v>
      </c>
      <c r="H5935" s="4" t="s">
        <v>3506</v>
      </c>
      <c r="I5935" s="4" t="s">
        <v>351</v>
      </c>
      <c r="J5935" s="4" t="s">
        <v>23037</v>
      </c>
    </row>
    <row r="5936" spans="1:10" ht="21.6" customHeight="1">
      <c r="A5936" s="4" t="s">
        <v>21579</v>
      </c>
      <c r="B5936" s="4" t="s">
        <v>23018</v>
      </c>
      <c r="C5936" s="4" t="s">
        <v>23038</v>
      </c>
      <c r="D5936" s="4" t="s">
        <v>13</v>
      </c>
      <c r="E5936" s="4">
        <v>2024</v>
      </c>
      <c r="F5936" s="4" t="s">
        <v>23039</v>
      </c>
      <c r="G5936" s="4" t="s">
        <v>23040</v>
      </c>
      <c r="H5936" s="4" t="s">
        <v>572</v>
      </c>
      <c r="I5936" s="4" t="s">
        <v>321</v>
      </c>
      <c r="J5936" s="4" t="s">
        <v>23041</v>
      </c>
    </row>
    <row r="5937" spans="1:10" ht="21.6" customHeight="1">
      <c r="A5937" s="4" t="s">
        <v>21579</v>
      </c>
      <c r="B5937" s="4" t="s">
        <v>23018</v>
      </c>
      <c r="C5937" s="4" t="s">
        <v>23042</v>
      </c>
      <c r="D5937" s="4" t="s">
        <v>13</v>
      </c>
      <c r="E5937" s="4">
        <v>2024</v>
      </c>
      <c r="F5937" s="4" t="s">
        <v>23043</v>
      </c>
      <c r="G5937" s="4" t="s">
        <v>23044</v>
      </c>
      <c r="H5937" s="4" t="s">
        <v>1405</v>
      </c>
      <c r="I5937" s="4" t="s">
        <v>1318</v>
      </c>
      <c r="J5937" s="4" t="s">
        <v>23045</v>
      </c>
    </row>
    <row r="5938" spans="1:10" ht="21.6" customHeight="1">
      <c r="A5938" s="4" t="s">
        <v>21579</v>
      </c>
      <c r="B5938" s="4" t="s">
        <v>23018</v>
      </c>
      <c r="C5938" s="4" t="s">
        <v>23046</v>
      </c>
      <c r="D5938" s="4" t="s">
        <v>199</v>
      </c>
      <c r="E5938" s="4">
        <v>2024</v>
      </c>
      <c r="F5938" s="4" t="s">
        <v>23047</v>
      </c>
      <c r="G5938" s="4" t="s">
        <v>23048</v>
      </c>
      <c r="H5938" s="4" t="s">
        <v>17</v>
      </c>
      <c r="I5938" s="4" t="s">
        <v>335</v>
      </c>
      <c r="J5938" s="4" t="s">
        <v>23049</v>
      </c>
    </row>
    <row r="5939" spans="1:10" ht="21.6" customHeight="1">
      <c r="A5939" s="4" t="s">
        <v>21579</v>
      </c>
      <c r="B5939" s="4" t="s">
        <v>23018</v>
      </c>
      <c r="C5939" s="4" t="s">
        <v>23038</v>
      </c>
      <c r="D5939" s="4" t="s">
        <v>13</v>
      </c>
      <c r="E5939" s="4">
        <v>2024</v>
      </c>
      <c r="F5939" s="4" t="s">
        <v>23050</v>
      </c>
      <c r="G5939" s="4" t="s">
        <v>23040</v>
      </c>
      <c r="H5939" s="4" t="s">
        <v>1405</v>
      </c>
      <c r="I5939" s="4" t="s">
        <v>136</v>
      </c>
      <c r="J5939" s="4" t="s">
        <v>23041</v>
      </c>
    </row>
    <row r="5940" spans="1:10" ht="21.6" customHeight="1">
      <c r="A5940" s="4" t="s">
        <v>21579</v>
      </c>
      <c r="B5940" s="4" t="s">
        <v>23018</v>
      </c>
      <c r="C5940" s="4" t="s">
        <v>23038</v>
      </c>
      <c r="D5940" s="4" t="s">
        <v>13</v>
      </c>
      <c r="E5940" s="4">
        <v>2024</v>
      </c>
      <c r="F5940" s="4" t="s">
        <v>23051</v>
      </c>
      <c r="G5940" s="4" t="s">
        <v>23040</v>
      </c>
      <c r="H5940" s="4" t="s">
        <v>3485</v>
      </c>
      <c r="I5940" s="4" t="s">
        <v>1318</v>
      </c>
      <c r="J5940" s="4" t="s">
        <v>23041</v>
      </c>
    </row>
    <row r="5941" spans="1:10" ht="21.6" customHeight="1">
      <c r="A5941" s="4" t="s">
        <v>21579</v>
      </c>
      <c r="B5941" s="4" t="s">
        <v>23018</v>
      </c>
      <c r="C5941" s="4" t="s">
        <v>23052</v>
      </c>
      <c r="D5941" s="4" t="s">
        <v>199</v>
      </c>
      <c r="E5941" s="4">
        <v>2024</v>
      </c>
      <c r="F5941" s="4" t="s">
        <v>23053</v>
      </c>
      <c r="G5941" s="4" t="s">
        <v>23054</v>
      </c>
      <c r="H5941" s="4" t="s">
        <v>3485</v>
      </c>
      <c r="I5941" s="4" t="s">
        <v>142</v>
      </c>
      <c r="J5941" s="4" t="s">
        <v>23055</v>
      </c>
    </row>
    <row r="5942" spans="1:10" ht="21.6" customHeight="1">
      <c r="A5942" s="4" t="s">
        <v>21579</v>
      </c>
      <c r="B5942" s="4" t="s">
        <v>23018</v>
      </c>
      <c r="C5942" s="4" t="s">
        <v>23056</v>
      </c>
      <c r="D5942" s="4" t="s">
        <v>199</v>
      </c>
      <c r="E5942" s="4">
        <v>2024</v>
      </c>
      <c r="F5942" s="4" t="s">
        <v>23057</v>
      </c>
      <c r="G5942" s="4" t="s">
        <v>23058</v>
      </c>
      <c r="H5942" s="4" t="s">
        <v>276</v>
      </c>
      <c r="I5942" s="4" t="s">
        <v>131</v>
      </c>
      <c r="J5942" s="4" t="s">
        <v>23059</v>
      </c>
    </row>
    <row r="5943" spans="1:10" ht="21.6" customHeight="1">
      <c r="A5943" s="4" t="s">
        <v>21579</v>
      </c>
      <c r="B5943" s="4" t="s">
        <v>23018</v>
      </c>
      <c r="C5943" s="4" t="s">
        <v>23060</v>
      </c>
      <c r="D5943" s="4" t="s">
        <v>199</v>
      </c>
      <c r="E5943" s="4">
        <v>2024</v>
      </c>
      <c r="F5943" s="4" t="s">
        <v>23061</v>
      </c>
      <c r="G5943" s="4" t="s">
        <v>23062</v>
      </c>
      <c r="H5943" s="4" t="s">
        <v>819</v>
      </c>
      <c r="I5943" s="4" t="s">
        <v>321</v>
      </c>
      <c r="J5943" s="4" t="s">
        <v>23063</v>
      </c>
    </row>
    <row r="5944" spans="1:10" ht="21.6" customHeight="1">
      <c r="A5944" s="4" t="s">
        <v>21579</v>
      </c>
      <c r="B5944" s="4" t="s">
        <v>23018</v>
      </c>
      <c r="C5944" s="4" t="s">
        <v>23064</v>
      </c>
      <c r="D5944" s="4" t="s">
        <v>13</v>
      </c>
      <c r="E5944" s="4">
        <v>2024</v>
      </c>
      <c r="F5944" s="4" t="s">
        <v>23065</v>
      </c>
      <c r="G5944" s="4" t="s">
        <v>23066</v>
      </c>
      <c r="H5944" s="4" t="s">
        <v>980</v>
      </c>
      <c r="I5944" s="4" t="s">
        <v>121</v>
      </c>
      <c r="J5944" s="4" t="s">
        <v>23067</v>
      </c>
    </row>
    <row r="5945" spans="1:10" ht="21.6" customHeight="1">
      <c r="A5945" s="4" t="s">
        <v>21579</v>
      </c>
      <c r="B5945" s="4" t="s">
        <v>23018</v>
      </c>
      <c r="C5945" s="4" t="s">
        <v>23064</v>
      </c>
      <c r="D5945" s="4" t="s">
        <v>13</v>
      </c>
      <c r="E5945" s="4">
        <v>2024</v>
      </c>
      <c r="F5945" s="4" t="s">
        <v>23068</v>
      </c>
      <c r="G5945" s="4" t="s">
        <v>23066</v>
      </c>
      <c r="H5945" s="4" t="s">
        <v>980</v>
      </c>
      <c r="I5945" s="4" t="s">
        <v>356</v>
      </c>
      <c r="J5945" s="4" t="s">
        <v>23067</v>
      </c>
    </row>
    <row r="5946" spans="1:10" ht="21.6" customHeight="1">
      <c r="A5946" s="4" t="s">
        <v>21579</v>
      </c>
      <c r="B5946" s="4" t="s">
        <v>23018</v>
      </c>
      <c r="C5946" s="4" t="s">
        <v>23064</v>
      </c>
      <c r="D5946" s="4" t="s">
        <v>13</v>
      </c>
      <c r="E5946" s="4">
        <v>2024</v>
      </c>
      <c r="F5946" s="4" t="s">
        <v>23069</v>
      </c>
      <c r="G5946" s="4" t="s">
        <v>23066</v>
      </c>
      <c r="H5946" s="4" t="s">
        <v>980</v>
      </c>
      <c r="I5946" s="4" t="s">
        <v>573</v>
      </c>
      <c r="J5946" s="4" t="s">
        <v>23067</v>
      </c>
    </row>
    <row r="5947" spans="1:10" ht="21.6" customHeight="1">
      <c r="A5947" s="4" t="s">
        <v>21579</v>
      </c>
      <c r="B5947" s="4" t="s">
        <v>23018</v>
      </c>
      <c r="C5947" s="4" t="s">
        <v>23064</v>
      </c>
      <c r="D5947" s="4" t="s">
        <v>13</v>
      </c>
      <c r="E5947" s="4">
        <v>2024</v>
      </c>
      <c r="F5947" s="4" t="s">
        <v>23070</v>
      </c>
      <c r="G5947" s="4" t="s">
        <v>23066</v>
      </c>
      <c r="H5947" s="4" t="s">
        <v>980</v>
      </c>
      <c r="I5947" s="4" t="s">
        <v>121</v>
      </c>
      <c r="J5947" s="4" t="s">
        <v>23067</v>
      </c>
    </row>
    <row r="5948" spans="1:10" ht="21.6" customHeight="1">
      <c r="A5948" s="4" t="s">
        <v>21579</v>
      </c>
      <c r="B5948" s="4" t="s">
        <v>23018</v>
      </c>
      <c r="C5948" s="4" t="s">
        <v>23064</v>
      </c>
      <c r="D5948" s="4" t="s">
        <v>13</v>
      </c>
      <c r="E5948" s="4">
        <v>2024</v>
      </c>
      <c r="F5948" s="4" t="s">
        <v>23071</v>
      </c>
      <c r="G5948" s="4" t="s">
        <v>23066</v>
      </c>
      <c r="H5948" s="4" t="s">
        <v>980</v>
      </c>
      <c r="I5948" s="4" t="s">
        <v>121</v>
      </c>
      <c r="J5948" s="4" t="s">
        <v>23067</v>
      </c>
    </row>
    <row r="5949" spans="1:10" ht="21.6" customHeight="1">
      <c r="A5949" s="4" t="s">
        <v>21579</v>
      </c>
      <c r="B5949" s="4" t="s">
        <v>23018</v>
      </c>
      <c r="C5949" s="4" t="s">
        <v>23064</v>
      </c>
      <c r="D5949" s="4" t="s">
        <v>13</v>
      </c>
      <c r="E5949" s="4">
        <v>2024</v>
      </c>
      <c r="F5949" s="4" t="s">
        <v>23072</v>
      </c>
      <c r="G5949" s="4" t="s">
        <v>23066</v>
      </c>
      <c r="H5949" s="4" t="s">
        <v>980</v>
      </c>
      <c r="I5949" s="4" t="s">
        <v>121</v>
      </c>
      <c r="J5949" s="4" t="s">
        <v>23067</v>
      </c>
    </row>
    <row r="5950" spans="1:10" ht="21.6" customHeight="1">
      <c r="A5950" s="4" t="s">
        <v>21579</v>
      </c>
      <c r="B5950" s="4" t="s">
        <v>23018</v>
      </c>
      <c r="C5950" s="4" t="s">
        <v>23073</v>
      </c>
      <c r="D5950" s="4" t="s">
        <v>13</v>
      </c>
      <c r="E5950" s="4">
        <v>2024</v>
      </c>
      <c r="F5950" s="4" t="s">
        <v>23074</v>
      </c>
      <c r="G5950" s="4" t="s">
        <v>23075</v>
      </c>
      <c r="H5950" s="4" t="s">
        <v>1138</v>
      </c>
      <c r="I5950" s="4" t="s">
        <v>1318</v>
      </c>
      <c r="J5950" s="4" t="s">
        <v>23076</v>
      </c>
    </row>
    <row r="5951" spans="1:10" ht="21.6" customHeight="1">
      <c r="A5951" s="4" t="s">
        <v>21579</v>
      </c>
      <c r="B5951" s="4" t="s">
        <v>23018</v>
      </c>
      <c r="C5951" s="4" t="s">
        <v>23077</v>
      </c>
      <c r="D5951" s="4" t="s">
        <v>13</v>
      </c>
      <c r="E5951" s="4">
        <v>2024</v>
      </c>
      <c r="F5951" s="4" t="s">
        <v>23078</v>
      </c>
      <c r="G5951" s="4" t="s">
        <v>23079</v>
      </c>
      <c r="H5951" s="4" t="s">
        <v>980</v>
      </c>
      <c r="I5951" s="4" t="s">
        <v>702</v>
      </c>
      <c r="J5951" s="4" t="s">
        <v>23080</v>
      </c>
    </row>
    <row r="5952" spans="1:10" ht="21.6" customHeight="1">
      <c r="A5952" s="4" t="s">
        <v>21579</v>
      </c>
      <c r="B5952" s="4" t="s">
        <v>23018</v>
      </c>
      <c r="C5952" s="4" t="s">
        <v>23077</v>
      </c>
      <c r="D5952" s="4" t="s">
        <v>13</v>
      </c>
      <c r="E5952" s="4">
        <v>2024</v>
      </c>
      <c r="F5952" s="4" t="s">
        <v>23081</v>
      </c>
      <c r="G5952" s="4" t="s">
        <v>23079</v>
      </c>
      <c r="H5952" s="4" t="s">
        <v>980</v>
      </c>
      <c r="I5952" s="4" t="s">
        <v>702</v>
      </c>
      <c r="J5952" s="4" t="s">
        <v>23080</v>
      </c>
    </row>
    <row r="5953" spans="1:10" ht="21.6" customHeight="1">
      <c r="A5953" s="4" t="s">
        <v>21579</v>
      </c>
      <c r="B5953" s="4" t="s">
        <v>23018</v>
      </c>
      <c r="C5953" s="4" t="s">
        <v>23077</v>
      </c>
      <c r="D5953" s="4" t="s">
        <v>13</v>
      </c>
      <c r="E5953" s="4">
        <v>2024</v>
      </c>
      <c r="F5953" s="4" t="s">
        <v>23082</v>
      </c>
      <c r="G5953" s="4" t="s">
        <v>23083</v>
      </c>
      <c r="H5953" s="4" t="s">
        <v>980</v>
      </c>
      <c r="I5953" s="4" t="s">
        <v>702</v>
      </c>
      <c r="J5953" s="4" t="s">
        <v>23080</v>
      </c>
    </row>
    <row r="5954" spans="1:10" ht="21.6" customHeight="1">
      <c r="A5954" s="4" t="s">
        <v>21579</v>
      </c>
      <c r="B5954" s="4" t="s">
        <v>23018</v>
      </c>
      <c r="C5954" s="4" t="s">
        <v>23084</v>
      </c>
      <c r="D5954" s="4" t="s">
        <v>13</v>
      </c>
      <c r="E5954" s="4">
        <v>2024</v>
      </c>
      <c r="F5954" s="4" t="s">
        <v>23085</v>
      </c>
      <c r="G5954" s="4" t="s">
        <v>23086</v>
      </c>
      <c r="H5954" s="4" t="s">
        <v>1148</v>
      </c>
      <c r="I5954" s="4" t="s">
        <v>1212</v>
      </c>
      <c r="J5954" s="4" t="s">
        <v>23087</v>
      </c>
    </row>
    <row r="5955" spans="1:10" ht="21.6" customHeight="1">
      <c r="A5955" s="4" t="s">
        <v>21579</v>
      </c>
      <c r="B5955" s="4" t="s">
        <v>23018</v>
      </c>
      <c r="C5955" s="4" t="s">
        <v>23084</v>
      </c>
      <c r="D5955" s="4" t="s">
        <v>13</v>
      </c>
      <c r="E5955" s="4">
        <v>2024</v>
      </c>
      <c r="F5955" s="4" t="s">
        <v>23088</v>
      </c>
      <c r="G5955" s="4" t="s">
        <v>23086</v>
      </c>
      <c r="H5955" s="4" t="s">
        <v>621</v>
      </c>
      <c r="I5955" s="4" t="s">
        <v>321</v>
      </c>
      <c r="J5955" s="4" t="s">
        <v>23087</v>
      </c>
    </row>
    <row r="5956" spans="1:10" ht="21.6" customHeight="1">
      <c r="A5956" s="4" t="s">
        <v>21579</v>
      </c>
      <c r="B5956" s="4" t="s">
        <v>23018</v>
      </c>
      <c r="C5956" s="4" t="s">
        <v>23084</v>
      </c>
      <c r="D5956" s="4" t="s">
        <v>13</v>
      </c>
      <c r="E5956" s="4">
        <v>2024</v>
      </c>
      <c r="F5956" s="4" t="s">
        <v>23089</v>
      </c>
      <c r="G5956" s="4" t="s">
        <v>23086</v>
      </c>
      <c r="H5956" s="4" t="s">
        <v>621</v>
      </c>
      <c r="I5956" s="4" t="s">
        <v>321</v>
      </c>
      <c r="J5956" s="4" t="s">
        <v>23087</v>
      </c>
    </row>
    <row r="5957" spans="1:10" ht="21.6" customHeight="1">
      <c r="A5957" s="4" t="s">
        <v>21579</v>
      </c>
      <c r="B5957" s="4" t="s">
        <v>23018</v>
      </c>
      <c r="C5957" s="4" t="s">
        <v>23090</v>
      </c>
      <c r="D5957" s="4" t="s">
        <v>13</v>
      </c>
      <c r="E5957" s="4">
        <v>2024</v>
      </c>
      <c r="F5957" s="4" t="s">
        <v>23091</v>
      </c>
      <c r="G5957" s="4" t="s">
        <v>23092</v>
      </c>
      <c r="H5957" s="4" t="s">
        <v>980</v>
      </c>
      <c r="I5957" s="4" t="s">
        <v>277</v>
      </c>
      <c r="J5957" s="4" t="s">
        <v>23093</v>
      </c>
    </row>
    <row r="5958" spans="1:10" ht="21.6" customHeight="1">
      <c r="A5958" s="4" t="s">
        <v>21579</v>
      </c>
      <c r="B5958" s="4" t="s">
        <v>23018</v>
      </c>
      <c r="C5958" s="4" t="s">
        <v>23094</v>
      </c>
      <c r="D5958" s="4" t="s">
        <v>13</v>
      </c>
      <c r="E5958" s="4">
        <v>2024</v>
      </c>
      <c r="F5958" s="4" t="s">
        <v>23095</v>
      </c>
      <c r="G5958" s="4" t="s">
        <v>23096</v>
      </c>
      <c r="H5958" s="4" t="s">
        <v>1148</v>
      </c>
      <c r="I5958" s="4" t="s">
        <v>71</v>
      </c>
      <c r="J5958" s="4" t="s">
        <v>23097</v>
      </c>
    </row>
    <row r="5959" spans="1:10" ht="21.6" customHeight="1">
      <c r="A5959" s="4" t="s">
        <v>21579</v>
      </c>
      <c r="B5959" s="4" t="s">
        <v>23018</v>
      </c>
      <c r="C5959" s="4" t="s">
        <v>23094</v>
      </c>
      <c r="D5959" s="4" t="s">
        <v>13</v>
      </c>
      <c r="E5959" s="4">
        <v>2024</v>
      </c>
      <c r="F5959" s="4" t="s">
        <v>23098</v>
      </c>
      <c r="G5959" s="4" t="s">
        <v>23096</v>
      </c>
      <c r="H5959" s="4" t="s">
        <v>1148</v>
      </c>
      <c r="I5959" s="4" t="s">
        <v>71</v>
      </c>
      <c r="J5959" s="4" t="s">
        <v>23097</v>
      </c>
    </row>
    <row r="5960" spans="1:10" ht="21.6" customHeight="1">
      <c r="A5960" s="4" t="s">
        <v>21579</v>
      </c>
      <c r="B5960" s="4" t="s">
        <v>23018</v>
      </c>
      <c r="C5960" s="4" t="s">
        <v>23099</v>
      </c>
      <c r="D5960" s="4" t="s">
        <v>13</v>
      </c>
      <c r="E5960" s="4">
        <v>2024</v>
      </c>
      <c r="F5960" s="4" t="s">
        <v>23100</v>
      </c>
      <c r="G5960" s="4" t="s">
        <v>23101</v>
      </c>
      <c r="H5960" s="4" t="s">
        <v>2063</v>
      </c>
      <c r="I5960" s="4" t="s">
        <v>660</v>
      </c>
      <c r="J5960" s="4" t="s">
        <v>23102</v>
      </c>
    </row>
    <row r="5961" spans="1:10" ht="21.6" customHeight="1">
      <c r="A5961" s="4" t="s">
        <v>21579</v>
      </c>
      <c r="B5961" s="4" t="s">
        <v>23018</v>
      </c>
      <c r="C5961" s="4" t="s">
        <v>23103</v>
      </c>
      <c r="D5961" s="4" t="s">
        <v>13</v>
      </c>
      <c r="E5961" s="4">
        <v>2024</v>
      </c>
      <c r="F5961" s="4" t="s">
        <v>23104</v>
      </c>
      <c r="G5961" s="4" t="s">
        <v>23105</v>
      </c>
      <c r="H5961" s="4" t="s">
        <v>616</v>
      </c>
      <c r="I5961" s="4" t="s">
        <v>220</v>
      </c>
      <c r="J5961" s="4" t="s">
        <v>23106</v>
      </c>
    </row>
    <row r="5962" spans="1:10" ht="21.6" customHeight="1">
      <c r="A5962" s="4" t="s">
        <v>21579</v>
      </c>
      <c r="B5962" s="4" t="s">
        <v>23107</v>
      </c>
      <c r="C5962" s="4" t="s">
        <v>23108</v>
      </c>
      <c r="D5962" s="4" t="s">
        <v>13</v>
      </c>
      <c r="E5962" s="4">
        <v>2024</v>
      </c>
      <c r="F5962" s="4" t="s">
        <v>23109</v>
      </c>
      <c r="G5962" s="4" t="s">
        <v>23110</v>
      </c>
      <c r="H5962" s="4" t="s">
        <v>621</v>
      </c>
      <c r="I5962" s="4" t="s">
        <v>5349</v>
      </c>
      <c r="J5962" s="4" t="s">
        <v>23111</v>
      </c>
    </row>
    <row r="5963" spans="1:10" ht="21.6" customHeight="1">
      <c r="A5963" s="4" t="s">
        <v>21579</v>
      </c>
      <c r="B5963" s="4" t="s">
        <v>23107</v>
      </c>
      <c r="C5963" s="4" t="s">
        <v>23112</v>
      </c>
      <c r="D5963" s="4" t="s">
        <v>13</v>
      </c>
      <c r="E5963" s="4">
        <v>2024</v>
      </c>
      <c r="F5963" s="4" t="s">
        <v>23113</v>
      </c>
      <c r="G5963" s="4" t="s">
        <v>23114</v>
      </c>
      <c r="H5963" s="4" t="s">
        <v>621</v>
      </c>
      <c r="I5963" s="4" t="s">
        <v>5349</v>
      </c>
      <c r="J5963" s="4" t="s">
        <v>23115</v>
      </c>
    </row>
    <row r="5964" spans="1:10" ht="21.6" customHeight="1">
      <c r="A5964" s="4" t="s">
        <v>21579</v>
      </c>
      <c r="B5964" s="4" t="s">
        <v>23107</v>
      </c>
      <c r="C5964" s="4" t="s">
        <v>23112</v>
      </c>
      <c r="D5964" s="4" t="s">
        <v>13</v>
      </c>
      <c r="E5964" s="4">
        <v>2024</v>
      </c>
      <c r="F5964" s="4" t="s">
        <v>23116</v>
      </c>
      <c r="G5964" s="4" t="s">
        <v>23114</v>
      </c>
      <c r="H5964" s="4" t="s">
        <v>612</v>
      </c>
      <c r="I5964" s="4" t="s">
        <v>2672</v>
      </c>
      <c r="J5964" s="4" t="s">
        <v>23117</v>
      </c>
    </row>
    <row r="5965" spans="1:10" ht="21.6" customHeight="1">
      <c r="A5965" s="4" t="s">
        <v>21579</v>
      </c>
      <c r="B5965" s="4" t="s">
        <v>23107</v>
      </c>
      <c r="C5965" s="4" t="s">
        <v>23112</v>
      </c>
      <c r="D5965" s="4" t="s">
        <v>13</v>
      </c>
      <c r="E5965" s="4">
        <v>2024</v>
      </c>
      <c r="F5965" s="4" t="s">
        <v>23118</v>
      </c>
      <c r="G5965" s="4" t="s">
        <v>23114</v>
      </c>
      <c r="H5965" s="4" t="s">
        <v>289</v>
      </c>
      <c r="I5965" s="4" t="s">
        <v>4921</v>
      </c>
      <c r="J5965" s="4" t="s">
        <v>23119</v>
      </c>
    </row>
    <row r="5966" spans="1:10" ht="21.6" customHeight="1">
      <c r="A5966" s="4" t="s">
        <v>21579</v>
      </c>
      <c r="B5966" s="4" t="s">
        <v>23107</v>
      </c>
      <c r="C5966" s="4" t="s">
        <v>23120</v>
      </c>
      <c r="D5966" s="4" t="s">
        <v>13</v>
      </c>
      <c r="E5966" s="4">
        <v>2024</v>
      </c>
      <c r="F5966" s="4" t="s">
        <v>23121</v>
      </c>
      <c r="G5966" s="4" t="s">
        <v>23122</v>
      </c>
      <c r="H5966" s="4" t="s">
        <v>655</v>
      </c>
      <c r="I5966" s="4" t="s">
        <v>142</v>
      </c>
      <c r="J5966" s="4" t="s">
        <v>23123</v>
      </c>
    </row>
    <row r="5967" spans="1:10" ht="21.6" customHeight="1">
      <c r="A5967" s="4" t="s">
        <v>21579</v>
      </c>
      <c r="B5967" s="4" t="s">
        <v>23018</v>
      </c>
      <c r="C5967" s="4" t="s">
        <v>23124</v>
      </c>
      <c r="D5967" s="4" t="s">
        <v>199</v>
      </c>
      <c r="E5967" s="4">
        <v>2024</v>
      </c>
      <c r="F5967" s="4" t="s">
        <v>23125</v>
      </c>
      <c r="G5967" s="4" t="s">
        <v>23126</v>
      </c>
      <c r="H5967" s="4" t="s">
        <v>303</v>
      </c>
      <c r="I5967" s="4" t="s">
        <v>1212</v>
      </c>
      <c r="J5967" s="4" t="s">
        <v>23127</v>
      </c>
    </row>
    <row r="5968" spans="1:10" ht="21.6" customHeight="1">
      <c r="A5968" s="4" t="s">
        <v>21579</v>
      </c>
      <c r="B5968" s="4" t="s">
        <v>23018</v>
      </c>
      <c r="C5968" s="4" t="s">
        <v>23128</v>
      </c>
      <c r="D5968" s="4" t="s">
        <v>199</v>
      </c>
      <c r="E5968" s="4">
        <v>2024</v>
      </c>
      <c r="F5968" s="4" t="s">
        <v>23129</v>
      </c>
      <c r="G5968" s="4" t="s">
        <v>23130</v>
      </c>
      <c r="H5968" s="4" t="s">
        <v>1923</v>
      </c>
      <c r="I5968" s="4" t="s">
        <v>1318</v>
      </c>
      <c r="J5968" s="4" t="s">
        <v>23131</v>
      </c>
    </row>
    <row r="5969" spans="1:10" ht="21.6" customHeight="1">
      <c r="A5969" s="4" t="s">
        <v>21579</v>
      </c>
      <c r="B5969" s="4" t="s">
        <v>23018</v>
      </c>
      <c r="C5969" s="4" t="s">
        <v>23132</v>
      </c>
      <c r="D5969" s="4" t="s">
        <v>20</v>
      </c>
      <c r="E5969" s="4">
        <v>2024</v>
      </c>
      <c r="F5969" s="4" t="s">
        <v>23133</v>
      </c>
      <c r="G5969" s="4" t="s">
        <v>23134</v>
      </c>
      <c r="H5969" s="4" t="s">
        <v>671</v>
      </c>
      <c r="I5969" s="4" t="s">
        <v>252</v>
      </c>
      <c r="J5969" s="4" t="s">
        <v>23135</v>
      </c>
    </row>
    <row r="5970" spans="1:10" ht="21.6" customHeight="1">
      <c r="A5970" s="4" t="s">
        <v>21579</v>
      </c>
      <c r="B5970" s="4" t="s">
        <v>23018</v>
      </c>
      <c r="C5970" s="4" t="s">
        <v>23132</v>
      </c>
      <c r="D5970" s="4" t="s">
        <v>20</v>
      </c>
      <c r="E5970" s="4">
        <v>2024</v>
      </c>
      <c r="F5970" s="4" t="s">
        <v>23136</v>
      </c>
      <c r="G5970" s="4" t="s">
        <v>23134</v>
      </c>
      <c r="H5970" s="4" t="s">
        <v>677</v>
      </c>
      <c r="I5970" s="4" t="s">
        <v>247</v>
      </c>
      <c r="J5970" s="4" t="s">
        <v>23135</v>
      </c>
    </row>
    <row r="5971" spans="1:10" ht="21.6" customHeight="1">
      <c r="A5971" s="4" t="s">
        <v>21579</v>
      </c>
      <c r="B5971" s="4" t="s">
        <v>23018</v>
      </c>
      <c r="C5971" s="4" t="s">
        <v>23132</v>
      </c>
      <c r="D5971" s="4" t="s">
        <v>20</v>
      </c>
      <c r="E5971" s="4">
        <v>2024</v>
      </c>
      <c r="F5971" s="4" t="s">
        <v>23137</v>
      </c>
      <c r="G5971" s="4" t="s">
        <v>23134</v>
      </c>
      <c r="H5971" s="4" t="s">
        <v>677</v>
      </c>
      <c r="I5971" s="4" t="s">
        <v>220</v>
      </c>
      <c r="J5971" s="4" t="s">
        <v>23135</v>
      </c>
    </row>
    <row r="5972" spans="1:10" ht="21.6" customHeight="1">
      <c r="A5972" s="4" t="s">
        <v>21579</v>
      </c>
      <c r="B5972" s="4" t="s">
        <v>23018</v>
      </c>
      <c r="C5972" s="4" t="s">
        <v>23138</v>
      </c>
      <c r="D5972" s="4" t="s">
        <v>13</v>
      </c>
      <c r="E5972" s="4">
        <v>2024</v>
      </c>
      <c r="F5972" s="4" t="s">
        <v>23139</v>
      </c>
      <c r="G5972" s="4" t="s">
        <v>23140</v>
      </c>
      <c r="H5972" s="4" t="s">
        <v>303</v>
      </c>
      <c r="I5972" s="4" t="s">
        <v>1173</v>
      </c>
      <c r="J5972" s="4" t="s">
        <v>23141</v>
      </c>
    </row>
    <row r="5973" spans="1:10" ht="21.6" customHeight="1">
      <c r="A5973" s="4" t="s">
        <v>21579</v>
      </c>
      <c r="B5973" s="4" t="s">
        <v>23018</v>
      </c>
      <c r="C5973" s="4" t="s">
        <v>23138</v>
      </c>
      <c r="D5973" s="4" t="s">
        <v>13</v>
      </c>
      <c r="E5973" s="4">
        <v>2024</v>
      </c>
      <c r="F5973" s="4" t="s">
        <v>23142</v>
      </c>
      <c r="G5973" s="4" t="s">
        <v>23140</v>
      </c>
      <c r="H5973" s="4" t="s">
        <v>683</v>
      </c>
      <c r="I5973" s="4" t="s">
        <v>1452</v>
      </c>
      <c r="J5973" s="4" t="s">
        <v>23141</v>
      </c>
    </row>
    <row r="5974" spans="1:10" ht="21.6" customHeight="1">
      <c r="A5974" s="4" t="s">
        <v>21579</v>
      </c>
      <c r="B5974" s="4" t="s">
        <v>23018</v>
      </c>
      <c r="C5974" s="4" t="s">
        <v>23143</v>
      </c>
      <c r="D5974" s="4" t="s">
        <v>13</v>
      </c>
      <c r="E5974" s="4">
        <v>2024</v>
      </c>
      <c r="F5974" s="4" t="s">
        <v>23144</v>
      </c>
      <c r="G5974" s="4" t="s">
        <v>23145</v>
      </c>
      <c r="H5974" s="4" t="s">
        <v>677</v>
      </c>
      <c r="I5974" s="4" t="s">
        <v>514</v>
      </c>
      <c r="J5974" s="4" t="s">
        <v>23146</v>
      </c>
    </row>
    <row r="5975" spans="1:10" ht="21.6" customHeight="1">
      <c r="A5975" s="4" t="s">
        <v>21579</v>
      </c>
      <c r="B5975" s="4" t="s">
        <v>23018</v>
      </c>
      <c r="C5975" s="4" t="s">
        <v>23147</v>
      </c>
      <c r="D5975" s="4" t="s">
        <v>13</v>
      </c>
      <c r="E5975" s="4">
        <v>2024</v>
      </c>
      <c r="F5975" s="4" t="s">
        <v>23148</v>
      </c>
      <c r="G5975" s="4" t="s">
        <v>23149</v>
      </c>
      <c r="H5975" s="4" t="s">
        <v>235</v>
      </c>
      <c r="I5975" s="4" t="s">
        <v>421</v>
      </c>
      <c r="J5975" s="4" t="s">
        <v>23150</v>
      </c>
    </row>
    <row r="5976" spans="1:10" ht="21.6" customHeight="1">
      <c r="A5976" s="4" t="s">
        <v>21579</v>
      </c>
      <c r="B5976" s="4" t="s">
        <v>23018</v>
      </c>
      <c r="C5976" s="4" t="s">
        <v>23147</v>
      </c>
      <c r="D5976" s="4" t="s">
        <v>13</v>
      </c>
      <c r="E5976" s="4">
        <v>2024</v>
      </c>
      <c r="F5976" s="4" t="s">
        <v>23151</v>
      </c>
      <c r="G5976" s="4" t="s">
        <v>23152</v>
      </c>
      <c r="H5976" s="4" t="s">
        <v>450</v>
      </c>
      <c r="I5976" s="4" t="s">
        <v>142</v>
      </c>
      <c r="J5976" s="4" t="s">
        <v>23153</v>
      </c>
    </row>
    <row r="5977" spans="1:10" ht="21.6" customHeight="1">
      <c r="A5977" s="4" t="s">
        <v>21579</v>
      </c>
      <c r="B5977" s="4" t="s">
        <v>23018</v>
      </c>
      <c r="C5977" s="4" t="s">
        <v>23147</v>
      </c>
      <c r="D5977" s="4" t="s">
        <v>13</v>
      </c>
      <c r="E5977" s="4">
        <v>2024</v>
      </c>
      <c r="F5977" s="4" t="s">
        <v>23154</v>
      </c>
      <c r="G5977" s="4" t="s">
        <v>23152</v>
      </c>
      <c r="H5977" s="4" t="s">
        <v>450</v>
      </c>
      <c r="I5977" s="4" t="s">
        <v>421</v>
      </c>
      <c r="J5977" s="4" t="s">
        <v>23150</v>
      </c>
    </row>
    <row r="5978" spans="1:10" ht="21.6" customHeight="1">
      <c r="A5978" s="4" t="s">
        <v>21579</v>
      </c>
      <c r="B5978" s="4" t="s">
        <v>23018</v>
      </c>
      <c r="C5978" s="4" t="s">
        <v>23147</v>
      </c>
      <c r="D5978" s="4" t="s">
        <v>13</v>
      </c>
      <c r="E5978" s="4">
        <v>2024</v>
      </c>
      <c r="F5978" s="4" t="s">
        <v>23155</v>
      </c>
      <c r="G5978" s="4" t="s">
        <v>23152</v>
      </c>
      <c r="H5978" s="4" t="s">
        <v>235</v>
      </c>
      <c r="I5978" s="4" t="s">
        <v>421</v>
      </c>
      <c r="J5978" s="4" t="s">
        <v>23150</v>
      </c>
    </row>
    <row r="5979" spans="1:10" ht="21.6" customHeight="1">
      <c r="A5979" s="4" t="s">
        <v>21579</v>
      </c>
      <c r="B5979" s="4" t="s">
        <v>23018</v>
      </c>
      <c r="C5979" s="4" t="s">
        <v>23156</v>
      </c>
      <c r="D5979" s="4" t="s">
        <v>13</v>
      </c>
      <c r="E5979" s="4">
        <v>2024</v>
      </c>
      <c r="F5979" s="4" t="s">
        <v>23157</v>
      </c>
      <c r="G5979" s="4" t="s">
        <v>23158</v>
      </c>
      <c r="H5979" s="4" t="s">
        <v>702</v>
      </c>
      <c r="I5979" s="4" t="s">
        <v>391</v>
      </c>
      <c r="J5979" s="4" t="s">
        <v>23159</v>
      </c>
    </row>
    <row r="5980" spans="1:10" ht="21.6" customHeight="1">
      <c r="A5980" s="4" t="s">
        <v>21579</v>
      </c>
      <c r="B5980" s="4" t="s">
        <v>23018</v>
      </c>
      <c r="C5980" s="4" t="s">
        <v>23160</v>
      </c>
      <c r="D5980" s="4" t="s">
        <v>20</v>
      </c>
      <c r="E5980" s="4">
        <v>2024</v>
      </c>
      <c r="F5980" s="4" t="s">
        <v>23161</v>
      </c>
      <c r="G5980" s="4" t="s">
        <v>23162</v>
      </c>
      <c r="H5980" s="4" t="s">
        <v>464</v>
      </c>
      <c r="I5980" s="4" t="s">
        <v>391</v>
      </c>
      <c r="J5980" s="4" t="s">
        <v>23163</v>
      </c>
    </row>
    <row r="5981" spans="1:10" ht="21.6" customHeight="1">
      <c r="A5981" s="4" t="s">
        <v>21579</v>
      </c>
      <c r="B5981" s="4" t="s">
        <v>23018</v>
      </c>
      <c r="C5981" s="4" t="s">
        <v>23164</v>
      </c>
      <c r="D5981" s="4" t="s">
        <v>13</v>
      </c>
      <c r="E5981" s="4">
        <v>2024</v>
      </c>
      <c r="F5981" s="4" t="s">
        <v>23165</v>
      </c>
      <c r="G5981" s="4" t="s">
        <v>23166</v>
      </c>
      <c r="H5981" s="4" t="s">
        <v>58</v>
      </c>
      <c r="I5981" s="4" t="s">
        <v>220</v>
      </c>
      <c r="J5981" s="4" t="s">
        <v>23167</v>
      </c>
    </row>
    <row r="5982" spans="1:10" ht="21.6" customHeight="1">
      <c r="A5982" s="4" t="s">
        <v>21579</v>
      </c>
      <c r="B5982" s="4" t="s">
        <v>23018</v>
      </c>
      <c r="C5982" s="4" t="s">
        <v>23168</v>
      </c>
      <c r="D5982" s="4" t="s">
        <v>13</v>
      </c>
      <c r="E5982" s="4">
        <v>2024</v>
      </c>
      <c r="F5982" s="4" t="s">
        <v>23169</v>
      </c>
      <c r="G5982" s="4" t="s">
        <v>23170</v>
      </c>
      <c r="H5982" s="4" t="s">
        <v>1031</v>
      </c>
      <c r="I5982" s="4" t="s">
        <v>5936</v>
      </c>
      <c r="J5982" s="4" t="s">
        <v>23171</v>
      </c>
    </row>
    <row r="5983" spans="1:10" ht="21.6" customHeight="1">
      <c r="A5983" s="4" t="s">
        <v>21579</v>
      </c>
      <c r="B5983" s="4" t="s">
        <v>23018</v>
      </c>
      <c r="C5983" s="4" t="s">
        <v>23168</v>
      </c>
      <c r="D5983" s="4" t="s">
        <v>13</v>
      </c>
      <c r="E5983" s="4">
        <v>2024</v>
      </c>
      <c r="F5983" s="4" t="s">
        <v>23172</v>
      </c>
      <c r="G5983" s="4" t="s">
        <v>23173</v>
      </c>
      <c r="H5983" s="4" t="s">
        <v>2311</v>
      </c>
      <c r="I5983" s="4" t="s">
        <v>9888</v>
      </c>
      <c r="J5983" s="4" t="s">
        <v>23171</v>
      </c>
    </row>
    <row r="5984" spans="1:10" ht="21.6" customHeight="1">
      <c r="A5984" s="4" t="s">
        <v>21579</v>
      </c>
      <c r="B5984" s="4" t="s">
        <v>23018</v>
      </c>
      <c r="C5984" s="4" t="s">
        <v>23174</v>
      </c>
      <c r="D5984" s="4" t="s">
        <v>13</v>
      </c>
      <c r="E5984" s="4">
        <v>2024</v>
      </c>
      <c r="F5984" s="4" t="s">
        <v>23175</v>
      </c>
      <c r="G5984" s="4" t="s">
        <v>23170</v>
      </c>
      <c r="H5984" s="4" t="s">
        <v>1031</v>
      </c>
      <c r="I5984" s="4" t="s">
        <v>9888</v>
      </c>
      <c r="J5984" s="4" t="s">
        <v>23171</v>
      </c>
    </row>
    <row r="5985" spans="1:10" ht="21.6" customHeight="1">
      <c r="A5985" s="4" t="s">
        <v>21579</v>
      </c>
      <c r="B5985" s="4" t="s">
        <v>23018</v>
      </c>
      <c r="C5985" s="4" t="s">
        <v>23176</v>
      </c>
      <c r="D5985" s="4" t="s">
        <v>13</v>
      </c>
      <c r="E5985" s="4">
        <v>2024</v>
      </c>
      <c r="F5985" s="4" t="s">
        <v>23177</v>
      </c>
      <c r="G5985" s="4" t="s">
        <v>23178</v>
      </c>
      <c r="H5985" s="4" t="s">
        <v>309</v>
      </c>
      <c r="I5985" s="4" t="s">
        <v>1688</v>
      </c>
      <c r="J5985" s="4" t="s">
        <v>23179</v>
      </c>
    </row>
    <row r="5986" spans="1:10" ht="21.6" customHeight="1">
      <c r="A5986" s="4" t="s">
        <v>21579</v>
      </c>
      <c r="B5986" s="4" t="s">
        <v>23018</v>
      </c>
      <c r="C5986" s="4" t="s">
        <v>23180</v>
      </c>
      <c r="D5986" s="4" t="s">
        <v>13</v>
      </c>
      <c r="E5986" s="4">
        <v>2024</v>
      </c>
      <c r="F5986" s="4" t="s">
        <v>23181</v>
      </c>
      <c r="G5986" s="4" t="s">
        <v>23182</v>
      </c>
      <c r="H5986" s="4" t="s">
        <v>64</v>
      </c>
      <c r="I5986" s="4" t="s">
        <v>23183</v>
      </c>
      <c r="J5986" s="4" t="s">
        <v>23184</v>
      </c>
    </row>
    <row r="5987" spans="1:10" ht="21.6" customHeight="1">
      <c r="A5987" s="4" t="s">
        <v>21579</v>
      </c>
      <c r="B5987" s="4" t="s">
        <v>23018</v>
      </c>
      <c r="C5987" s="4" t="s">
        <v>23185</v>
      </c>
      <c r="D5987" s="4" t="s">
        <v>199</v>
      </c>
      <c r="E5987" s="4">
        <v>2024</v>
      </c>
      <c r="F5987" s="4" t="s">
        <v>23186</v>
      </c>
      <c r="G5987" s="4" t="s">
        <v>23187</v>
      </c>
      <c r="H5987" s="4" t="s">
        <v>235</v>
      </c>
      <c r="I5987" s="4" t="s">
        <v>220</v>
      </c>
      <c r="J5987" s="4" t="s">
        <v>23188</v>
      </c>
    </row>
    <row r="5988" spans="1:10" ht="21.6" customHeight="1">
      <c r="A5988" s="4" t="s">
        <v>21579</v>
      </c>
      <c r="B5988" s="4" t="s">
        <v>23018</v>
      </c>
      <c r="C5988" s="4" t="s">
        <v>23189</v>
      </c>
      <c r="D5988" s="4" t="s">
        <v>199</v>
      </c>
      <c r="E5988" s="4">
        <v>2024</v>
      </c>
      <c r="F5988" s="4" t="s">
        <v>23190</v>
      </c>
      <c r="G5988" s="4" t="s">
        <v>23191</v>
      </c>
      <c r="H5988" s="4" t="s">
        <v>1291</v>
      </c>
      <c r="I5988" s="4" t="s">
        <v>71</v>
      </c>
      <c r="J5988" s="4" t="s">
        <v>23192</v>
      </c>
    </row>
    <row r="5989" spans="1:10" ht="21.6" customHeight="1">
      <c r="A5989" s="4" t="s">
        <v>21579</v>
      </c>
      <c r="B5989" s="4" t="s">
        <v>23018</v>
      </c>
      <c r="C5989" s="4" t="s">
        <v>23193</v>
      </c>
      <c r="D5989" s="4" t="s">
        <v>199</v>
      </c>
      <c r="E5989" s="4">
        <v>2024</v>
      </c>
      <c r="F5989" s="4" t="s">
        <v>23194</v>
      </c>
      <c r="G5989" s="4" t="s">
        <v>23195</v>
      </c>
      <c r="H5989" s="4" t="s">
        <v>315</v>
      </c>
      <c r="I5989" s="4" t="s">
        <v>1212</v>
      </c>
      <c r="J5989" s="4" t="s">
        <v>23196</v>
      </c>
    </row>
    <row r="5990" spans="1:10" ht="21.6" customHeight="1">
      <c r="A5990" s="4" t="s">
        <v>21579</v>
      </c>
      <c r="B5990" s="4" t="s">
        <v>23018</v>
      </c>
      <c r="C5990" s="4" t="s">
        <v>23197</v>
      </c>
      <c r="D5990" s="4" t="s">
        <v>13</v>
      </c>
      <c r="E5990" s="4">
        <v>2024</v>
      </c>
      <c r="F5990" s="4" t="s">
        <v>23198</v>
      </c>
      <c r="G5990" s="4" t="s">
        <v>23199</v>
      </c>
      <c r="H5990" s="4" t="s">
        <v>473</v>
      </c>
      <c r="I5990" s="4" t="s">
        <v>391</v>
      </c>
      <c r="J5990" s="4" t="s">
        <v>23200</v>
      </c>
    </row>
    <row r="5991" spans="1:10" ht="21.6" customHeight="1">
      <c r="A5991" s="4" t="s">
        <v>21579</v>
      </c>
      <c r="B5991" s="4" t="s">
        <v>23018</v>
      </c>
      <c r="C5991" s="4" t="s">
        <v>23197</v>
      </c>
      <c r="D5991" s="4" t="s">
        <v>13</v>
      </c>
      <c r="E5991" s="4">
        <v>2024</v>
      </c>
      <c r="F5991" s="4" t="s">
        <v>23201</v>
      </c>
      <c r="G5991" s="4" t="s">
        <v>23199</v>
      </c>
      <c r="H5991" s="4" t="s">
        <v>164</v>
      </c>
      <c r="I5991" s="4" t="s">
        <v>1305</v>
      </c>
      <c r="J5991" s="4" t="s">
        <v>23200</v>
      </c>
    </row>
    <row r="5992" spans="1:10" ht="21.6" customHeight="1">
      <c r="A5992" s="4" t="s">
        <v>21579</v>
      </c>
      <c r="B5992" s="4" t="s">
        <v>23018</v>
      </c>
      <c r="C5992" s="4" t="s">
        <v>23202</v>
      </c>
      <c r="D5992" s="4" t="s">
        <v>199</v>
      </c>
      <c r="E5992" s="4">
        <v>2024</v>
      </c>
      <c r="F5992" s="4" t="s">
        <v>23203</v>
      </c>
      <c r="G5992" s="4" t="s">
        <v>23204</v>
      </c>
      <c r="H5992" s="4" t="s">
        <v>473</v>
      </c>
      <c r="I5992" s="4" t="s">
        <v>136</v>
      </c>
      <c r="J5992" s="4" t="s">
        <v>23205</v>
      </c>
    </row>
    <row r="5993" spans="1:10" ht="21.6" customHeight="1">
      <c r="A5993" s="4" t="s">
        <v>21579</v>
      </c>
      <c r="B5993" s="4" t="s">
        <v>23018</v>
      </c>
      <c r="C5993" s="4" t="s">
        <v>23206</v>
      </c>
      <c r="D5993" s="4" t="s">
        <v>199</v>
      </c>
      <c r="E5993" s="4">
        <v>2024</v>
      </c>
      <c r="F5993" s="4" t="s">
        <v>23207</v>
      </c>
      <c r="G5993" s="4" t="s">
        <v>23208</v>
      </c>
      <c r="H5993" s="4" t="s">
        <v>473</v>
      </c>
      <c r="I5993" s="4" t="s">
        <v>136</v>
      </c>
      <c r="J5993" s="4" t="s">
        <v>23209</v>
      </c>
    </row>
    <row r="5994" spans="1:10" ht="21.6" customHeight="1">
      <c r="A5994" s="4" t="s">
        <v>21579</v>
      </c>
      <c r="B5994" s="4" t="s">
        <v>23018</v>
      </c>
      <c r="C5994" s="4" t="s">
        <v>23210</v>
      </c>
      <c r="D5994" s="4" t="s">
        <v>199</v>
      </c>
      <c r="E5994" s="4">
        <v>2024</v>
      </c>
      <c r="F5994" s="4" t="s">
        <v>23211</v>
      </c>
      <c r="G5994" s="4" t="s">
        <v>23212</v>
      </c>
      <c r="H5994" s="4" t="s">
        <v>2340</v>
      </c>
      <c r="I5994" s="4" t="s">
        <v>220</v>
      </c>
      <c r="J5994" s="4" t="s">
        <v>23213</v>
      </c>
    </row>
    <row r="5995" spans="1:10" ht="21.6" customHeight="1">
      <c r="A5995" s="4" t="s">
        <v>21579</v>
      </c>
      <c r="B5995" s="4" t="s">
        <v>23018</v>
      </c>
      <c r="C5995" s="4" t="s">
        <v>23214</v>
      </c>
      <c r="D5995" s="4" t="s">
        <v>13</v>
      </c>
      <c r="E5995" s="4">
        <v>2024</v>
      </c>
      <c r="F5995" s="4" t="s">
        <v>23215</v>
      </c>
      <c r="G5995" s="4" t="s">
        <v>23216</v>
      </c>
      <c r="H5995" s="4" t="s">
        <v>721</v>
      </c>
      <c r="I5995" s="4" t="s">
        <v>220</v>
      </c>
      <c r="J5995" s="4" t="s">
        <v>23217</v>
      </c>
    </row>
    <row r="5996" spans="1:10" ht="21.6" customHeight="1">
      <c r="A5996" s="4" t="s">
        <v>21579</v>
      </c>
      <c r="B5996" s="4" t="s">
        <v>23018</v>
      </c>
      <c r="C5996" s="4" t="s">
        <v>23214</v>
      </c>
      <c r="D5996" s="4" t="s">
        <v>13</v>
      </c>
      <c r="E5996" s="4">
        <v>2024</v>
      </c>
      <c r="F5996" s="4" t="s">
        <v>23218</v>
      </c>
      <c r="G5996" s="4" t="s">
        <v>23216</v>
      </c>
      <c r="H5996" s="4" t="s">
        <v>721</v>
      </c>
      <c r="I5996" s="4" t="s">
        <v>220</v>
      </c>
      <c r="J5996" s="4" t="s">
        <v>23217</v>
      </c>
    </row>
    <row r="5997" spans="1:10" ht="21.6" customHeight="1">
      <c r="A5997" s="4" t="s">
        <v>21579</v>
      </c>
      <c r="B5997" s="4" t="s">
        <v>23018</v>
      </c>
      <c r="C5997" s="4" t="s">
        <v>23214</v>
      </c>
      <c r="D5997" s="4" t="s">
        <v>13</v>
      </c>
      <c r="E5997" s="4">
        <v>2024</v>
      </c>
      <c r="F5997" s="4" t="s">
        <v>23219</v>
      </c>
      <c r="G5997" s="4" t="s">
        <v>23216</v>
      </c>
      <c r="H5997" s="4" t="s">
        <v>721</v>
      </c>
      <c r="I5997" s="4" t="s">
        <v>220</v>
      </c>
      <c r="J5997" s="4" t="s">
        <v>23217</v>
      </c>
    </row>
    <row r="5998" spans="1:10" ht="21.6" customHeight="1">
      <c r="A5998" s="4" t="s">
        <v>21579</v>
      </c>
      <c r="B5998" s="4" t="s">
        <v>23018</v>
      </c>
      <c r="C5998" s="4" t="s">
        <v>23214</v>
      </c>
      <c r="D5998" s="4" t="s">
        <v>13</v>
      </c>
      <c r="E5998" s="4">
        <v>2024</v>
      </c>
      <c r="F5998" s="4" t="s">
        <v>23220</v>
      </c>
      <c r="G5998" s="4" t="s">
        <v>23216</v>
      </c>
      <c r="H5998" s="4" t="s">
        <v>76</v>
      </c>
      <c r="I5998" s="4" t="s">
        <v>725</v>
      </c>
      <c r="J5998" s="4" t="s">
        <v>23217</v>
      </c>
    </row>
    <row r="5999" spans="1:10" ht="21.6" customHeight="1">
      <c r="A5999" s="4" t="s">
        <v>21579</v>
      </c>
      <c r="B5999" s="4" t="s">
        <v>23018</v>
      </c>
      <c r="C5999" s="4" t="s">
        <v>23221</v>
      </c>
      <c r="D5999" s="4" t="s">
        <v>20</v>
      </c>
      <c r="E5999" s="4">
        <v>2024</v>
      </c>
      <c r="F5999" s="4" t="s">
        <v>23222</v>
      </c>
      <c r="G5999" s="4" t="s">
        <v>23223</v>
      </c>
      <c r="H5999" s="4" t="s">
        <v>65</v>
      </c>
      <c r="I5999" s="4" t="s">
        <v>427</v>
      </c>
      <c r="J5999" s="4" t="s">
        <v>23224</v>
      </c>
    </row>
    <row r="6000" spans="1:10" ht="21.6" customHeight="1">
      <c r="A6000" s="4" t="s">
        <v>21579</v>
      </c>
      <c r="B6000" s="4" t="s">
        <v>23018</v>
      </c>
      <c r="C6000" s="4" t="s">
        <v>23225</v>
      </c>
      <c r="D6000" s="4" t="s">
        <v>13</v>
      </c>
      <c r="E6000" s="4">
        <v>2024</v>
      </c>
      <c r="F6000" s="4" t="s">
        <v>23226</v>
      </c>
      <c r="G6000" s="4" t="s">
        <v>23227</v>
      </c>
      <c r="H6000" s="4" t="s">
        <v>496</v>
      </c>
      <c r="I6000" s="4" t="s">
        <v>688</v>
      </c>
      <c r="J6000" s="4" t="s">
        <v>23228</v>
      </c>
    </row>
    <row r="6001" spans="1:10" ht="21.6" customHeight="1">
      <c r="A6001" s="4" t="s">
        <v>21579</v>
      </c>
      <c r="B6001" s="4" t="s">
        <v>23018</v>
      </c>
      <c r="C6001" s="4" t="s">
        <v>23229</v>
      </c>
      <c r="D6001" s="4" t="s">
        <v>13</v>
      </c>
      <c r="E6001" s="4">
        <v>2024</v>
      </c>
      <c r="F6001" s="4" t="s">
        <v>23230</v>
      </c>
      <c r="G6001" s="4" t="s">
        <v>23231</v>
      </c>
      <c r="H6001" s="4" t="s">
        <v>241</v>
      </c>
      <c r="I6001" s="4" t="s">
        <v>1880</v>
      </c>
      <c r="J6001" s="4" t="s">
        <v>23232</v>
      </c>
    </row>
    <row r="6002" spans="1:10" ht="21.6" customHeight="1">
      <c r="A6002" s="4" t="s">
        <v>21579</v>
      </c>
      <c r="B6002" s="4" t="s">
        <v>23018</v>
      </c>
      <c r="C6002" s="4" t="s">
        <v>23233</v>
      </c>
      <c r="D6002" s="4" t="s">
        <v>13</v>
      </c>
      <c r="E6002" s="4">
        <v>2024</v>
      </c>
      <c r="F6002" s="4" t="s">
        <v>23234</v>
      </c>
      <c r="G6002" s="4" t="s">
        <v>23235</v>
      </c>
      <c r="H6002" s="4" t="s">
        <v>730</v>
      </c>
      <c r="I6002" s="4" t="s">
        <v>220</v>
      </c>
      <c r="J6002" s="4" t="s">
        <v>23236</v>
      </c>
    </row>
    <row r="6003" spans="1:10" ht="21.6" customHeight="1">
      <c r="A6003" s="4" t="s">
        <v>21579</v>
      </c>
      <c r="B6003" s="4" t="s">
        <v>23018</v>
      </c>
      <c r="C6003" s="4" t="s">
        <v>23237</v>
      </c>
      <c r="D6003" s="4" t="s">
        <v>199</v>
      </c>
      <c r="E6003" s="4">
        <v>2024</v>
      </c>
      <c r="F6003" s="4" t="s">
        <v>23238</v>
      </c>
      <c r="G6003" s="4" t="s">
        <v>23239</v>
      </c>
      <c r="H6003" s="4" t="s">
        <v>1079</v>
      </c>
      <c r="I6003" s="4" t="s">
        <v>30</v>
      </c>
      <c r="J6003" s="4" t="s">
        <v>23240</v>
      </c>
    </row>
    <row r="6004" spans="1:10" ht="21.6" customHeight="1">
      <c r="A6004" s="4" t="s">
        <v>21579</v>
      </c>
      <c r="B6004" s="4" t="s">
        <v>23018</v>
      </c>
      <c r="C6004" s="4" t="s">
        <v>23241</v>
      </c>
      <c r="D6004" s="4" t="s">
        <v>13</v>
      </c>
      <c r="E6004" s="4">
        <v>2024</v>
      </c>
      <c r="F6004" s="4" t="s">
        <v>23242</v>
      </c>
      <c r="G6004" s="4" t="s">
        <v>23243</v>
      </c>
      <c r="H6004" s="4" t="s">
        <v>1090</v>
      </c>
      <c r="I6004" s="4" t="s">
        <v>131</v>
      </c>
      <c r="J6004" s="4" t="s">
        <v>23244</v>
      </c>
    </row>
    <row r="6005" spans="1:10" ht="21.6" customHeight="1">
      <c r="A6005" s="4" t="s">
        <v>21579</v>
      </c>
      <c r="B6005" s="4" t="s">
        <v>23018</v>
      </c>
      <c r="C6005" s="4" t="s">
        <v>23241</v>
      </c>
      <c r="D6005" s="4" t="s">
        <v>13</v>
      </c>
      <c r="E6005" s="4">
        <v>2024</v>
      </c>
      <c r="F6005" s="4" t="s">
        <v>23245</v>
      </c>
      <c r="G6005" s="4" t="s">
        <v>23243</v>
      </c>
      <c r="H6005" s="4" t="s">
        <v>1327</v>
      </c>
      <c r="I6005" s="4" t="s">
        <v>688</v>
      </c>
      <c r="J6005" s="4" t="s">
        <v>23244</v>
      </c>
    </row>
    <row r="6006" spans="1:10" ht="21.6" customHeight="1">
      <c r="A6006" s="4" t="s">
        <v>21579</v>
      </c>
      <c r="B6006" s="4" t="s">
        <v>23018</v>
      </c>
      <c r="C6006" s="4" t="s">
        <v>23246</v>
      </c>
      <c r="D6006" s="4" t="s">
        <v>13</v>
      </c>
      <c r="E6006" s="4">
        <v>2024</v>
      </c>
      <c r="F6006" s="4" t="s">
        <v>23247</v>
      </c>
      <c r="G6006" s="4" t="s">
        <v>23248</v>
      </c>
      <c r="H6006" s="4" t="s">
        <v>415</v>
      </c>
      <c r="I6006" s="4" t="s">
        <v>23249</v>
      </c>
      <c r="J6006" s="4" t="s">
        <v>23250</v>
      </c>
    </row>
    <row r="6007" spans="1:10" ht="21.6" customHeight="1">
      <c r="A6007" s="4" t="s">
        <v>21579</v>
      </c>
      <c r="B6007" s="4" t="s">
        <v>23018</v>
      </c>
      <c r="C6007" s="4" t="s">
        <v>23251</v>
      </c>
      <c r="D6007" s="4" t="s">
        <v>13</v>
      </c>
      <c r="E6007" s="4">
        <v>2024</v>
      </c>
      <c r="F6007" s="4" t="s">
        <v>23252</v>
      </c>
      <c r="G6007" s="4" t="s">
        <v>23253</v>
      </c>
      <c r="H6007" s="4" t="s">
        <v>121</v>
      </c>
      <c r="I6007" s="4" t="s">
        <v>1212</v>
      </c>
      <c r="J6007" s="4" t="s">
        <v>23254</v>
      </c>
    </row>
    <row r="6008" spans="1:10" ht="21.6" customHeight="1">
      <c r="A6008" s="4" t="s">
        <v>21579</v>
      </c>
      <c r="B6008" s="4" t="s">
        <v>23018</v>
      </c>
      <c r="C6008" s="4" t="s">
        <v>23255</v>
      </c>
      <c r="D6008" s="4" t="s">
        <v>199</v>
      </c>
      <c r="E6008" s="4">
        <v>2024</v>
      </c>
      <c r="F6008" s="4" t="s">
        <v>23256</v>
      </c>
      <c r="G6008" s="4" t="s">
        <v>23257</v>
      </c>
      <c r="H6008" s="4" t="s">
        <v>111</v>
      </c>
      <c r="I6008" s="4" t="s">
        <v>812</v>
      </c>
      <c r="J6008" s="4" t="s">
        <v>23258</v>
      </c>
    </row>
    <row r="6009" spans="1:10" ht="21.6" customHeight="1">
      <c r="A6009" s="4" t="s">
        <v>21579</v>
      </c>
      <c r="B6009" s="4" t="s">
        <v>23018</v>
      </c>
      <c r="C6009" s="4" t="s">
        <v>23259</v>
      </c>
      <c r="D6009" s="4" t="s">
        <v>13</v>
      </c>
      <c r="E6009" s="4">
        <v>2024</v>
      </c>
      <c r="F6009" s="4" t="s">
        <v>23260</v>
      </c>
      <c r="G6009" s="4" t="s">
        <v>23261</v>
      </c>
      <c r="H6009" s="4" t="s">
        <v>356</v>
      </c>
      <c r="I6009" s="4" t="s">
        <v>186</v>
      </c>
      <c r="J6009" s="4" t="s">
        <v>23262</v>
      </c>
    </row>
    <row r="6010" spans="1:10" ht="21.6" customHeight="1">
      <c r="A6010" s="4" t="s">
        <v>21579</v>
      </c>
      <c r="B6010" s="4" t="s">
        <v>23018</v>
      </c>
      <c r="C6010" s="4" t="s">
        <v>23263</v>
      </c>
      <c r="D6010" s="4" t="s">
        <v>13</v>
      </c>
      <c r="E6010" s="4">
        <v>2024</v>
      </c>
      <c r="F6010" s="4" t="s">
        <v>23264</v>
      </c>
      <c r="G6010" s="4" t="s">
        <v>23261</v>
      </c>
      <c r="H6010" s="4" t="s">
        <v>356</v>
      </c>
      <c r="I6010" s="4" t="s">
        <v>30</v>
      </c>
      <c r="J6010" s="4" t="s">
        <v>23262</v>
      </c>
    </row>
    <row r="6011" spans="1:10" ht="21.6" customHeight="1">
      <c r="A6011" s="4" t="s">
        <v>21579</v>
      </c>
      <c r="B6011" s="4" t="s">
        <v>23018</v>
      </c>
      <c r="C6011" s="4" t="s">
        <v>23265</v>
      </c>
      <c r="D6011" s="4" t="s">
        <v>13</v>
      </c>
      <c r="E6011" s="4">
        <v>2024</v>
      </c>
      <c r="F6011" s="4" t="s">
        <v>23266</v>
      </c>
      <c r="G6011" s="4" t="s">
        <v>23267</v>
      </c>
      <c r="H6011" s="4" t="s">
        <v>336</v>
      </c>
      <c r="I6011" s="4" t="s">
        <v>1212</v>
      </c>
      <c r="J6011" s="4" t="s">
        <v>23268</v>
      </c>
    </row>
    <row r="6012" spans="1:10" ht="21.6" customHeight="1">
      <c r="A6012" s="4" t="s">
        <v>21579</v>
      </c>
      <c r="B6012" s="4" t="s">
        <v>23018</v>
      </c>
      <c r="C6012" s="4" t="s">
        <v>23263</v>
      </c>
      <c r="D6012" s="4" t="s">
        <v>13</v>
      </c>
      <c r="E6012" s="4">
        <v>2024</v>
      </c>
      <c r="F6012" s="4" t="s">
        <v>23269</v>
      </c>
      <c r="G6012" s="4" t="s">
        <v>23261</v>
      </c>
      <c r="H6012" s="4" t="s">
        <v>342</v>
      </c>
      <c r="I6012" s="4" t="s">
        <v>30</v>
      </c>
      <c r="J6012" s="4" t="s">
        <v>23270</v>
      </c>
    </row>
    <row r="6013" spans="1:10" ht="21.6" customHeight="1">
      <c r="A6013" s="4" t="s">
        <v>21579</v>
      </c>
      <c r="B6013" s="4" t="s">
        <v>23018</v>
      </c>
      <c r="C6013" s="4" t="s">
        <v>23271</v>
      </c>
      <c r="D6013" s="4" t="s">
        <v>13</v>
      </c>
      <c r="E6013" s="4">
        <v>2024</v>
      </c>
      <c r="F6013" s="4" t="s">
        <v>23272</v>
      </c>
      <c r="G6013" s="4" t="s">
        <v>23273</v>
      </c>
      <c r="H6013" s="4" t="s">
        <v>356</v>
      </c>
      <c r="I6013" s="4" t="s">
        <v>3927</v>
      </c>
      <c r="J6013" s="4" t="s">
        <v>23274</v>
      </c>
    </row>
    <row r="6014" spans="1:10" ht="21.6" customHeight="1">
      <c r="A6014" s="4" t="s">
        <v>21579</v>
      </c>
      <c r="B6014" s="4" t="s">
        <v>23018</v>
      </c>
      <c r="C6014" s="4" t="s">
        <v>23275</v>
      </c>
      <c r="D6014" s="4" t="s">
        <v>13</v>
      </c>
      <c r="E6014" s="4">
        <v>2024</v>
      </c>
      <c r="F6014" s="4" t="s">
        <v>23276</v>
      </c>
      <c r="G6014" s="4" t="s">
        <v>23277</v>
      </c>
      <c r="H6014" s="4" t="s">
        <v>342</v>
      </c>
      <c r="I6014" s="4" t="s">
        <v>220</v>
      </c>
      <c r="J6014" s="4" t="s">
        <v>23278</v>
      </c>
    </row>
    <row r="6015" spans="1:10" ht="21.6" customHeight="1">
      <c r="A6015" s="4" t="s">
        <v>21579</v>
      </c>
      <c r="B6015" s="4" t="s">
        <v>23018</v>
      </c>
      <c r="C6015" s="4" t="s">
        <v>23279</v>
      </c>
      <c r="D6015" s="4" t="s">
        <v>13</v>
      </c>
      <c r="E6015" s="4">
        <v>2024</v>
      </c>
      <c r="F6015" s="4" t="s">
        <v>23280</v>
      </c>
      <c r="G6015" s="4" t="s">
        <v>23281</v>
      </c>
      <c r="H6015" s="4" t="s">
        <v>126</v>
      </c>
      <c r="I6015" s="4" t="s">
        <v>283</v>
      </c>
      <c r="J6015" s="4" t="s">
        <v>23282</v>
      </c>
    </row>
    <row r="6016" spans="1:10" ht="21.6" customHeight="1">
      <c r="A6016" s="4" t="s">
        <v>21579</v>
      </c>
      <c r="B6016" s="4" t="s">
        <v>23018</v>
      </c>
      <c r="C6016" s="4" t="s">
        <v>23283</v>
      </c>
      <c r="D6016" s="4" t="s">
        <v>20</v>
      </c>
      <c r="E6016" s="4">
        <v>2024</v>
      </c>
      <c r="F6016" s="4" t="s">
        <v>23284</v>
      </c>
      <c r="G6016" s="4" t="s">
        <v>23285</v>
      </c>
      <c r="H6016" s="4" t="s">
        <v>126</v>
      </c>
      <c r="I6016" s="4" t="s">
        <v>220</v>
      </c>
      <c r="J6016" s="4" t="s">
        <v>23286</v>
      </c>
    </row>
    <row r="6017" spans="1:10" ht="21.6" customHeight="1">
      <c r="A6017" s="4" t="s">
        <v>21579</v>
      </c>
      <c r="B6017" s="4" t="s">
        <v>23018</v>
      </c>
      <c r="C6017" s="4" t="s">
        <v>23287</v>
      </c>
      <c r="D6017" s="4" t="s">
        <v>13</v>
      </c>
      <c r="E6017" s="4">
        <v>2024</v>
      </c>
      <c r="F6017" s="4" t="s">
        <v>23288</v>
      </c>
      <c r="G6017" s="4" t="s">
        <v>23289</v>
      </c>
      <c r="H6017" s="4" t="s">
        <v>635</v>
      </c>
      <c r="I6017" s="4" t="s">
        <v>1126</v>
      </c>
      <c r="J6017" s="4" t="s">
        <v>23290</v>
      </c>
    </row>
    <row r="6018" spans="1:10" ht="21.6" customHeight="1">
      <c r="A6018" s="4" t="s">
        <v>21579</v>
      </c>
      <c r="B6018" s="4" t="s">
        <v>23018</v>
      </c>
      <c r="C6018" s="4" t="s">
        <v>23291</v>
      </c>
      <c r="D6018" s="4" t="s">
        <v>13</v>
      </c>
      <c r="E6018" s="4">
        <v>2024</v>
      </c>
      <c r="F6018" s="4" t="s">
        <v>23292</v>
      </c>
      <c r="G6018" s="4" t="s">
        <v>23293</v>
      </c>
      <c r="H6018" s="4" t="s">
        <v>126</v>
      </c>
      <c r="I6018" s="4" t="s">
        <v>725</v>
      </c>
      <c r="J6018" s="4" t="s">
        <v>23294</v>
      </c>
    </row>
    <row r="6019" spans="1:10" ht="21.6" customHeight="1">
      <c r="A6019" s="4" t="s">
        <v>21579</v>
      </c>
      <c r="B6019" s="4" t="s">
        <v>23018</v>
      </c>
      <c r="C6019" s="4" t="s">
        <v>23295</v>
      </c>
      <c r="D6019" s="4" t="s">
        <v>13</v>
      </c>
      <c r="E6019" s="4">
        <v>2024</v>
      </c>
      <c r="F6019" s="4" t="s">
        <v>23296</v>
      </c>
      <c r="G6019" s="4" t="s">
        <v>23297</v>
      </c>
      <c r="H6019" s="4" t="s">
        <v>1173</v>
      </c>
      <c r="I6019" s="4" t="s">
        <v>1392</v>
      </c>
      <c r="J6019" s="4" t="s">
        <v>23298</v>
      </c>
    </row>
    <row r="6020" spans="1:10" ht="21.6" customHeight="1">
      <c r="A6020" s="4" t="s">
        <v>21579</v>
      </c>
      <c r="B6020" s="4" t="s">
        <v>23018</v>
      </c>
      <c r="C6020" s="4" t="s">
        <v>23299</v>
      </c>
      <c r="D6020" s="4" t="s">
        <v>13</v>
      </c>
      <c r="E6020" s="4">
        <v>2024</v>
      </c>
      <c r="F6020" s="4" t="s">
        <v>23300</v>
      </c>
      <c r="G6020" s="4" t="s">
        <v>23301</v>
      </c>
      <c r="H6020" s="4" t="s">
        <v>635</v>
      </c>
      <c r="I6020" s="4" t="s">
        <v>258</v>
      </c>
      <c r="J6020" s="4" t="s">
        <v>23302</v>
      </c>
    </row>
    <row r="6021" spans="1:10" ht="21.6" customHeight="1">
      <c r="A6021" s="4" t="s">
        <v>21579</v>
      </c>
      <c r="B6021" s="4" t="s">
        <v>23018</v>
      </c>
      <c r="C6021" s="4" t="s">
        <v>23303</v>
      </c>
      <c r="D6021" s="4" t="s">
        <v>199</v>
      </c>
      <c r="E6021" s="4">
        <v>2024</v>
      </c>
      <c r="F6021" s="4" t="s">
        <v>23304</v>
      </c>
      <c r="G6021" s="4" t="s">
        <v>23305</v>
      </c>
      <c r="H6021" s="4" t="s">
        <v>688</v>
      </c>
      <c r="I6021" s="4" t="s">
        <v>427</v>
      </c>
      <c r="J6021" s="4" t="s">
        <v>23306</v>
      </c>
    </row>
    <row r="6022" spans="1:10" ht="21.6" customHeight="1">
      <c r="A6022" s="4" t="s">
        <v>21579</v>
      </c>
      <c r="B6022" s="4" t="s">
        <v>23018</v>
      </c>
      <c r="C6022" s="4" t="s">
        <v>23307</v>
      </c>
      <c r="D6022" s="4" t="s">
        <v>13</v>
      </c>
      <c r="E6022" s="4">
        <v>2024</v>
      </c>
      <c r="F6022" s="4" t="s">
        <v>23308</v>
      </c>
      <c r="G6022" s="4" t="s">
        <v>23309</v>
      </c>
      <c r="H6022" s="4" t="s">
        <v>1062</v>
      </c>
      <c r="I6022" s="4" t="s">
        <v>283</v>
      </c>
      <c r="J6022" s="4" t="s">
        <v>23310</v>
      </c>
    </row>
    <row r="6023" spans="1:10" ht="21.6" customHeight="1">
      <c r="A6023" s="4" t="s">
        <v>21579</v>
      </c>
      <c r="B6023" s="4" t="s">
        <v>23018</v>
      </c>
      <c r="C6023" s="4" t="s">
        <v>23311</v>
      </c>
      <c r="D6023" s="4" t="s">
        <v>13</v>
      </c>
      <c r="E6023" s="4">
        <v>2024</v>
      </c>
      <c r="F6023" s="4" t="s">
        <v>23312</v>
      </c>
      <c r="G6023" s="4" t="s">
        <v>23313</v>
      </c>
      <c r="H6023" s="4" t="s">
        <v>427</v>
      </c>
      <c r="I6023" s="4" t="s">
        <v>283</v>
      </c>
      <c r="J6023" s="4" t="s">
        <v>23314</v>
      </c>
    </row>
    <row r="6024" spans="1:10" ht="21.6" customHeight="1">
      <c r="A6024" s="4" t="s">
        <v>21579</v>
      </c>
      <c r="B6024" s="4" t="s">
        <v>23018</v>
      </c>
      <c r="C6024" s="4" t="s">
        <v>23315</v>
      </c>
      <c r="D6024" s="4" t="s">
        <v>13</v>
      </c>
      <c r="E6024" s="4">
        <v>2024</v>
      </c>
      <c r="F6024" s="4" t="s">
        <v>23316</v>
      </c>
      <c r="G6024" s="4" t="s">
        <v>23317</v>
      </c>
      <c r="H6024" s="4" t="s">
        <v>136</v>
      </c>
      <c r="I6024" s="4" t="s">
        <v>510</v>
      </c>
      <c r="J6024" s="4" t="s">
        <v>23318</v>
      </c>
    </row>
    <row r="6025" spans="1:10" ht="21.6" customHeight="1">
      <c r="A6025" s="4" t="s">
        <v>21579</v>
      </c>
      <c r="B6025" s="4" t="s">
        <v>23319</v>
      </c>
      <c r="C6025" s="4" t="s">
        <v>23320</v>
      </c>
      <c r="D6025" s="4" t="s">
        <v>13</v>
      </c>
      <c r="E6025" s="4">
        <v>2024</v>
      </c>
      <c r="F6025" s="4" t="s">
        <v>23321</v>
      </c>
      <c r="G6025" s="4" t="s">
        <v>23322</v>
      </c>
      <c r="H6025" s="4" t="s">
        <v>1579</v>
      </c>
      <c r="I6025" s="4" t="s">
        <v>2659</v>
      </c>
      <c r="J6025" s="4" t="s">
        <v>23323</v>
      </c>
    </row>
    <row r="6026" spans="1:10" ht="21.6" customHeight="1">
      <c r="A6026" s="4" t="s">
        <v>21579</v>
      </c>
      <c r="B6026" s="4" t="s">
        <v>23319</v>
      </c>
      <c r="C6026" s="4" t="s">
        <v>23324</v>
      </c>
      <c r="D6026" s="4" t="s">
        <v>13</v>
      </c>
      <c r="E6026" s="4">
        <v>2024</v>
      </c>
      <c r="F6026" s="4" t="s">
        <v>23325</v>
      </c>
      <c r="G6026" s="4" t="s">
        <v>23326</v>
      </c>
      <c r="H6026" s="4" t="s">
        <v>7010</v>
      </c>
      <c r="I6026" s="4" t="s">
        <v>530</v>
      </c>
      <c r="J6026" s="4" t="s">
        <v>23327</v>
      </c>
    </row>
    <row r="6027" spans="1:10" ht="21.6" customHeight="1">
      <c r="A6027" s="4" t="s">
        <v>21579</v>
      </c>
      <c r="B6027" s="4" t="s">
        <v>23319</v>
      </c>
      <c r="C6027" s="4" t="s">
        <v>23328</v>
      </c>
      <c r="D6027" s="4" t="s">
        <v>13</v>
      </c>
      <c r="E6027" s="4">
        <v>2024</v>
      </c>
      <c r="F6027" s="4" t="s">
        <v>23329</v>
      </c>
      <c r="G6027" s="4" t="s">
        <v>23330</v>
      </c>
      <c r="H6027" s="4" t="s">
        <v>829</v>
      </c>
      <c r="I6027" s="4" t="s">
        <v>24</v>
      </c>
      <c r="J6027" s="4" t="s">
        <v>23331</v>
      </c>
    </row>
    <row r="6028" spans="1:10" ht="21.6" customHeight="1">
      <c r="A6028" s="4" t="s">
        <v>21579</v>
      </c>
      <c r="B6028" s="4" t="s">
        <v>23319</v>
      </c>
      <c r="C6028" s="4" t="s">
        <v>23332</v>
      </c>
      <c r="D6028" s="4" t="s">
        <v>13</v>
      </c>
      <c r="E6028" s="4">
        <v>2024</v>
      </c>
      <c r="F6028" s="4" t="s">
        <v>23333</v>
      </c>
      <c r="G6028" s="4" t="s">
        <v>23334</v>
      </c>
      <c r="H6028" s="4" t="s">
        <v>1405</v>
      </c>
      <c r="I6028" s="4" t="s">
        <v>616</v>
      </c>
      <c r="J6028" s="4" t="s">
        <v>23335</v>
      </c>
    </row>
    <row r="6029" spans="1:10" ht="21.6" customHeight="1">
      <c r="A6029" s="4" t="s">
        <v>21579</v>
      </c>
      <c r="B6029" s="4" t="s">
        <v>23319</v>
      </c>
      <c r="C6029" s="4" t="s">
        <v>23332</v>
      </c>
      <c r="D6029" s="4" t="s">
        <v>13</v>
      </c>
      <c r="E6029" s="4">
        <v>2024</v>
      </c>
      <c r="F6029" s="4" t="s">
        <v>23336</v>
      </c>
      <c r="G6029" s="4" t="s">
        <v>23337</v>
      </c>
      <c r="H6029" s="4" t="s">
        <v>1405</v>
      </c>
      <c r="I6029" s="4" t="s">
        <v>819</v>
      </c>
      <c r="J6029" s="4" t="s">
        <v>23335</v>
      </c>
    </row>
    <row r="6030" spans="1:10" ht="21.6" customHeight="1">
      <c r="A6030" s="4" t="s">
        <v>21579</v>
      </c>
      <c r="B6030" s="4" t="s">
        <v>23319</v>
      </c>
      <c r="C6030" s="4" t="s">
        <v>23338</v>
      </c>
      <c r="D6030" s="4" t="s">
        <v>13</v>
      </c>
      <c r="E6030" s="4">
        <v>2024</v>
      </c>
      <c r="F6030" s="4" t="s">
        <v>23339</v>
      </c>
      <c r="G6030" s="4" t="s">
        <v>23340</v>
      </c>
      <c r="H6030" s="4" t="s">
        <v>1405</v>
      </c>
      <c r="I6030" s="4" t="s">
        <v>214</v>
      </c>
      <c r="J6030" s="4" t="s">
        <v>23341</v>
      </c>
    </row>
    <row r="6031" spans="1:10" ht="21.6" customHeight="1">
      <c r="A6031" s="4" t="s">
        <v>21579</v>
      </c>
      <c r="B6031" s="4" t="s">
        <v>23319</v>
      </c>
      <c r="C6031" s="4" t="s">
        <v>23338</v>
      </c>
      <c r="D6031" s="4" t="s">
        <v>13</v>
      </c>
      <c r="E6031" s="4">
        <v>2024</v>
      </c>
      <c r="F6031" s="4" t="s">
        <v>23342</v>
      </c>
      <c r="G6031" s="4" t="s">
        <v>23343</v>
      </c>
      <c r="H6031" s="4" t="s">
        <v>1405</v>
      </c>
      <c r="I6031" s="4" t="s">
        <v>616</v>
      </c>
      <c r="J6031" s="4" t="s">
        <v>23341</v>
      </c>
    </row>
    <row r="6032" spans="1:10" ht="21.6" customHeight="1">
      <c r="A6032" s="4" t="s">
        <v>21579</v>
      </c>
      <c r="B6032" s="4" t="s">
        <v>23319</v>
      </c>
      <c r="C6032" s="4" t="s">
        <v>23344</v>
      </c>
      <c r="D6032" s="4" t="s">
        <v>13</v>
      </c>
      <c r="E6032" s="4">
        <v>2024</v>
      </c>
      <c r="F6032" s="4" t="s">
        <v>23345</v>
      </c>
      <c r="G6032" s="4" t="s">
        <v>23346</v>
      </c>
      <c r="H6032" s="4" t="s">
        <v>29</v>
      </c>
      <c r="I6032" s="4" t="s">
        <v>616</v>
      </c>
      <c r="J6032" s="4" t="s">
        <v>23347</v>
      </c>
    </row>
    <row r="6033" spans="1:10" ht="21.6" customHeight="1">
      <c r="A6033" s="4" t="s">
        <v>21579</v>
      </c>
      <c r="B6033" s="4" t="s">
        <v>23319</v>
      </c>
      <c r="C6033" s="4" t="s">
        <v>23348</v>
      </c>
      <c r="D6033" s="4" t="s">
        <v>13</v>
      </c>
      <c r="E6033" s="4">
        <v>2024</v>
      </c>
      <c r="F6033" s="4" t="s">
        <v>23349</v>
      </c>
      <c r="G6033" s="4" t="s">
        <v>23350</v>
      </c>
      <c r="H6033" s="4" t="s">
        <v>550</v>
      </c>
      <c r="I6033" s="4" t="s">
        <v>2063</v>
      </c>
      <c r="J6033" s="4" t="s">
        <v>23351</v>
      </c>
    </row>
    <row r="6034" spans="1:10" ht="21.6" customHeight="1">
      <c r="A6034" s="4" t="s">
        <v>21579</v>
      </c>
      <c r="B6034" s="4" t="s">
        <v>23319</v>
      </c>
      <c r="C6034" s="4" t="s">
        <v>23352</v>
      </c>
      <c r="D6034" s="4" t="s">
        <v>13</v>
      </c>
      <c r="E6034" s="4">
        <v>2024</v>
      </c>
      <c r="F6034" s="4" t="s">
        <v>23353</v>
      </c>
      <c r="G6034" s="4" t="s">
        <v>23354</v>
      </c>
      <c r="H6034" s="4" t="s">
        <v>282</v>
      </c>
      <c r="I6034" s="4" t="s">
        <v>1928</v>
      </c>
      <c r="J6034" s="4" t="s">
        <v>23355</v>
      </c>
    </row>
    <row r="6035" spans="1:10" ht="21.6" customHeight="1">
      <c r="A6035" s="4" t="s">
        <v>21579</v>
      </c>
      <c r="B6035" s="4" t="s">
        <v>23319</v>
      </c>
      <c r="C6035" s="4" t="s">
        <v>23356</v>
      </c>
      <c r="D6035" s="4" t="s">
        <v>13</v>
      </c>
      <c r="E6035" s="4">
        <v>2024</v>
      </c>
      <c r="F6035" s="4" t="s">
        <v>23357</v>
      </c>
      <c r="G6035" s="4" t="s">
        <v>23358</v>
      </c>
      <c r="H6035" s="4" t="s">
        <v>1132</v>
      </c>
      <c r="I6035" s="4" t="s">
        <v>530</v>
      </c>
      <c r="J6035" s="4" t="s">
        <v>23359</v>
      </c>
    </row>
    <row r="6036" spans="1:10" ht="21.6" customHeight="1">
      <c r="A6036" s="4" t="s">
        <v>21579</v>
      </c>
      <c r="B6036" s="4" t="s">
        <v>23319</v>
      </c>
      <c r="C6036" s="4" t="s">
        <v>23360</v>
      </c>
      <c r="D6036" s="4" t="s">
        <v>13</v>
      </c>
      <c r="E6036" s="4">
        <v>2024</v>
      </c>
      <c r="F6036" s="4" t="s">
        <v>23361</v>
      </c>
      <c r="G6036" s="4" t="s">
        <v>23362</v>
      </c>
      <c r="H6036" s="4" t="s">
        <v>282</v>
      </c>
      <c r="I6036" s="4" t="s">
        <v>530</v>
      </c>
      <c r="J6036" s="4" t="s">
        <v>23363</v>
      </c>
    </row>
    <row r="6037" spans="1:10" ht="21.6" customHeight="1">
      <c r="A6037" s="4" t="s">
        <v>21579</v>
      </c>
      <c r="B6037" s="4" t="s">
        <v>23319</v>
      </c>
      <c r="C6037" s="4" t="s">
        <v>23364</v>
      </c>
      <c r="D6037" s="4" t="s">
        <v>13</v>
      </c>
      <c r="E6037" s="4">
        <v>2024</v>
      </c>
      <c r="F6037" s="4" t="s">
        <v>23365</v>
      </c>
      <c r="G6037" s="4" t="s">
        <v>23366</v>
      </c>
      <c r="H6037" s="4" t="s">
        <v>980</v>
      </c>
      <c r="I6037" s="4" t="s">
        <v>289</v>
      </c>
      <c r="J6037" s="4" t="s">
        <v>23367</v>
      </c>
    </row>
    <row r="6038" spans="1:10" ht="21.6" customHeight="1">
      <c r="A6038" s="4" t="s">
        <v>21579</v>
      </c>
      <c r="B6038" s="4" t="s">
        <v>23319</v>
      </c>
      <c r="C6038" s="4" t="s">
        <v>23368</v>
      </c>
      <c r="D6038" s="4" t="s">
        <v>20</v>
      </c>
      <c r="E6038" s="4">
        <v>2024</v>
      </c>
      <c r="F6038" s="4" t="s">
        <v>23369</v>
      </c>
      <c r="G6038" s="4" t="s">
        <v>23370</v>
      </c>
      <c r="H6038" s="4" t="s">
        <v>368</v>
      </c>
      <c r="I6038" s="4" t="s">
        <v>3906</v>
      </c>
      <c r="J6038" s="4" t="s">
        <v>23371</v>
      </c>
    </row>
    <row r="6039" spans="1:10" ht="21.6" customHeight="1">
      <c r="A6039" s="4" t="s">
        <v>21579</v>
      </c>
      <c r="B6039" s="4" t="s">
        <v>23319</v>
      </c>
      <c r="C6039" s="4" t="s">
        <v>23372</v>
      </c>
      <c r="D6039" s="4" t="s">
        <v>13</v>
      </c>
      <c r="E6039" s="4">
        <v>2024</v>
      </c>
      <c r="F6039" s="4" t="s">
        <v>23373</v>
      </c>
      <c r="G6039" s="4" t="s">
        <v>23374</v>
      </c>
      <c r="H6039" s="4" t="s">
        <v>601</v>
      </c>
      <c r="I6039" s="4" t="s">
        <v>1040</v>
      </c>
      <c r="J6039" s="4" t="s">
        <v>23375</v>
      </c>
    </row>
    <row r="6040" spans="1:10" ht="21.6" customHeight="1">
      <c r="A6040" s="4" t="s">
        <v>21579</v>
      </c>
      <c r="B6040" s="4" t="s">
        <v>23319</v>
      </c>
      <c r="C6040" s="4" t="s">
        <v>23376</v>
      </c>
      <c r="D6040" s="4" t="s">
        <v>13</v>
      </c>
      <c r="E6040" s="4">
        <v>2024</v>
      </c>
      <c r="F6040" s="4" t="s">
        <v>23377</v>
      </c>
      <c r="G6040" s="4" t="s">
        <v>23378</v>
      </c>
      <c r="H6040" s="4" t="s">
        <v>1603</v>
      </c>
      <c r="I6040" s="4" t="s">
        <v>266</v>
      </c>
      <c r="J6040" s="4" t="s">
        <v>23379</v>
      </c>
    </row>
    <row r="6041" spans="1:10" ht="21.6" customHeight="1">
      <c r="A6041" s="4" t="s">
        <v>21579</v>
      </c>
      <c r="B6041" s="4" t="s">
        <v>23319</v>
      </c>
      <c r="C6041" s="4" t="s">
        <v>23380</v>
      </c>
      <c r="D6041" s="4" t="s">
        <v>20</v>
      </c>
      <c r="E6041" s="4">
        <v>2024</v>
      </c>
      <c r="F6041" s="4" t="s">
        <v>23381</v>
      </c>
      <c r="G6041" s="4" t="s">
        <v>23382</v>
      </c>
      <c r="H6041" s="4" t="s">
        <v>219</v>
      </c>
      <c r="I6041" s="4" t="s">
        <v>1126</v>
      </c>
      <c r="J6041" s="4" t="s">
        <v>23383</v>
      </c>
    </row>
    <row r="6042" spans="1:10" ht="21.6" customHeight="1">
      <c r="A6042" s="4" t="s">
        <v>21579</v>
      </c>
      <c r="B6042" s="4" t="s">
        <v>23319</v>
      </c>
      <c r="C6042" s="4" t="s">
        <v>23384</v>
      </c>
      <c r="D6042" s="4" t="s">
        <v>13</v>
      </c>
      <c r="E6042" s="4">
        <v>2024</v>
      </c>
      <c r="F6042" s="4" t="s">
        <v>23385</v>
      </c>
      <c r="G6042" s="4" t="s">
        <v>23386</v>
      </c>
      <c r="H6042" s="4" t="s">
        <v>299</v>
      </c>
      <c r="I6042" s="4" t="s">
        <v>660</v>
      </c>
      <c r="J6042" s="4" t="s">
        <v>23387</v>
      </c>
    </row>
    <row r="6043" spans="1:10" ht="21.6" customHeight="1">
      <c r="A6043" s="4" t="s">
        <v>21579</v>
      </c>
      <c r="B6043" s="4" t="s">
        <v>23319</v>
      </c>
      <c r="C6043" s="4" t="s">
        <v>23388</v>
      </c>
      <c r="D6043" s="4" t="s">
        <v>13</v>
      </c>
      <c r="E6043" s="4">
        <v>2024</v>
      </c>
      <c r="F6043" s="4" t="s">
        <v>23389</v>
      </c>
      <c r="G6043" s="4" t="s">
        <v>23390</v>
      </c>
      <c r="H6043" s="4" t="s">
        <v>299</v>
      </c>
      <c r="I6043" s="4" t="s">
        <v>573</v>
      </c>
      <c r="J6043" s="4" t="s">
        <v>23391</v>
      </c>
    </row>
    <row r="6044" spans="1:10" ht="21.6" customHeight="1">
      <c r="A6044" s="4" t="s">
        <v>21579</v>
      </c>
      <c r="B6044" s="4" t="s">
        <v>23319</v>
      </c>
      <c r="C6044" s="4" t="s">
        <v>23392</v>
      </c>
      <c r="D6044" s="4" t="s">
        <v>13</v>
      </c>
      <c r="E6044" s="4">
        <v>2024</v>
      </c>
      <c r="F6044" s="4" t="s">
        <v>23393</v>
      </c>
      <c r="G6044" s="4" t="s">
        <v>23394</v>
      </c>
      <c r="H6044" s="4" t="s">
        <v>303</v>
      </c>
      <c r="I6044" s="4" t="s">
        <v>341</v>
      </c>
      <c r="J6044" s="4" t="s">
        <v>23395</v>
      </c>
    </row>
    <row r="6045" spans="1:10" ht="21.6" customHeight="1">
      <c r="A6045" s="4" t="s">
        <v>21579</v>
      </c>
      <c r="B6045" s="4" t="s">
        <v>23319</v>
      </c>
      <c r="C6045" s="4" t="s">
        <v>23396</v>
      </c>
      <c r="D6045" s="4" t="s">
        <v>13</v>
      </c>
      <c r="E6045" s="4">
        <v>2024</v>
      </c>
      <c r="F6045" s="4" t="s">
        <v>23397</v>
      </c>
      <c r="G6045" s="4" t="s">
        <v>23398</v>
      </c>
      <c r="H6045" s="4" t="s">
        <v>219</v>
      </c>
      <c r="I6045" s="4" t="s">
        <v>2311</v>
      </c>
      <c r="J6045" s="4" t="s">
        <v>23399</v>
      </c>
    </row>
    <row r="6046" spans="1:10" ht="21.6" customHeight="1">
      <c r="A6046" s="4" t="s">
        <v>21579</v>
      </c>
      <c r="B6046" s="4" t="s">
        <v>23400</v>
      </c>
      <c r="C6046" s="4" t="s">
        <v>23401</v>
      </c>
      <c r="D6046" s="4" t="s">
        <v>20</v>
      </c>
      <c r="E6046" s="4">
        <v>2024</v>
      </c>
      <c r="F6046" s="4" t="s">
        <v>23402</v>
      </c>
      <c r="G6046" s="4" t="s">
        <v>23403</v>
      </c>
      <c r="H6046" s="4" t="s">
        <v>309</v>
      </c>
      <c r="I6046" s="4" t="s">
        <v>1230</v>
      </c>
      <c r="J6046" s="4" t="s">
        <v>23404</v>
      </c>
    </row>
    <row r="6047" spans="1:10" ht="21.6" customHeight="1">
      <c r="A6047" s="4" t="s">
        <v>21579</v>
      </c>
      <c r="B6047" s="4" t="s">
        <v>23319</v>
      </c>
      <c r="C6047" s="4" t="s">
        <v>23405</v>
      </c>
      <c r="D6047" s="4" t="s">
        <v>13</v>
      </c>
      <c r="E6047" s="4">
        <v>2024</v>
      </c>
      <c r="F6047" s="4" t="s">
        <v>23406</v>
      </c>
      <c r="G6047" s="4" t="s">
        <v>23407</v>
      </c>
      <c r="H6047" s="4" t="s">
        <v>64</v>
      </c>
      <c r="I6047" s="4" t="s">
        <v>164</v>
      </c>
      <c r="J6047" s="4" t="s">
        <v>23408</v>
      </c>
    </row>
    <row r="6048" spans="1:10" ht="21.6" customHeight="1">
      <c r="A6048" s="4" t="s">
        <v>21579</v>
      </c>
      <c r="B6048" s="4" t="s">
        <v>23319</v>
      </c>
      <c r="C6048" s="4" t="s">
        <v>23409</v>
      </c>
      <c r="D6048" s="4" t="s">
        <v>13</v>
      </c>
      <c r="E6048" s="4">
        <v>2024</v>
      </c>
      <c r="F6048" s="4" t="s">
        <v>23410</v>
      </c>
      <c r="G6048" s="4" t="s">
        <v>23411</v>
      </c>
      <c r="H6048" s="4" t="s">
        <v>396</v>
      </c>
      <c r="I6048" s="4" t="s">
        <v>71</v>
      </c>
      <c r="J6048" s="4" t="s">
        <v>23412</v>
      </c>
    </row>
    <row r="6049" spans="1:10" ht="21.6" customHeight="1">
      <c r="A6049" s="4" t="s">
        <v>21579</v>
      </c>
      <c r="B6049" s="4" t="s">
        <v>23319</v>
      </c>
      <c r="C6049" s="4" t="s">
        <v>23413</v>
      </c>
      <c r="D6049" s="4" t="s">
        <v>13</v>
      </c>
      <c r="E6049" s="4">
        <v>2024</v>
      </c>
      <c r="F6049" s="4" t="s">
        <v>23414</v>
      </c>
      <c r="G6049" s="4" t="s">
        <v>23415</v>
      </c>
      <c r="H6049" s="4" t="s">
        <v>396</v>
      </c>
      <c r="I6049" s="4" t="s">
        <v>1452</v>
      </c>
      <c r="J6049" s="4" t="s">
        <v>23416</v>
      </c>
    </row>
    <row r="6050" spans="1:10" ht="21.6" customHeight="1">
      <c r="A6050" s="4" t="s">
        <v>21579</v>
      </c>
      <c r="B6050" s="4" t="s">
        <v>23319</v>
      </c>
      <c r="C6050" s="4" t="s">
        <v>23417</v>
      </c>
      <c r="D6050" s="4" t="s">
        <v>13</v>
      </c>
      <c r="E6050" s="4">
        <v>2024</v>
      </c>
      <c r="F6050" s="4" t="s">
        <v>23418</v>
      </c>
      <c r="G6050" s="4" t="s">
        <v>23419</v>
      </c>
      <c r="H6050" s="4" t="s">
        <v>464</v>
      </c>
      <c r="I6050" s="4" t="s">
        <v>1143</v>
      </c>
      <c r="J6050" s="4" t="s">
        <v>23420</v>
      </c>
    </row>
    <row r="6051" spans="1:10" ht="21.6" customHeight="1">
      <c r="A6051" s="4" t="s">
        <v>21579</v>
      </c>
      <c r="B6051" s="4" t="s">
        <v>23319</v>
      </c>
      <c r="C6051" s="4" t="s">
        <v>23421</v>
      </c>
      <c r="D6051" s="4" t="s">
        <v>13</v>
      </c>
      <c r="E6051" s="4">
        <v>2024</v>
      </c>
      <c r="F6051" s="4" t="s">
        <v>23422</v>
      </c>
      <c r="G6051" s="4" t="s">
        <v>23423</v>
      </c>
      <c r="H6051" s="4" t="s">
        <v>2340</v>
      </c>
      <c r="I6051" s="4" t="s">
        <v>1090</v>
      </c>
      <c r="J6051" s="4" t="s">
        <v>23424</v>
      </c>
    </row>
    <row r="6052" spans="1:10" ht="21.6" customHeight="1">
      <c r="A6052" s="4" t="s">
        <v>21579</v>
      </c>
      <c r="B6052" s="4" t="s">
        <v>23319</v>
      </c>
      <c r="C6052" s="4" t="s">
        <v>23425</v>
      </c>
      <c r="D6052" s="4" t="s">
        <v>13</v>
      </c>
      <c r="E6052" s="4">
        <v>2024</v>
      </c>
      <c r="F6052" s="4" t="s">
        <v>23426</v>
      </c>
      <c r="G6052" s="4" t="s">
        <v>23427</v>
      </c>
      <c r="H6052" s="4" t="s">
        <v>52</v>
      </c>
      <c r="I6052" s="4" t="s">
        <v>1143</v>
      </c>
      <c r="J6052" s="4" t="s">
        <v>23428</v>
      </c>
    </row>
    <row r="6053" spans="1:10" ht="21.6" customHeight="1">
      <c r="A6053" s="4" t="s">
        <v>21579</v>
      </c>
      <c r="B6053" s="4" t="s">
        <v>23319</v>
      </c>
      <c r="C6053" s="4" t="s">
        <v>23429</v>
      </c>
      <c r="D6053" s="4" t="s">
        <v>13</v>
      </c>
      <c r="E6053" s="4">
        <v>2024</v>
      </c>
      <c r="F6053" s="4" t="s">
        <v>23430</v>
      </c>
      <c r="G6053" s="4" t="s">
        <v>23431</v>
      </c>
      <c r="H6053" s="4" t="s">
        <v>455</v>
      </c>
      <c r="I6053" s="4" t="s">
        <v>743</v>
      </c>
      <c r="J6053" s="4" t="s">
        <v>23432</v>
      </c>
    </row>
    <row r="6054" spans="1:10" ht="21.6" customHeight="1">
      <c r="A6054" s="4" t="s">
        <v>21579</v>
      </c>
      <c r="B6054" s="4" t="s">
        <v>23319</v>
      </c>
      <c r="C6054" s="4" t="s">
        <v>23433</v>
      </c>
      <c r="D6054" s="4" t="s">
        <v>13</v>
      </c>
      <c r="E6054" s="4">
        <v>2024</v>
      </c>
      <c r="F6054" s="4" t="s">
        <v>23434</v>
      </c>
      <c r="G6054" s="4" t="s">
        <v>23435</v>
      </c>
      <c r="H6054" s="4" t="s">
        <v>320</v>
      </c>
      <c r="I6054" s="4" t="s">
        <v>530</v>
      </c>
      <c r="J6054" s="4" t="s">
        <v>23436</v>
      </c>
    </row>
    <row r="6055" spans="1:10" ht="21.6" customHeight="1">
      <c r="A6055" s="4" t="s">
        <v>21579</v>
      </c>
      <c r="B6055" s="4" t="s">
        <v>23319</v>
      </c>
      <c r="C6055" s="4" t="s">
        <v>23437</v>
      </c>
      <c r="D6055" s="4" t="s">
        <v>13</v>
      </c>
      <c r="E6055" s="4">
        <v>2024</v>
      </c>
      <c r="F6055" s="4" t="s">
        <v>23438</v>
      </c>
      <c r="G6055" s="4" t="s">
        <v>23439</v>
      </c>
      <c r="H6055" s="4" t="s">
        <v>889</v>
      </c>
      <c r="I6055" s="4" t="s">
        <v>530</v>
      </c>
      <c r="J6055" s="4" t="s">
        <v>23440</v>
      </c>
    </row>
    <row r="6056" spans="1:10" ht="21.6" customHeight="1">
      <c r="A6056" s="4" t="s">
        <v>21579</v>
      </c>
      <c r="B6056" s="4" t="s">
        <v>23319</v>
      </c>
      <c r="C6056" s="4" t="s">
        <v>23441</v>
      </c>
      <c r="D6056" s="4" t="s">
        <v>13</v>
      </c>
      <c r="E6056" s="4">
        <v>2024</v>
      </c>
      <c r="F6056" s="4" t="s">
        <v>23442</v>
      </c>
      <c r="G6056" s="4" t="s">
        <v>23443</v>
      </c>
      <c r="H6056" s="4" t="s">
        <v>455</v>
      </c>
      <c r="I6056" s="4" t="s">
        <v>361</v>
      </c>
      <c r="J6056" s="4" t="s">
        <v>23444</v>
      </c>
    </row>
    <row r="6057" spans="1:10" ht="21.6" customHeight="1">
      <c r="A6057" s="4" t="s">
        <v>21579</v>
      </c>
      <c r="B6057" s="4" t="s">
        <v>23319</v>
      </c>
      <c r="C6057" s="4" t="s">
        <v>23445</v>
      </c>
      <c r="D6057" s="4" t="s">
        <v>13</v>
      </c>
      <c r="E6057" s="4">
        <v>2024</v>
      </c>
      <c r="F6057" s="4" t="s">
        <v>23446</v>
      </c>
      <c r="G6057" s="4" t="s">
        <v>23447</v>
      </c>
      <c r="H6057" s="4" t="s">
        <v>889</v>
      </c>
      <c r="I6057" s="4" t="s">
        <v>474</v>
      </c>
      <c r="J6057" s="4" t="s">
        <v>23448</v>
      </c>
    </row>
    <row r="6058" spans="1:10" ht="21.6" customHeight="1">
      <c r="A6058" s="4" t="s">
        <v>21579</v>
      </c>
      <c r="B6058" s="4" t="s">
        <v>23319</v>
      </c>
      <c r="C6058" s="4" t="s">
        <v>23449</v>
      </c>
      <c r="D6058" s="4" t="s">
        <v>13</v>
      </c>
      <c r="E6058" s="4">
        <v>2024</v>
      </c>
      <c r="F6058" s="4" t="s">
        <v>23450</v>
      </c>
      <c r="G6058" s="4" t="s">
        <v>23451</v>
      </c>
      <c r="H6058" s="4" t="s">
        <v>71</v>
      </c>
      <c r="I6058" s="4" t="s">
        <v>1230</v>
      </c>
      <c r="J6058" s="4" t="s">
        <v>23452</v>
      </c>
    </row>
    <row r="6059" spans="1:10" ht="21.6" customHeight="1">
      <c r="A6059" s="4" t="s">
        <v>21579</v>
      </c>
      <c r="B6059" s="4" t="s">
        <v>23319</v>
      </c>
      <c r="C6059" s="4" t="s">
        <v>23453</v>
      </c>
      <c r="D6059" s="4" t="s">
        <v>13</v>
      </c>
      <c r="E6059" s="4">
        <v>2024</v>
      </c>
      <c r="F6059" s="4" t="s">
        <v>23454</v>
      </c>
      <c r="G6059" s="4" t="s">
        <v>23455</v>
      </c>
      <c r="H6059" s="4" t="s">
        <v>496</v>
      </c>
      <c r="I6059" s="4" t="s">
        <v>743</v>
      </c>
      <c r="J6059" s="4" t="s">
        <v>23456</v>
      </c>
    </row>
    <row r="6060" spans="1:10" ht="21.6" customHeight="1">
      <c r="A6060" s="4" t="s">
        <v>21579</v>
      </c>
      <c r="B6060" s="4" t="s">
        <v>23319</v>
      </c>
      <c r="C6060" s="4" t="s">
        <v>23457</v>
      </c>
      <c r="D6060" s="4" t="s">
        <v>13</v>
      </c>
      <c r="E6060" s="4">
        <v>2024</v>
      </c>
      <c r="F6060" s="4" t="s">
        <v>23458</v>
      </c>
      <c r="G6060" s="4" t="s">
        <v>23459</v>
      </c>
      <c r="H6060" s="4" t="s">
        <v>71</v>
      </c>
      <c r="I6060" s="4" t="s">
        <v>136</v>
      </c>
      <c r="J6060" s="4" t="s">
        <v>23460</v>
      </c>
    </row>
    <row r="6061" spans="1:10" ht="21.6" customHeight="1">
      <c r="A6061" s="4" t="s">
        <v>21579</v>
      </c>
      <c r="B6061" s="4" t="s">
        <v>23319</v>
      </c>
      <c r="C6061" s="4" t="s">
        <v>23461</v>
      </c>
      <c r="D6061" s="4" t="s">
        <v>13</v>
      </c>
      <c r="E6061" s="4">
        <v>2024</v>
      </c>
      <c r="F6061" s="4" t="s">
        <v>23462</v>
      </c>
      <c r="G6061" s="4" t="s">
        <v>23463</v>
      </c>
      <c r="H6061" s="4" t="s">
        <v>241</v>
      </c>
      <c r="I6061" s="4" t="s">
        <v>47</v>
      </c>
      <c r="J6061" s="4" t="s">
        <v>23464</v>
      </c>
    </row>
    <row r="6062" spans="1:10" ht="21.6" customHeight="1">
      <c r="A6062" s="4" t="s">
        <v>21579</v>
      </c>
      <c r="B6062" s="4" t="s">
        <v>23319</v>
      </c>
      <c r="C6062" s="4" t="s">
        <v>23465</v>
      </c>
      <c r="D6062" s="4" t="s">
        <v>20</v>
      </c>
      <c r="E6062" s="4">
        <v>2024</v>
      </c>
      <c r="F6062" s="4" t="s">
        <v>23466</v>
      </c>
      <c r="G6062" s="4" t="s">
        <v>23467</v>
      </c>
      <c r="H6062" s="4" t="s">
        <v>1040</v>
      </c>
      <c r="I6062" s="4" t="s">
        <v>1327</v>
      </c>
      <c r="J6062" s="4" t="s">
        <v>23468</v>
      </c>
    </row>
    <row r="6063" spans="1:10" ht="21.6" customHeight="1">
      <c r="A6063" s="4" t="s">
        <v>21579</v>
      </c>
      <c r="B6063" s="4" t="s">
        <v>23319</v>
      </c>
      <c r="C6063" s="4" t="s">
        <v>23469</v>
      </c>
      <c r="D6063" s="4" t="s">
        <v>13</v>
      </c>
      <c r="E6063" s="4">
        <v>2024</v>
      </c>
      <c r="F6063" s="4" t="s">
        <v>23470</v>
      </c>
      <c r="G6063" s="4" t="s">
        <v>23471</v>
      </c>
      <c r="H6063" s="4" t="s">
        <v>335</v>
      </c>
      <c r="I6063" s="4" t="s">
        <v>561</v>
      </c>
      <c r="J6063" s="4" t="s">
        <v>23472</v>
      </c>
    </row>
    <row r="6064" spans="1:10" ht="21.6" customHeight="1">
      <c r="A6064" s="4" t="s">
        <v>21579</v>
      </c>
      <c r="B6064" s="4" t="s">
        <v>23319</v>
      </c>
      <c r="C6064" s="4" t="s">
        <v>23473</v>
      </c>
      <c r="D6064" s="4" t="s">
        <v>13</v>
      </c>
      <c r="E6064" s="4">
        <v>2024</v>
      </c>
      <c r="F6064" s="4" t="s">
        <v>23474</v>
      </c>
      <c r="G6064" s="4" t="s">
        <v>23475</v>
      </c>
      <c r="H6064" s="4" t="s">
        <v>1090</v>
      </c>
      <c r="I6064" s="4" t="s">
        <v>24</v>
      </c>
      <c r="J6064" s="4" t="s">
        <v>23476</v>
      </c>
    </row>
    <row r="6065" spans="1:10" ht="21.6" customHeight="1">
      <c r="A6065" s="4" t="s">
        <v>21579</v>
      </c>
      <c r="B6065" s="4" t="s">
        <v>23319</v>
      </c>
      <c r="C6065" s="4" t="s">
        <v>23477</v>
      </c>
      <c r="D6065" s="4" t="s">
        <v>13</v>
      </c>
      <c r="E6065" s="4">
        <v>2024</v>
      </c>
      <c r="F6065" s="4" t="s">
        <v>23478</v>
      </c>
      <c r="G6065" s="4" t="s">
        <v>23479</v>
      </c>
      <c r="H6065" s="4" t="s">
        <v>236</v>
      </c>
      <c r="I6065" s="4" t="s">
        <v>421</v>
      </c>
      <c r="J6065" s="4" t="s">
        <v>23480</v>
      </c>
    </row>
    <row r="6066" spans="1:10" ht="21.6" customHeight="1">
      <c r="A6066" s="4" t="s">
        <v>21579</v>
      </c>
      <c r="B6066" s="4" t="s">
        <v>23319</v>
      </c>
      <c r="C6066" s="4" t="s">
        <v>23481</v>
      </c>
      <c r="D6066" s="4" t="s">
        <v>199</v>
      </c>
      <c r="E6066" s="4">
        <v>2024</v>
      </c>
      <c r="F6066" s="4" t="s">
        <v>23482</v>
      </c>
      <c r="G6066" s="4" t="s">
        <v>23483</v>
      </c>
      <c r="H6066" s="4" t="s">
        <v>416</v>
      </c>
      <c r="I6066" s="4" t="s">
        <v>602</v>
      </c>
      <c r="J6066" s="4" t="s">
        <v>23484</v>
      </c>
    </row>
    <row r="6067" spans="1:10" ht="21.6" customHeight="1">
      <c r="A6067" s="4" t="s">
        <v>21579</v>
      </c>
      <c r="B6067" s="4" t="s">
        <v>23319</v>
      </c>
      <c r="C6067" s="4" t="s">
        <v>23485</v>
      </c>
      <c r="D6067" s="4" t="s">
        <v>13</v>
      </c>
      <c r="E6067" s="4">
        <v>2024</v>
      </c>
      <c r="F6067" s="4" t="s">
        <v>23486</v>
      </c>
      <c r="G6067" s="4" t="s">
        <v>23487</v>
      </c>
      <c r="H6067" s="4" t="s">
        <v>416</v>
      </c>
      <c r="I6067" s="4" t="s">
        <v>351</v>
      </c>
      <c r="J6067" s="4" t="s">
        <v>23488</v>
      </c>
    </row>
    <row r="6068" spans="1:10" ht="21.6" customHeight="1">
      <c r="A6068" s="4" t="s">
        <v>21579</v>
      </c>
      <c r="B6068" s="4" t="s">
        <v>23319</v>
      </c>
      <c r="C6068" s="4" t="s">
        <v>23489</v>
      </c>
      <c r="D6068" s="4" t="s">
        <v>20</v>
      </c>
      <c r="E6068" s="4">
        <v>2024</v>
      </c>
      <c r="F6068" s="4" t="s">
        <v>23490</v>
      </c>
      <c r="G6068" s="4" t="s">
        <v>23491</v>
      </c>
      <c r="H6068" s="4" t="s">
        <v>170</v>
      </c>
      <c r="I6068" s="4" t="s">
        <v>783</v>
      </c>
      <c r="J6068" s="4" t="s">
        <v>23492</v>
      </c>
    </row>
    <row r="6069" spans="1:10" ht="21.6" customHeight="1">
      <c r="A6069" s="4" t="s">
        <v>21579</v>
      </c>
      <c r="B6069" s="4" t="s">
        <v>23319</v>
      </c>
      <c r="C6069" s="4" t="s">
        <v>23493</v>
      </c>
      <c r="D6069" s="4" t="s">
        <v>13</v>
      </c>
      <c r="E6069" s="4">
        <v>2024</v>
      </c>
      <c r="F6069" s="4" t="s">
        <v>23494</v>
      </c>
      <c r="G6069" s="4" t="s">
        <v>23495</v>
      </c>
      <c r="H6069" s="4" t="s">
        <v>1989</v>
      </c>
      <c r="I6069" s="4" t="s">
        <v>666</v>
      </c>
      <c r="J6069" s="4" t="s">
        <v>23496</v>
      </c>
    </row>
    <row r="6070" spans="1:10" ht="21.6" customHeight="1">
      <c r="A6070" s="4" t="s">
        <v>21579</v>
      </c>
      <c r="B6070" s="4" t="s">
        <v>23319</v>
      </c>
      <c r="C6070" s="4" t="s">
        <v>23497</v>
      </c>
      <c r="D6070" s="4" t="s">
        <v>13</v>
      </c>
      <c r="E6070" s="4">
        <v>2024</v>
      </c>
      <c r="F6070" s="4" t="s">
        <v>23498</v>
      </c>
      <c r="G6070" s="4" t="s">
        <v>23499</v>
      </c>
      <c r="H6070" s="4" t="s">
        <v>1062</v>
      </c>
      <c r="I6070" s="4" t="s">
        <v>136</v>
      </c>
      <c r="J6070" s="4" t="s">
        <v>23500</v>
      </c>
    </row>
    <row r="6071" spans="1:10" ht="21.6" customHeight="1">
      <c r="A6071" s="4" t="s">
        <v>21579</v>
      </c>
      <c r="B6071" s="4" t="s">
        <v>23319</v>
      </c>
      <c r="C6071" s="4" t="s">
        <v>23501</v>
      </c>
      <c r="D6071" s="4" t="s">
        <v>13</v>
      </c>
      <c r="E6071" s="4">
        <v>2024</v>
      </c>
      <c r="F6071" s="4" t="s">
        <v>23502</v>
      </c>
      <c r="G6071" s="4" t="s">
        <v>23503</v>
      </c>
      <c r="H6071" s="4" t="s">
        <v>688</v>
      </c>
      <c r="I6071" s="4" t="s">
        <v>24</v>
      </c>
      <c r="J6071" s="4" t="s">
        <v>23504</v>
      </c>
    </row>
    <row r="6072" spans="1:10" ht="21.6" customHeight="1">
      <c r="A6072" s="4" t="s">
        <v>21579</v>
      </c>
      <c r="B6072" s="4" t="s">
        <v>23319</v>
      </c>
      <c r="C6072" s="4" t="s">
        <v>23505</v>
      </c>
      <c r="D6072" s="4" t="s">
        <v>13</v>
      </c>
      <c r="E6072" s="4">
        <v>2024</v>
      </c>
      <c r="F6072" s="4" t="s">
        <v>23506</v>
      </c>
      <c r="G6072" s="4" t="s">
        <v>23507</v>
      </c>
      <c r="H6072" s="4" t="s">
        <v>573</v>
      </c>
      <c r="I6072" s="4" t="s">
        <v>666</v>
      </c>
      <c r="J6072" s="4" t="s">
        <v>23508</v>
      </c>
    </row>
    <row r="6073" spans="1:10" ht="21.6" customHeight="1">
      <c r="A6073" s="4" t="s">
        <v>21579</v>
      </c>
      <c r="B6073" s="4" t="s">
        <v>23319</v>
      </c>
      <c r="C6073" s="4" t="s">
        <v>23509</v>
      </c>
      <c r="D6073" s="4" t="s">
        <v>13</v>
      </c>
      <c r="E6073" s="4">
        <v>2024</v>
      </c>
      <c r="F6073" s="4" t="s">
        <v>23510</v>
      </c>
      <c r="G6073" s="4" t="s">
        <v>23511</v>
      </c>
      <c r="H6073" s="4" t="s">
        <v>1318</v>
      </c>
      <c r="I6073" s="4" t="s">
        <v>1111</v>
      </c>
      <c r="J6073" s="4" t="s">
        <v>23512</v>
      </c>
    </row>
    <row r="6074" spans="1:10" ht="21.6" customHeight="1">
      <c r="A6074" s="4" t="s">
        <v>21579</v>
      </c>
      <c r="B6074" s="4" t="s">
        <v>23319</v>
      </c>
      <c r="C6074" s="4" t="s">
        <v>23513</v>
      </c>
      <c r="D6074" s="4" t="s">
        <v>13</v>
      </c>
      <c r="E6074" s="4">
        <v>2024</v>
      </c>
      <c r="F6074" s="4" t="s">
        <v>23514</v>
      </c>
      <c r="G6074" s="4" t="s">
        <v>23515</v>
      </c>
      <c r="H6074" s="4" t="s">
        <v>131</v>
      </c>
      <c r="I6074" s="4" t="s">
        <v>258</v>
      </c>
      <c r="J6074" s="4" t="s">
        <v>23496</v>
      </c>
    </row>
    <row r="6075" spans="1:10" ht="21.6" customHeight="1">
      <c r="A6075" s="4" t="s">
        <v>21579</v>
      </c>
      <c r="B6075" s="4" t="s">
        <v>23319</v>
      </c>
      <c r="C6075" s="4" t="s">
        <v>23516</v>
      </c>
      <c r="D6075" s="4" t="s">
        <v>13</v>
      </c>
      <c r="E6075" s="4">
        <v>2024</v>
      </c>
      <c r="F6075" s="4" t="s">
        <v>23517</v>
      </c>
      <c r="G6075" s="4" t="s">
        <v>23518</v>
      </c>
      <c r="H6075" s="4" t="s">
        <v>136</v>
      </c>
      <c r="I6075" s="4" t="s">
        <v>1111</v>
      </c>
      <c r="J6075" s="4" t="s">
        <v>23519</v>
      </c>
    </row>
    <row r="6076" spans="1:10" ht="21.6" customHeight="1">
      <c r="A6076" s="4" t="s">
        <v>21579</v>
      </c>
      <c r="B6076" s="4" t="s">
        <v>23319</v>
      </c>
      <c r="C6076" s="4" t="s">
        <v>23520</v>
      </c>
      <c r="D6076" s="4" t="s">
        <v>13</v>
      </c>
      <c r="E6076" s="4">
        <v>2024</v>
      </c>
      <c r="F6076" s="4" t="s">
        <v>23521</v>
      </c>
      <c r="G6076" s="4" t="s">
        <v>23522</v>
      </c>
      <c r="H6076" s="4" t="s">
        <v>666</v>
      </c>
      <c r="I6076" s="4" t="s">
        <v>506</v>
      </c>
      <c r="J6076" s="4" t="s">
        <v>23523</v>
      </c>
    </row>
    <row r="6077" spans="1:10" ht="21.6" customHeight="1">
      <c r="A6077" s="4" t="s">
        <v>21579</v>
      </c>
      <c r="B6077" s="4" t="s">
        <v>23319</v>
      </c>
      <c r="C6077" s="4" t="s">
        <v>23524</v>
      </c>
      <c r="D6077" s="4" t="s">
        <v>20</v>
      </c>
      <c r="E6077" s="4">
        <v>2024</v>
      </c>
      <c r="F6077" s="4" t="s">
        <v>23525</v>
      </c>
      <c r="G6077" s="4" t="s">
        <v>23526</v>
      </c>
      <c r="H6077" s="4" t="s">
        <v>258</v>
      </c>
      <c r="I6077" s="4" t="s">
        <v>259</v>
      </c>
      <c r="J6077" s="4" t="s">
        <v>23527</v>
      </c>
    </row>
    <row r="6078" spans="1:10" ht="21.6" customHeight="1">
      <c r="A6078" s="4" t="s">
        <v>21579</v>
      </c>
      <c r="B6078" s="4" t="s">
        <v>23319</v>
      </c>
      <c r="C6078" s="4" t="s">
        <v>23528</v>
      </c>
      <c r="D6078" s="4" t="s">
        <v>13</v>
      </c>
      <c r="E6078" s="4">
        <v>2024</v>
      </c>
      <c r="F6078" s="4" t="s">
        <v>23529</v>
      </c>
      <c r="G6078" s="4" t="s">
        <v>23530</v>
      </c>
      <c r="H6078" s="4" t="s">
        <v>1111</v>
      </c>
      <c r="I6078" s="4" t="s">
        <v>24</v>
      </c>
      <c r="J6078" s="4" t="s">
        <v>23531</v>
      </c>
    </row>
    <row r="6079" spans="1:10" ht="21.6" customHeight="1">
      <c r="A6079" s="4" t="s">
        <v>21579</v>
      </c>
      <c r="B6079" s="4" t="s">
        <v>23319</v>
      </c>
      <c r="C6079" s="4" t="s">
        <v>23532</v>
      </c>
      <c r="D6079" s="4" t="s">
        <v>13</v>
      </c>
      <c r="E6079" s="4">
        <v>2024</v>
      </c>
      <c r="F6079" s="4" t="s">
        <v>23533</v>
      </c>
      <c r="G6079" s="4" t="s">
        <v>23534</v>
      </c>
      <c r="H6079" s="4" t="s">
        <v>1111</v>
      </c>
      <c r="I6079" s="4" t="s">
        <v>506</v>
      </c>
      <c r="J6079" s="4" t="s">
        <v>23535</v>
      </c>
    </row>
    <row r="6080" spans="1:10" ht="21.6" customHeight="1">
      <c r="A6080" s="4" t="s">
        <v>21579</v>
      </c>
      <c r="B6080" s="4" t="s">
        <v>23319</v>
      </c>
      <c r="C6080" s="4" t="s">
        <v>23536</v>
      </c>
      <c r="D6080" s="4" t="s">
        <v>13</v>
      </c>
      <c r="E6080" s="4">
        <v>2024</v>
      </c>
      <c r="F6080" s="4" t="s">
        <v>23537</v>
      </c>
      <c r="G6080" s="4" t="s">
        <v>23538</v>
      </c>
      <c r="H6080" s="4" t="s">
        <v>514</v>
      </c>
      <c r="I6080" s="4" t="s">
        <v>137</v>
      </c>
      <c r="J6080" s="4" t="s">
        <v>23539</v>
      </c>
    </row>
    <row r="6081" spans="1:10" ht="21.6" customHeight="1">
      <c r="A6081" s="4" t="s">
        <v>21579</v>
      </c>
      <c r="B6081" s="4" t="s">
        <v>23319</v>
      </c>
      <c r="C6081" s="4" t="s">
        <v>23540</v>
      </c>
      <c r="D6081" s="4" t="s">
        <v>20</v>
      </c>
      <c r="E6081" s="4">
        <v>2024</v>
      </c>
      <c r="F6081" s="4" t="s">
        <v>23541</v>
      </c>
      <c r="G6081" s="4" t="s">
        <v>23542</v>
      </c>
      <c r="H6081" s="4" t="s">
        <v>1230</v>
      </c>
      <c r="I6081" s="4" t="s">
        <v>24</v>
      </c>
      <c r="J6081" s="4" t="s">
        <v>23543</v>
      </c>
    </row>
    <row r="6082" spans="1:10" ht="21.6" customHeight="1">
      <c r="A6082" s="4" t="s">
        <v>21579</v>
      </c>
      <c r="B6082" s="4" t="s">
        <v>23319</v>
      </c>
      <c r="C6082" s="4" t="s">
        <v>23544</v>
      </c>
      <c r="D6082" s="4" t="s">
        <v>13</v>
      </c>
      <c r="E6082" s="4">
        <v>2024</v>
      </c>
      <c r="F6082" s="4" t="s">
        <v>23545</v>
      </c>
      <c r="G6082" s="4" t="s">
        <v>23471</v>
      </c>
      <c r="H6082" s="4" t="s">
        <v>153</v>
      </c>
      <c r="I6082" s="4" t="s">
        <v>24</v>
      </c>
      <c r="J6082" s="4" t="s">
        <v>23546</v>
      </c>
    </row>
    <row r="6083" spans="1:10" ht="21.6" customHeight="1">
      <c r="A6083" s="4" t="s">
        <v>21579</v>
      </c>
      <c r="B6083" s="4" t="s">
        <v>23319</v>
      </c>
      <c r="C6083" s="4" t="s">
        <v>23547</v>
      </c>
      <c r="D6083" s="4" t="s">
        <v>13</v>
      </c>
      <c r="E6083" s="4">
        <v>2024</v>
      </c>
      <c r="F6083" s="4" t="s">
        <v>23548</v>
      </c>
      <c r="G6083" s="4" t="s">
        <v>23549</v>
      </c>
      <c r="H6083" s="4" t="s">
        <v>1126</v>
      </c>
      <c r="I6083" s="4" t="s">
        <v>1688</v>
      </c>
      <c r="J6083" s="4" t="s">
        <v>23550</v>
      </c>
    </row>
    <row r="6084" spans="1:10" ht="21.6" customHeight="1">
      <c r="A6084" s="4" t="s">
        <v>21579</v>
      </c>
      <c r="B6084" s="4" t="s">
        <v>23319</v>
      </c>
      <c r="C6084" s="4" t="s">
        <v>23551</v>
      </c>
      <c r="D6084" s="4" t="s">
        <v>13</v>
      </c>
      <c r="E6084" s="4">
        <v>2024</v>
      </c>
      <c r="F6084" s="4" t="s">
        <v>23552</v>
      </c>
      <c r="G6084" s="4" t="s">
        <v>23553</v>
      </c>
      <c r="H6084" s="4" t="s">
        <v>1126</v>
      </c>
      <c r="I6084" s="4" t="s">
        <v>1688</v>
      </c>
      <c r="J6084" s="4" t="s">
        <v>23554</v>
      </c>
    </row>
    <row r="6085" spans="1:10" ht="21.6" customHeight="1">
      <c r="A6085" s="4" t="s">
        <v>21579</v>
      </c>
      <c r="B6085" s="4" t="s">
        <v>23319</v>
      </c>
      <c r="C6085" s="4" t="s">
        <v>23555</v>
      </c>
      <c r="D6085" s="4" t="s">
        <v>13</v>
      </c>
      <c r="E6085" s="4">
        <v>2024</v>
      </c>
      <c r="F6085" s="4" t="s">
        <v>23556</v>
      </c>
      <c r="G6085" s="4" t="s">
        <v>23557</v>
      </c>
      <c r="H6085" s="4" t="s">
        <v>137</v>
      </c>
      <c r="I6085" s="4" t="s">
        <v>24</v>
      </c>
      <c r="J6085" s="4" t="s">
        <v>23558</v>
      </c>
    </row>
    <row r="6086" spans="1:10" ht="21.6" customHeight="1">
      <c r="A6086" s="4" t="s">
        <v>21579</v>
      </c>
      <c r="B6086" s="4" t="s">
        <v>23319</v>
      </c>
      <c r="C6086" s="4" t="s">
        <v>23559</v>
      </c>
      <c r="D6086" s="4" t="s">
        <v>13</v>
      </c>
      <c r="E6086" s="4">
        <v>2024</v>
      </c>
      <c r="F6086" s="4" t="s">
        <v>23560</v>
      </c>
      <c r="G6086" s="4" t="s">
        <v>23561</v>
      </c>
      <c r="H6086" s="4" t="s">
        <v>137</v>
      </c>
      <c r="I6086" s="4" t="s">
        <v>24</v>
      </c>
      <c r="J6086" s="4" t="s">
        <v>23562</v>
      </c>
    </row>
    <row r="6087" spans="1:10" ht="21.6" customHeight="1">
      <c r="A6087" s="4" t="s">
        <v>21579</v>
      </c>
      <c r="B6087" s="4" t="s">
        <v>23319</v>
      </c>
      <c r="C6087" s="4" t="s">
        <v>23563</v>
      </c>
      <c r="D6087" s="4" t="s">
        <v>20</v>
      </c>
      <c r="E6087" s="4">
        <v>2024</v>
      </c>
      <c r="F6087" s="4" t="s">
        <v>23564</v>
      </c>
      <c r="G6087" s="4" t="s">
        <v>23565</v>
      </c>
      <c r="H6087" s="4" t="s">
        <v>24</v>
      </c>
      <c r="I6087" s="4" t="s">
        <v>530</v>
      </c>
      <c r="J6087" s="4" t="s">
        <v>23566</v>
      </c>
    </row>
    <row r="6088" spans="1:10" ht="21.6" customHeight="1">
      <c r="A6088" s="4" t="s">
        <v>21579</v>
      </c>
      <c r="B6088" s="4" t="s">
        <v>23319</v>
      </c>
      <c r="C6088" s="4" t="s">
        <v>23567</v>
      </c>
      <c r="D6088" s="4" t="s">
        <v>20</v>
      </c>
      <c r="E6088" s="4">
        <v>2024</v>
      </c>
      <c r="F6088" s="4" t="s">
        <v>23568</v>
      </c>
      <c r="G6088" s="4" t="s">
        <v>23569</v>
      </c>
      <c r="H6088" s="4" t="s">
        <v>24</v>
      </c>
      <c r="I6088" s="4" t="s">
        <v>530</v>
      </c>
      <c r="J6088" s="4" t="s">
        <v>23570</v>
      </c>
    </row>
    <row r="6089" spans="1:10" ht="21.6" customHeight="1">
      <c r="A6089" s="4" t="s">
        <v>21579</v>
      </c>
      <c r="B6089" s="4" t="s">
        <v>23319</v>
      </c>
      <c r="C6089" s="4" t="s">
        <v>23571</v>
      </c>
      <c r="D6089" s="4" t="s">
        <v>20</v>
      </c>
      <c r="E6089" s="4">
        <v>2024</v>
      </c>
      <c r="F6089" s="4" t="s">
        <v>23572</v>
      </c>
      <c r="G6089" s="4" t="s">
        <v>23573</v>
      </c>
      <c r="H6089" s="4" t="s">
        <v>24</v>
      </c>
      <c r="I6089" s="4" t="s">
        <v>1688</v>
      </c>
      <c r="J6089" s="4" t="s">
        <v>23574</v>
      </c>
    </row>
    <row r="6090" spans="1:10" ht="21.6" customHeight="1">
      <c r="A6090" s="4" t="s">
        <v>21579</v>
      </c>
      <c r="B6090" s="4" t="s">
        <v>23319</v>
      </c>
      <c r="C6090" s="4" t="s">
        <v>23575</v>
      </c>
      <c r="D6090" s="4" t="s">
        <v>13</v>
      </c>
      <c r="E6090" s="4">
        <v>2024</v>
      </c>
      <c r="F6090" s="4" t="s">
        <v>23576</v>
      </c>
      <c r="G6090" s="4" t="s">
        <v>23577</v>
      </c>
      <c r="H6090" s="4" t="s">
        <v>24</v>
      </c>
      <c r="I6090" s="4" t="s">
        <v>4139</v>
      </c>
      <c r="J6090" s="4" t="s">
        <v>23578</v>
      </c>
    </row>
    <row r="6091" spans="1:10" ht="21.6" customHeight="1">
      <c r="A6091" s="4" t="s">
        <v>21579</v>
      </c>
      <c r="B6091" s="4" t="s">
        <v>23319</v>
      </c>
      <c r="C6091" s="4" t="s">
        <v>23579</v>
      </c>
      <c r="D6091" s="4" t="s">
        <v>20</v>
      </c>
      <c r="E6091" s="4">
        <v>2024</v>
      </c>
      <c r="F6091" s="4" t="s">
        <v>23580</v>
      </c>
      <c r="G6091" s="4" t="s">
        <v>23581</v>
      </c>
      <c r="H6091" s="4" t="s">
        <v>24</v>
      </c>
      <c r="I6091" s="4" t="s">
        <v>1688</v>
      </c>
      <c r="J6091" s="4" t="s">
        <v>23582</v>
      </c>
    </row>
    <row r="6092" spans="1:10" ht="21.6" customHeight="1">
      <c r="A6092" s="4" t="s">
        <v>21579</v>
      </c>
      <c r="B6092" s="4" t="s">
        <v>23319</v>
      </c>
      <c r="C6092" s="4" t="s">
        <v>23583</v>
      </c>
      <c r="D6092" s="4" t="s">
        <v>20</v>
      </c>
      <c r="E6092" s="4">
        <v>2024</v>
      </c>
      <c r="F6092" s="4" t="s">
        <v>23584</v>
      </c>
      <c r="G6092" s="4" t="s">
        <v>23585</v>
      </c>
      <c r="H6092" s="4" t="s">
        <v>530</v>
      </c>
      <c r="I6092" s="4" t="s">
        <v>530</v>
      </c>
      <c r="J6092" s="4" t="s">
        <v>23586</v>
      </c>
    </row>
    <row r="6093" spans="1:10" ht="21.6" customHeight="1">
      <c r="A6093" s="4" t="s">
        <v>21579</v>
      </c>
      <c r="B6093" s="4" t="s">
        <v>23319</v>
      </c>
      <c r="C6093" s="4" t="s">
        <v>23587</v>
      </c>
      <c r="D6093" s="4" t="s">
        <v>13</v>
      </c>
      <c r="E6093" s="4">
        <v>2024</v>
      </c>
      <c r="F6093" s="4" t="s">
        <v>23588</v>
      </c>
      <c r="G6093" s="4" t="s">
        <v>23589</v>
      </c>
      <c r="H6093" s="4" t="s">
        <v>530</v>
      </c>
      <c r="I6093" s="4" t="s">
        <v>795</v>
      </c>
      <c r="J6093" s="4" t="s">
        <v>23590</v>
      </c>
    </row>
    <row r="6094" spans="1:10" ht="21.6" customHeight="1">
      <c r="A6094" s="4" t="s">
        <v>21579</v>
      </c>
      <c r="B6094" s="4" t="s">
        <v>23319</v>
      </c>
      <c r="C6094" s="4" t="s">
        <v>23591</v>
      </c>
      <c r="D6094" s="4" t="s">
        <v>13</v>
      </c>
      <c r="E6094" s="4">
        <v>2024</v>
      </c>
      <c r="F6094" s="4" t="s">
        <v>23592</v>
      </c>
      <c r="G6094" s="4" t="s">
        <v>23593</v>
      </c>
      <c r="H6094" s="4" t="s">
        <v>530</v>
      </c>
      <c r="I6094" s="4" t="s">
        <v>1880</v>
      </c>
      <c r="J6094" s="4" t="s">
        <v>23594</v>
      </c>
    </row>
    <row r="6095" spans="1:10" ht="21.6" customHeight="1">
      <c r="A6095" s="4" t="s">
        <v>21579</v>
      </c>
      <c r="B6095" s="4" t="s">
        <v>23319</v>
      </c>
      <c r="C6095" s="4" t="s">
        <v>23595</v>
      </c>
      <c r="D6095" s="4" t="s">
        <v>13</v>
      </c>
      <c r="E6095" s="4">
        <v>2024</v>
      </c>
      <c r="F6095" s="4" t="s">
        <v>23596</v>
      </c>
      <c r="G6095" s="4" t="s">
        <v>23597</v>
      </c>
      <c r="H6095" s="4" t="s">
        <v>530</v>
      </c>
      <c r="I6095" s="4" t="s">
        <v>942</v>
      </c>
      <c r="J6095" s="4" t="s">
        <v>23598</v>
      </c>
    </row>
    <row r="6096" spans="1:10" ht="21.6" customHeight="1">
      <c r="A6096" s="4" t="s">
        <v>21579</v>
      </c>
      <c r="B6096" s="4" t="s">
        <v>23400</v>
      </c>
      <c r="C6096" s="4" t="s">
        <v>23599</v>
      </c>
      <c r="D6096" s="4" t="s">
        <v>199</v>
      </c>
      <c r="E6096" s="4">
        <v>2024</v>
      </c>
      <c r="F6096" s="4" t="s">
        <v>23600</v>
      </c>
      <c r="G6096" s="4" t="s">
        <v>23601</v>
      </c>
      <c r="H6096" s="4" t="s">
        <v>2605</v>
      </c>
      <c r="I6096" s="4" t="s">
        <v>530</v>
      </c>
      <c r="J6096" s="4" t="s">
        <v>23602</v>
      </c>
    </row>
    <row r="6097" spans="1:10" ht="21.6" customHeight="1">
      <c r="A6097" s="4" t="s">
        <v>21579</v>
      </c>
      <c r="B6097" s="4" t="s">
        <v>23400</v>
      </c>
      <c r="C6097" s="4" t="s">
        <v>23603</v>
      </c>
      <c r="D6097" s="4" t="s">
        <v>199</v>
      </c>
      <c r="E6097" s="4">
        <v>2024</v>
      </c>
      <c r="F6097" s="4" t="s">
        <v>23604</v>
      </c>
      <c r="G6097" s="4" t="s">
        <v>23605</v>
      </c>
      <c r="H6097" s="4" t="s">
        <v>7681</v>
      </c>
      <c r="I6097" s="4" t="s">
        <v>530</v>
      </c>
      <c r="J6097" s="4" t="s">
        <v>23606</v>
      </c>
    </row>
    <row r="6098" spans="1:10" ht="21.6" customHeight="1">
      <c r="A6098" s="4" t="s">
        <v>21579</v>
      </c>
      <c r="B6098" s="4" t="s">
        <v>23400</v>
      </c>
      <c r="C6098" s="4" t="s">
        <v>23607</v>
      </c>
      <c r="D6098" s="4" t="s">
        <v>199</v>
      </c>
      <c r="E6098" s="4">
        <v>2024</v>
      </c>
      <c r="F6098" s="4" t="s">
        <v>23608</v>
      </c>
      <c r="G6098" s="4" t="s">
        <v>23609</v>
      </c>
      <c r="H6098" s="4" t="s">
        <v>14926</v>
      </c>
      <c r="I6098" s="4" t="s">
        <v>530</v>
      </c>
      <c r="J6098" s="4" t="s">
        <v>23610</v>
      </c>
    </row>
    <row r="6099" spans="1:10" ht="21.6" customHeight="1">
      <c r="A6099" s="4" t="s">
        <v>21579</v>
      </c>
      <c r="B6099" s="4" t="s">
        <v>23400</v>
      </c>
      <c r="C6099" s="4" t="s">
        <v>23611</v>
      </c>
      <c r="D6099" s="4" t="s">
        <v>199</v>
      </c>
      <c r="E6099" s="4">
        <v>2024</v>
      </c>
      <c r="F6099" s="4" t="s">
        <v>23612</v>
      </c>
      <c r="G6099" s="4" t="s">
        <v>23613</v>
      </c>
      <c r="H6099" s="4" t="s">
        <v>11518</v>
      </c>
      <c r="I6099" s="4" t="s">
        <v>530</v>
      </c>
      <c r="J6099" s="4" t="s">
        <v>23614</v>
      </c>
    </row>
    <row r="6100" spans="1:10" ht="21.6" customHeight="1">
      <c r="A6100" s="4" t="s">
        <v>21579</v>
      </c>
      <c r="B6100" s="4" t="s">
        <v>23400</v>
      </c>
      <c r="C6100" s="4" t="s">
        <v>23615</v>
      </c>
      <c r="D6100" s="4" t="s">
        <v>199</v>
      </c>
      <c r="E6100" s="4">
        <v>2024</v>
      </c>
      <c r="F6100" s="4" t="s">
        <v>23616</v>
      </c>
      <c r="G6100" s="4" t="s">
        <v>23617</v>
      </c>
      <c r="H6100" s="4" t="s">
        <v>11518</v>
      </c>
      <c r="I6100" s="4" t="s">
        <v>530</v>
      </c>
      <c r="J6100" s="4" t="s">
        <v>23618</v>
      </c>
    </row>
    <row r="6101" spans="1:10" ht="21.6" customHeight="1">
      <c r="A6101" s="4" t="s">
        <v>21579</v>
      </c>
      <c r="B6101" s="4" t="s">
        <v>23400</v>
      </c>
      <c r="C6101" s="4" t="s">
        <v>23619</v>
      </c>
      <c r="D6101" s="4" t="s">
        <v>199</v>
      </c>
      <c r="E6101" s="4">
        <v>2024</v>
      </c>
      <c r="F6101" s="4" t="s">
        <v>23620</v>
      </c>
      <c r="G6101" s="4" t="s">
        <v>23621</v>
      </c>
      <c r="H6101" s="4" t="s">
        <v>2183</v>
      </c>
      <c r="I6101" s="4" t="s">
        <v>530</v>
      </c>
      <c r="J6101" s="4" t="s">
        <v>23622</v>
      </c>
    </row>
    <row r="6102" spans="1:10" ht="21.6" customHeight="1">
      <c r="A6102" s="4" t="s">
        <v>21579</v>
      </c>
      <c r="B6102" s="4" t="s">
        <v>23400</v>
      </c>
      <c r="C6102" s="4" t="s">
        <v>23623</v>
      </c>
      <c r="D6102" s="4" t="s">
        <v>199</v>
      </c>
      <c r="E6102" s="4">
        <v>2024</v>
      </c>
      <c r="F6102" s="4" t="s">
        <v>23624</v>
      </c>
      <c r="G6102" s="4" t="s">
        <v>23625</v>
      </c>
      <c r="H6102" s="4" t="s">
        <v>3095</v>
      </c>
      <c r="I6102" s="4" t="s">
        <v>530</v>
      </c>
      <c r="J6102" s="4" t="s">
        <v>23626</v>
      </c>
    </row>
    <row r="6103" spans="1:10" ht="21.6" customHeight="1">
      <c r="A6103" s="4" t="s">
        <v>21579</v>
      </c>
      <c r="B6103" s="4" t="s">
        <v>23400</v>
      </c>
      <c r="C6103" s="4" t="s">
        <v>23627</v>
      </c>
      <c r="D6103" s="4" t="s">
        <v>199</v>
      </c>
      <c r="E6103" s="4">
        <v>2024</v>
      </c>
      <c r="F6103" s="4" t="s">
        <v>23628</v>
      </c>
      <c r="G6103" s="4" t="s">
        <v>23629</v>
      </c>
      <c r="H6103" s="4" t="s">
        <v>8278</v>
      </c>
      <c r="I6103" s="4" t="s">
        <v>24</v>
      </c>
      <c r="J6103" s="4" t="s">
        <v>23630</v>
      </c>
    </row>
    <row r="6104" spans="1:10" ht="21.6" customHeight="1">
      <c r="A6104" s="4" t="s">
        <v>21579</v>
      </c>
      <c r="B6104" s="4" t="s">
        <v>23400</v>
      </c>
      <c r="C6104" s="4" t="s">
        <v>23631</v>
      </c>
      <c r="D6104" s="4" t="s">
        <v>20</v>
      </c>
      <c r="E6104" s="4">
        <v>2024</v>
      </c>
      <c r="F6104" s="4" t="s">
        <v>23632</v>
      </c>
      <c r="G6104" s="4" t="s">
        <v>23633</v>
      </c>
      <c r="H6104" s="4" t="s">
        <v>2605</v>
      </c>
      <c r="I6104" s="4" t="s">
        <v>530</v>
      </c>
      <c r="J6104" s="4" t="s">
        <v>23634</v>
      </c>
    </row>
    <row r="6105" spans="1:10" ht="21.6" customHeight="1">
      <c r="A6105" s="4" t="s">
        <v>21579</v>
      </c>
      <c r="B6105" s="4" t="s">
        <v>23400</v>
      </c>
      <c r="C6105" s="4" t="s">
        <v>23635</v>
      </c>
      <c r="D6105" s="4" t="s">
        <v>13</v>
      </c>
      <c r="E6105" s="4">
        <v>2024</v>
      </c>
      <c r="F6105" s="4" t="s">
        <v>23636</v>
      </c>
      <c r="G6105" s="4" t="s">
        <v>23637</v>
      </c>
      <c r="H6105" s="4" t="s">
        <v>2208</v>
      </c>
      <c r="I6105" s="4" t="s">
        <v>561</v>
      </c>
      <c r="J6105" s="4" t="s">
        <v>23638</v>
      </c>
    </row>
    <row r="6106" spans="1:10" ht="21.6" customHeight="1">
      <c r="A6106" s="4" t="s">
        <v>21579</v>
      </c>
      <c r="B6106" s="4" t="s">
        <v>23400</v>
      </c>
      <c r="C6106" s="4" t="s">
        <v>23639</v>
      </c>
      <c r="D6106" s="4" t="s">
        <v>13</v>
      </c>
      <c r="E6106" s="4">
        <v>2024</v>
      </c>
      <c r="F6106" s="4" t="s">
        <v>23640</v>
      </c>
      <c r="G6106" s="4" t="s">
        <v>23641</v>
      </c>
      <c r="H6106" s="4" t="s">
        <v>4168</v>
      </c>
      <c r="I6106" s="4" t="s">
        <v>530</v>
      </c>
      <c r="J6106" s="4" t="s">
        <v>23642</v>
      </c>
    </row>
    <row r="6107" spans="1:10" ht="21.6" customHeight="1">
      <c r="A6107" s="4" t="s">
        <v>21579</v>
      </c>
      <c r="B6107" s="4" t="s">
        <v>23400</v>
      </c>
      <c r="C6107" s="4" t="s">
        <v>23643</v>
      </c>
      <c r="D6107" s="4" t="s">
        <v>20</v>
      </c>
      <c r="E6107" s="4">
        <v>2024</v>
      </c>
      <c r="F6107" s="4" t="s">
        <v>23644</v>
      </c>
      <c r="G6107" s="4" t="s">
        <v>23645</v>
      </c>
      <c r="H6107" s="4" t="s">
        <v>4168</v>
      </c>
      <c r="I6107" s="4" t="s">
        <v>561</v>
      </c>
      <c r="J6107" s="4" t="s">
        <v>23646</v>
      </c>
    </row>
    <row r="6108" spans="1:10" ht="21.6" customHeight="1">
      <c r="A6108" s="4" t="s">
        <v>21579</v>
      </c>
      <c r="B6108" s="4" t="s">
        <v>23400</v>
      </c>
      <c r="C6108" s="4" t="s">
        <v>23647</v>
      </c>
      <c r="D6108" s="4" t="s">
        <v>13</v>
      </c>
      <c r="E6108" s="4">
        <v>2024</v>
      </c>
      <c r="F6108" s="4" t="s">
        <v>23648</v>
      </c>
      <c r="G6108" s="4" t="s">
        <v>23649</v>
      </c>
      <c r="H6108" s="4" t="s">
        <v>1502</v>
      </c>
      <c r="I6108" s="4" t="s">
        <v>561</v>
      </c>
      <c r="J6108" s="4" t="s">
        <v>23650</v>
      </c>
    </row>
    <row r="6109" spans="1:10" ht="21.6" customHeight="1">
      <c r="A6109" s="4" t="s">
        <v>21579</v>
      </c>
      <c r="B6109" s="4" t="s">
        <v>23400</v>
      </c>
      <c r="C6109" s="4" t="s">
        <v>23651</v>
      </c>
      <c r="D6109" s="4" t="s">
        <v>13</v>
      </c>
      <c r="E6109" s="4">
        <v>2024</v>
      </c>
      <c r="F6109" s="4" t="s">
        <v>23652</v>
      </c>
      <c r="G6109" s="4" t="s">
        <v>23653</v>
      </c>
      <c r="H6109" s="4" t="s">
        <v>824</v>
      </c>
      <c r="I6109" s="4" t="s">
        <v>561</v>
      </c>
      <c r="J6109" s="4" t="s">
        <v>23654</v>
      </c>
    </row>
    <row r="6110" spans="1:10" ht="21.6" customHeight="1">
      <c r="A6110" s="4" t="s">
        <v>21579</v>
      </c>
      <c r="B6110" s="4" t="s">
        <v>23400</v>
      </c>
      <c r="C6110" s="4" t="s">
        <v>23655</v>
      </c>
      <c r="D6110" s="4" t="s">
        <v>20</v>
      </c>
      <c r="E6110" s="4">
        <v>2024</v>
      </c>
      <c r="F6110" s="4" t="s">
        <v>23656</v>
      </c>
      <c r="G6110" s="4" t="s">
        <v>23657</v>
      </c>
      <c r="H6110" s="4" t="s">
        <v>4535</v>
      </c>
      <c r="I6110" s="4" t="s">
        <v>530</v>
      </c>
      <c r="J6110" s="4" t="s">
        <v>23658</v>
      </c>
    </row>
    <row r="6111" spans="1:10" ht="21.6" customHeight="1">
      <c r="A6111" s="4" t="s">
        <v>21579</v>
      </c>
      <c r="B6111" s="4" t="s">
        <v>23400</v>
      </c>
      <c r="C6111" s="4" t="s">
        <v>23659</v>
      </c>
      <c r="D6111" s="4" t="s">
        <v>13</v>
      </c>
      <c r="E6111" s="4">
        <v>2024</v>
      </c>
      <c r="F6111" s="4" t="s">
        <v>23660</v>
      </c>
      <c r="G6111" s="4" t="s">
        <v>23661</v>
      </c>
      <c r="H6111" s="4" t="s">
        <v>2226</v>
      </c>
      <c r="I6111" s="4" t="s">
        <v>561</v>
      </c>
      <c r="J6111" s="4" t="s">
        <v>23662</v>
      </c>
    </row>
    <row r="6112" spans="1:10" ht="21.6" customHeight="1">
      <c r="A6112" s="4" t="s">
        <v>21579</v>
      </c>
      <c r="B6112" s="4" t="s">
        <v>23400</v>
      </c>
      <c r="C6112" s="4" t="s">
        <v>23663</v>
      </c>
      <c r="D6112" s="4" t="s">
        <v>13</v>
      </c>
      <c r="E6112" s="4">
        <v>2024</v>
      </c>
      <c r="F6112" s="4" t="s">
        <v>23664</v>
      </c>
      <c r="G6112" s="4" t="s">
        <v>23665</v>
      </c>
      <c r="H6112" s="4" t="s">
        <v>3506</v>
      </c>
      <c r="I6112" s="4" t="s">
        <v>561</v>
      </c>
      <c r="J6112" s="4" t="s">
        <v>23666</v>
      </c>
    </row>
    <row r="6113" spans="1:10" ht="21.6" customHeight="1">
      <c r="A6113" s="4" t="s">
        <v>21579</v>
      </c>
      <c r="B6113" s="4" t="s">
        <v>23400</v>
      </c>
      <c r="C6113" s="4" t="s">
        <v>23667</v>
      </c>
      <c r="D6113" s="4" t="s">
        <v>20</v>
      </c>
      <c r="E6113" s="4">
        <v>2024</v>
      </c>
      <c r="F6113" s="4" t="s">
        <v>23668</v>
      </c>
      <c r="G6113" s="4" t="s">
        <v>23669</v>
      </c>
      <c r="H6113" s="4" t="s">
        <v>1405</v>
      </c>
      <c r="I6113" s="4" t="s">
        <v>530</v>
      </c>
      <c r="J6113" s="4" t="s">
        <v>23670</v>
      </c>
    </row>
    <row r="6114" spans="1:10" ht="21.6" customHeight="1">
      <c r="A6114" s="4" t="s">
        <v>21579</v>
      </c>
      <c r="B6114" s="4" t="s">
        <v>23400</v>
      </c>
      <c r="C6114" s="4" t="s">
        <v>23671</v>
      </c>
      <c r="D6114" s="4" t="s">
        <v>13</v>
      </c>
      <c r="E6114" s="4">
        <v>2024</v>
      </c>
      <c r="F6114" s="4" t="s">
        <v>23672</v>
      </c>
      <c r="G6114" s="4" t="s">
        <v>23673</v>
      </c>
      <c r="H6114" s="4" t="s">
        <v>1584</v>
      </c>
      <c r="I6114" s="4" t="s">
        <v>530</v>
      </c>
      <c r="J6114" s="4" t="s">
        <v>23674</v>
      </c>
    </row>
    <row r="6115" spans="1:10" ht="21.6" customHeight="1">
      <c r="A6115" s="4" t="s">
        <v>21579</v>
      </c>
      <c r="B6115" s="4" t="s">
        <v>23400</v>
      </c>
      <c r="C6115" s="4" t="s">
        <v>23675</v>
      </c>
      <c r="D6115" s="4" t="s">
        <v>13</v>
      </c>
      <c r="E6115" s="4">
        <v>2024</v>
      </c>
      <c r="F6115" s="4" t="s">
        <v>23676</v>
      </c>
      <c r="G6115" s="4" t="s">
        <v>23677</v>
      </c>
      <c r="H6115" s="4" t="s">
        <v>3061</v>
      </c>
      <c r="I6115" s="4" t="s">
        <v>561</v>
      </c>
      <c r="J6115" s="4" t="s">
        <v>23678</v>
      </c>
    </row>
    <row r="6116" spans="1:10" ht="21.6" customHeight="1">
      <c r="A6116" s="4" t="s">
        <v>21579</v>
      </c>
      <c r="B6116" s="4" t="s">
        <v>23400</v>
      </c>
      <c r="C6116" s="4" t="s">
        <v>23679</v>
      </c>
      <c r="D6116" s="4" t="s">
        <v>13</v>
      </c>
      <c r="E6116" s="4">
        <v>2024</v>
      </c>
      <c r="F6116" s="4" t="s">
        <v>23680</v>
      </c>
      <c r="G6116" s="4" t="s">
        <v>23681</v>
      </c>
      <c r="H6116" s="4" t="s">
        <v>550</v>
      </c>
      <c r="I6116" s="4" t="s">
        <v>530</v>
      </c>
      <c r="J6116" s="4" t="s">
        <v>23682</v>
      </c>
    </row>
    <row r="6117" spans="1:10" ht="21.6" customHeight="1">
      <c r="A6117" s="4" t="s">
        <v>21579</v>
      </c>
      <c r="B6117" s="4" t="s">
        <v>23400</v>
      </c>
      <c r="C6117" s="4" t="s">
        <v>23683</v>
      </c>
      <c r="D6117" s="4" t="s">
        <v>199</v>
      </c>
      <c r="E6117" s="4">
        <v>2024</v>
      </c>
      <c r="F6117" s="4" t="s">
        <v>23684</v>
      </c>
      <c r="G6117" s="4" t="s">
        <v>23685</v>
      </c>
      <c r="H6117" s="4" t="s">
        <v>550</v>
      </c>
      <c r="I6117" s="4" t="s">
        <v>97</v>
      </c>
      <c r="J6117" s="4" t="s">
        <v>23686</v>
      </c>
    </row>
    <row r="6118" spans="1:10" ht="21.6" customHeight="1">
      <c r="A6118" s="4" t="s">
        <v>21579</v>
      </c>
      <c r="B6118" s="4" t="s">
        <v>23400</v>
      </c>
      <c r="C6118" s="4" t="s">
        <v>23687</v>
      </c>
      <c r="D6118" s="4" t="s">
        <v>199</v>
      </c>
      <c r="E6118" s="4">
        <v>2024</v>
      </c>
      <c r="F6118" s="4" t="s">
        <v>23688</v>
      </c>
      <c r="G6118" s="4" t="s">
        <v>23689</v>
      </c>
      <c r="H6118" s="4" t="s">
        <v>819</v>
      </c>
      <c r="I6118" s="4" t="s">
        <v>819</v>
      </c>
      <c r="J6118" s="4" t="s">
        <v>23690</v>
      </c>
    </row>
    <row r="6119" spans="1:10" ht="21.6" customHeight="1">
      <c r="A6119" s="4" t="s">
        <v>21579</v>
      </c>
      <c r="B6119" s="4" t="s">
        <v>23400</v>
      </c>
      <c r="C6119" s="4" t="s">
        <v>23691</v>
      </c>
      <c r="D6119" s="4" t="s">
        <v>199</v>
      </c>
      <c r="E6119" s="4">
        <v>2024</v>
      </c>
      <c r="F6119" s="4" t="s">
        <v>23692</v>
      </c>
      <c r="G6119" s="4" t="s">
        <v>23693</v>
      </c>
      <c r="H6119" s="4" t="s">
        <v>276</v>
      </c>
      <c r="I6119" s="4" t="s">
        <v>97</v>
      </c>
      <c r="J6119" s="4" t="s">
        <v>23694</v>
      </c>
    </row>
    <row r="6120" spans="1:10" ht="21.6" customHeight="1">
      <c r="A6120" s="4" t="s">
        <v>21579</v>
      </c>
      <c r="B6120" s="4" t="s">
        <v>23400</v>
      </c>
      <c r="C6120" s="4" t="s">
        <v>23695</v>
      </c>
      <c r="D6120" s="4" t="s">
        <v>199</v>
      </c>
      <c r="E6120" s="4">
        <v>2024</v>
      </c>
      <c r="F6120" s="4" t="s">
        <v>23696</v>
      </c>
      <c r="G6120" s="4" t="s">
        <v>23697</v>
      </c>
      <c r="H6120" s="4" t="s">
        <v>3061</v>
      </c>
      <c r="I6120" s="4" t="s">
        <v>97</v>
      </c>
      <c r="J6120" s="4" t="s">
        <v>23698</v>
      </c>
    </row>
    <row r="6121" spans="1:10" ht="21.6" customHeight="1">
      <c r="A6121" s="4" t="s">
        <v>21579</v>
      </c>
      <c r="B6121" s="4" t="s">
        <v>23400</v>
      </c>
      <c r="C6121" s="4" t="s">
        <v>23699</v>
      </c>
      <c r="D6121" s="4" t="s">
        <v>13</v>
      </c>
      <c r="E6121" s="4">
        <v>2024</v>
      </c>
      <c r="F6121" s="4" t="s">
        <v>23700</v>
      </c>
      <c r="G6121" s="4" t="s">
        <v>23701</v>
      </c>
      <c r="H6121" s="4" t="s">
        <v>1138</v>
      </c>
      <c r="I6121" s="4" t="s">
        <v>530</v>
      </c>
      <c r="J6121" s="4" t="s">
        <v>23702</v>
      </c>
    </row>
    <row r="6122" spans="1:10" ht="21.6" customHeight="1">
      <c r="A6122" s="4" t="s">
        <v>21579</v>
      </c>
      <c r="B6122" s="4" t="s">
        <v>23400</v>
      </c>
      <c r="C6122" s="4" t="s">
        <v>23703</v>
      </c>
      <c r="D6122" s="4" t="s">
        <v>13</v>
      </c>
      <c r="E6122" s="4">
        <v>2024</v>
      </c>
      <c r="F6122" s="4" t="s">
        <v>23704</v>
      </c>
      <c r="G6122" s="4" t="s">
        <v>23705</v>
      </c>
      <c r="H6122" s="4" t="s">
        <v>208</v>
      </c>
      <c r="I6122" s="4" t="s">
        <v>561</v>
      </c>
      <c r="J6122" s="4" t="s">
        <v>23706</v>
      </c>
    </row>
    <row r="6123" spans="1:10" ht="21.6" customHeight="1">
      <c r="A6123" s="4" t="s">
        <v>21579</v>
      </c>
      <c r="B6123" s="4" t="s">
        <v>23400</v>
      </c>
      <c r="C6123" s="4" t="s">
        <v>23707</v>
      </c>
      <c r="D6123" s="4" t="s">
        <v>13</v>
      </c>
      <c r="E6123" s="4">
        <v>2024</v>
      </c>
      <c r="F6123" s="4" t="s">
        <v>23708</v>
      </c>
      <c r="G6123" s="4" t="s">
        <v>23709</v>
      </c>
      <c r="H6123" s="4" t="s">
        <v>588</v>
      </c>
      <c r="I6123" s="4" t="s">
        <v>561</v>
      </c>
      <c r="J6123" s="4" t="s">
        <v>23710</v>
      </c>
    </row>
    <row r="6124" spans="1:10" ht="21.6" customHeight="1">
      <c r="A6124" s="4" t="s">
        <v>21579</v>
      </c>
      <c r="B6124" s="4" t="s">
        <v>23400</v>
      </c>
      <c r="C6124" s="4" t="s">
        <v>23711</v>
      </c>
      <c r="D6124" s="4" t="s">
        <v>13</v>
      </c>
      <c r="E6124" s="4">
        <v>2024</v>
      </c>
      <c r="F6124" s="4" t="s">
        <v>23712</v>
      </c>
      <c r="G6124" s="4" t="s">
        <v>23713</v>
      </c>
      <c r="H6124" s="4" t="s">
        <v>593</v>
      </c>
      <c r="I6124" s="4" t="s">
        <v>3816</v>
      </c>
      <c r="J6124" s="4" t="s">
        <v>23714</v>
      </c>
    </row>
    <row r="6125" spans="1:10" ht="21.6" customHeight="1">
      <c r="A6125" s="4" t="s">
        <v>21579</v>
      </c>
      <c r="B6125" s="4" t="s">
        <v>23400</v>
      </c>
      <c r="C6125" s="4" t="s">
        <v>23715</v>
      </c>
      <c r="D6125" s="4" t="s">
        <v>20</v>
      </c>
      <c r="E6125" s="4">
        <v>2024</v>
      </c>
      <c r="F6125" s="4" t="s">
        <v>23716</v>
      </c>
      <c r="G6125" s="4" t="s">
        <v>23717</v>
      </c>
      <c r="H6125" s="4" t="s">
        <v>1138</v>
      </c>
      <c r="I6125" s="4" t="s">
        <v>795</v>
      </c>
      <c r="J6125" s="4" t="s">
        <v>23718</v>
      </c>
    </row>
    <row r="6126" spans="1:10" ht="21.6" customHeight="1">
      <c r="A6126" s="4" t="s">
        <v>21579</v>
      </c>
      <c r="B6126" s="4" t="s">
        <v>23400</v>
      </c>
      <c r="C6126" s="4" t="s">
        <v>23719</v>
      </c>
      <c r="D6126" s="4" t="s">
        <v>13</v>
      </c>
      <c r="E6126" s="4">
        <v>2024</v>
      </c>
      <c r="F6126" s="4" t="s">
        <v>23720</v>
      </c>
      <c r="G6126" s="4" t="s">
        <v>23721</v>
      </c>
      <c r="H6126" s="4" t="s">
        <v>1148</v>
      </c>
      <c r="I6126" s="4" t="s">
        <v>561</v>
      </c>
      <c r="J6126" s="4" t="s">
        <v>23722</v>
      </c>
    </row>
    <row r="6127" spans="1:10" ht="21.6" customHeight="1">
      <c r="A6127" s="4" t="s">
        <v>21579</v>
      </c>
      <c r="B6127" s="4" t="s">
        <v>23400</v>
      </c>
      <c r="C6127" s="4" t="s">
        <v>23723</v>
      </c>
      <c r="D6127" s="4" t="s">
        <v>2215</v>
      </c>
      <c r="E6127" s="4">
        <v>2024</v>
      </c>
      <c r="F6127" s="4" t="s">
        <v>23724</v>
      </c>
      <c r="G6127" s="4" t="s">
        <v>23725</v>
      </c>
      <c r="H6127" s="4" t="s">
        <v>29</v>
      </c>
      <c r="I6127" s="4" t="s">
        <v>530</v>
      </c>
      <c r="J6127" s="4" t="s">
        <v>23726</v>
      </c>
    </row>
    <row r="6128" spans="1:10" ht="21.6" customHeight="1">
      <c r="A6128" s="4" t="s">
        <v>21579</v>
      </c>
      <c r="B6128" s="4" t="s">
        <v>23400</v>
      </c>
      <c r="C6128" s="4" t="s">
        <v>23727</v>
      </c>
      <c r="D6128" s="4" t="s">
        <v>13</v>
      </c>
      <c r="E6128" s="4">
        <v>2024</v>
      </c>
      <c r="F6128" s="4" t="s">
        <v>23728</v>
      </c>
      <c r="G6128" s="4" t="s">
        <v>23729</v>
      </c>
      <c r="H6128" s="4" t="s">
        <v>1603</v>
      </c>
      <c r="I6128" s="4" t="s">
        <v>561</v>
      </c>
      <c r="J6128" s="4" t="s">
        <v>23730</v>
      </c>
    </row>
    <row r="6129" spans="1:10" ht="21.6" customHeight="1">
      <c r="A6129" s="4" t="s">
        <v>21579</v>
      </c>
      <c r="B6129" s="4" t="s">
        <v>23400</v>
      </c>
      <c r="C6129" s="4" t="s">
        <v>23731</v>
      </c>
      <c r="D6129" s="4" t="s">
        <v>13</v>
      </c>
      <c r="E6129" s="4">
        <v>2024</v>
      </c>
      <c r="F6129" s="4" t="s">
        <v>23732</v>
      </c>
      <c r="G6129" s="4" t="s">
        <v>23733</v>
      </c>
      <c r="H6129" s="4" t="s">
        <v>1263</v>
      </c>
      <c r="I6129" s="4" t="s">
        <v>71</v>
      </c>
      <c r="J6129" s="4" t="s">
        <v>23734</v>
      </c>
    </row>
    <row r="6130" spans="1:10" ht="21.6" customHeight="1">
      <c r="A6130" s="4" t="s">
        <v>21579</v>
      </c>
      <c r="B6130" s="4" t="s">
        <v>23400</v>
      </c>
      <c r="C6130" s="4" t="s">
        <v>23735</v>
      </c>
      <c r="D6130" s="4" t="s">
        <v>13</v>
      </c>
      <c r="E6130" s="4">
        <v>2024</v>
      </c>
      <c r="F6130" s="4" t="s">
        <v>23736</v>
      </c>
      <c r="G6130" s="4" t="s">
        <v>23737</v>
      </c>
      <c r="H6130" s="4" t="s">
        <v>1263</v>
      </c>
      <c r="I6130" s="4" t="s">
        <v>721</v>
      </c>
      <c r="J6130" s="4" t="s">
        <v>23738</v>
      </c>
    </row>
    <row r="6131" spans="1:10" ht="21.6" customHeight="1">
      <c r="A6131" s="4" t="s">
        <v>21579</v>
      </c>
      <c r="B6131" s="4" t="s">
        <v>23400</v>
      </c>
      <c r="C6131" s="4" t="s">
        <v>23739</v>
      </c>
      <c r="D6131" s="4" t="s">
        <v>13</v>
      </c>
      <c r="E6131" s="4">
        <v>2024</v>
      </c>
      <c r="F6131" s="4" t="s">
        <v>23740</v>
      </c>
      <c r="G6131" s="4" t="s">
        <v>23741</v>
      </c>
      <c r="H6131" s="4" t="s">
        <v>1263</v>
      </c>
      <c r="I6131" s="4" t="s">
        <v>315</v>
      </c>
      <c r="J6131" s="4" t="s">
        <v>23742</v>
      </c>
    </row>
    <row r="6132" spans="1:10" ht="21.6" customHeight="1">
      <c r="A6132" s="4" t="s">
        <v>21579</v>
      </c>
      <c r="B6132" s="4" t="s">
        <v>23400</v>
      </c>
      <c r="C6132" s="4" t="s">
        <v>23743</v>
      </c>
      <c r="D6132" s="4" t="s">
        <v>20</v>
      </c>
      <c r="E6132" s="4">
        <v>2024</v>
      </c>
      <c r="F6132" s="4" t="s">
        <v>23744</v>
      </c>
      <c r="G6132" s="4" t="s">
        <v>23745</v>
      </c>
      <c r="H6132" s="4" t="s">
        <v>191</v>
      </c>
      <c r="I6132" s="4" t="s">
        <v>71</v>
      </c>
      <c r="J6132" s="4" t="s">
        <v>23746</v>
      </c>
    </row>
    <row r="6133" spans="1:10" ht="21.6" customHeight="1">
      <c r="A6133" s="4" t="s">
        <v>21579</v>
      </c>
      <c r="B6133" s="4" t="s">
        <v>23400</v>
      </c>
      <c r="C6133" s="4" t="s">
        <v>23747</v>
      </c>
      <c r="D6133" s="4" t="s">
        <v>20</v>
      </c>
      <c r="E6133" s="4">
        <v>2024</v>
      </c>
      <c r="F6133" s="4" t="s">
        <v>23748</v>
      </c>
      <c r="G6133" s="4" t="s">
        <v>23749</v>
      </c>
      <c r="H6133" s="4" t="s">
        <v>191</v>
      </c>
      <c r="I6133" s="4" t="s">
        <v>3583</v>
      </c>
      <c r="J6133" s="4" t="s">
        <v>23750</v>
      </c>
    </row>
    <row r="6134" spans="1:10" ht="21.6" customHeight="1">
      <c r="A6134" s="4" t="s">
        <v>21579</v>
      </c>
      <c r="B6134" s="4" t="s">
        <v>23400</v>
      </c>
      <c r="C6134" s="4" t="s">
        <v>23743</v>
      </c>
      <c r="D6134" s="4" t="s">
        <v>20</v>
      </c>
      <c r="E6134" s="4">
        <v>2024</v>
      </c>
      <c r="F6134" s="4" t="s">
        <v>23751</v>
      </c>
      <c r="G6134" s="4" t="s">
        <v>23745</v>
      </c>
      <c r="H6134" s="4" t="s">
        <v>191</v>
      </c>
      <c r="I6134" s="4" t="s">
        <v>71</v>
      </c>
      <c r="J6134" s="4" t="s">
        <v>23746</v>
      </c>
    </row>
    <row r="6135" spans="1:10" ht="21.6" customHeight="1">
      <c r="A6135" s="4" t="s">
        <v>21579</v>
      </c>
      <c r="B6135" s="4" t="s">
        <v>23400</v>
      </c>
      <c r="C6135" s="4" t="s">
        <v>23752</v>
      </c>
      <c r="D6135" s="4" t="s">
        <v>13</v>
      </c>
      <c r="E6135" s="4">
        <v>2024</v>
      </c>
      <c r="F6135" s="4" t="s">
        <v>23753</v>
      </c>
      <c r="G6135" s="4" t="s">
        <v>23754</v>
      </c>
      <c r="H6135" s="4" t="s">
        <v>191</v>
      </c>
      <c r="I6135" s="4" t="s">
        <v>82</v>
      </c>
      <c r="J6135" s="4" t="s">
        <v>23755</v>
      </c>
    </row>
    <row r="6136" spans="1:10" ht="21.6" customHeight="1">
      <c r="A6136" s="4" t="s">
        <v>21579</v>
      </c>
      <c r="B6136" s="4" t="s">
        <v>23400</v>
      </c>
      <c r="C6136" s="4" t="s">
        <v>23756</v>
      </c>
      <c r="D6136" s="4" t="s">
        <v>13</v>
      </c>
      <c r="E6136" s="4">
        <v>2024</v>
      </c>
      <c r="F6136" s="4" t="s">
        <v>23757</v>
      </c>
      <c r="G6136" s="4" t="s">
        <v>23758</v>
      </c>
      <c r="H6136" s="4" t="s">
        <v>191</v>
      </c>
      <c r="I6136" s="4" t="s">
        <v>82</v>
      </c>
      <c r="J6136" s="4" t="s">
        <v>23759</v>
      </c>
    </row>
    <row r="6137" spans="1:10" ht="21.6" customHeight="1">
      <c r="A6137" s="4" t="s">
        <v>21579</v>
      </c>
      <c r="B6137" s="4" t="s">
        <v>23400</v>
      </c>
      <c r="C6137" s="4" t="s">
        <v>23760</v>
      </c>
      <c r="D6137" s="4" t="s">
        <v>199</v>
      </c>
      <c r="E6137" s="4">
        <v>2024</v>
      </c>
      <c r="F6137" s="4" t="s">
        <v>23761</v>
      </c>
      <c r="G6137" s="4" t="s">
        <v>23762</v>
      </c>
      <c r="H6137" s="4" t="s">
        <v>1268</v>
      </c>
      <c r="I6137" s="4" t="s">
        <v>530</v>
      </c>
      <c r="J6137" s="4" t="s">
        <v>23763</v>
      </c>
    </row>
    <row r="6138" spans="1:10" ht="21.6" customHeight="1">
      <c r="A6138" s="4" t="s">
        <v>21579</v>
      </c>
      <c r="B6138" s="4" t="s">
        <v>23400</v>
      </c>
      <c r="C6138" s="4" t="s">
        <v>23764</v>
      </c>
      <c r="D6138" s="4" t="s">
        <v>20</v>
      </c>
      <c r="E6138" s="4">
        <v>2024</v>
      </c>
      <c r="F6138" s="4" t="s">
        <v>23765</v>
      </c>
      <c r="G6138" s="4" t="s">
        <v>23766</v>
      </c>
      <c r="H6138" s="4" t="s">
        <v>1592</v>
      </c>
      <c r="I6138" s="4" t="s">
        <v>1040</v>
      </c>
      <c r="J6138" s="4" t="s">
        <v>23767</v>
      </c>
    </row>
    <row r="6139" spans="1:10" ht="21.6" customHeight="1">
      <c r="A6139" s="4" t="s">
        <v>21579</v>
      </c>
      <c r="B6139" s="4" t="s">
        <v>23400</v>
      </c>
      <c r="C6139" s="4" t="s">
        <v>23768</v>
      </c>
      <c r="D6139" s="4" t="s">
        <v>199</v>
      </c>
      <c r="E6139" s="4">
        <v>2024</v>
      </c>
      <c r="F6139" s="4" t="s">
        <v>23769</v>
      </c>
      <c r="G6139" s="4" t="s">
        <v>23770</v>
      </c>
      <c r="H6139" s="4" t="s">
        <v>40</v>
      </c>
      <c r="I6139" s="4" t="s">
        <v>561</v>
      </c>
      <c r="J6139" s="4" t="s">
        <v>23771</v>
      </c>
    </row>
    <row r="6140" spans="1:10" ht="21.6" customHeight="1">
      <c r="A6140" s="4" t="s">
        <v>21579</v>
      </c>
      <c r="B6140" s="4" t="s">
        <v>23400</v>
      </c>
      <c r="C6140" s="4" t="s">
        <v>23772</v>
      </c>
      <c r="D6140" s="4" t="s">
        <v>13</v>
      </c>
      <c r="E6140" s="4">
        <v>2024</v>
      </c>
      <c r="F6140" s="4" t="s">
        <v>23773</v>
      </c>
      <c r="G6140" s="4" t="s">
        <v>23774</v>
      </c>
      <c r="H6140" s="4" t="s">
        <v>305</v>
      </c>
      <c r="I6140" s="4" t="s">
        <v>530</v>
      </c>
      <c r="J6140" s="4" t="s">
        <v>23775</v>
      </c>
    </row>
    <row r="6141" spans="1:10" ht="21.6" customHeight="1">
      <c r="A6141" s="4" t="s">
        <v>21579</v>
      </c>
      <c r="B6141" s="4" t="s">
        <v>23400</v>
      </c>
      <c r="C6141" s="4" t="s">
        <v>23776</v>
      </c>
      <c r="D6141" s="4" t="s">
        <v>13</v>
      </c>
      <c r="E6141" s="4">
        <v>2024</v>
      </c>
      <c r="F6141" s="4" t="s">
        <v>23777</v>
      </c>
      <c r="G6141" s="4" t="s">
        <v>23778</v>
      </c>
      <c r="H6141" s="4" t="s">
        <v>377</v>
      </c>
      <c r="I6141" s="4" t="s">
        <v>1049</v>
      </c>
      <c r="J6141" s="4" t="s">
        <v>23779</v>
      </c>
    </row>
    <row r="6142" spans="1:10" ht="21.6" customHeight="1">
      <c r="A6142" s="4" t="s">
        <v>21579</v>
      </c>
      <c r="B6142" s="4" t="s">
        <v>23400</v>
      </c>
      <c r="C6142" s="4" t="s">
        <v>23780</v>
      </c>
      <c r="D6142" s="4" t="s">
        <v>20</v>
      </c>
      <c r="E6142" s="4">
        <v>2024</v>
      </c>
      <c r="F6142" s="4" t="s">
        <v>23781</v>
      </c>
      <c r="G6142" s="4" t="s">
        <v>23782</v>
      </c>
      <c r="H6142" s="4" t="s">
        <v>219</v>
      </c>
      <c r="I6142" s="4" t="s">
        <v>530</v>
      </c>
      <c r="J6142" s="4" t="s">
        <v>23783</v>
      </c>
    </row>
    <row r="6143" spans="1:10" ht="21.6" customHeight="1">
      <c r="A6143" s="4" t="s">
        <v>21579</v>
      </c>
      <c r="B6143" s="4" t="s">
        <v>23400</v>
      </c>
      <c r="C6143" s="4" t="s">
        <v>23784</v>
      </c>
      <c r="D6143" s="4" t="s">
        <v>13</v>
      </c>
      <c r="E6143" s="4">
        <v>2024</v>
      </c>
      <c r="F6143" s="4" t="s">
        <v>23785</v>
      </c>
      <c r="G6143" s="4" t="s">
        <v>23786</v>
      </c>
      <c r="H6143" s="4" t="s">
        <v>665</v>
      </c>
      <c r="I6143" s="4" t="s">
        <v>2105</v>
      </c>
      <c r="J6143" s="4" t="s">
        <v>23787</v>
      </c>
    </row>
    <row r="6144" spans="1:10" ht="21.6" customHeight="1">
      <c r="A6144" s="4" t="s">
        <v>21579</v>
      </c>
      <c r="B6144" s="4" t="s">
        <v>23400</v>
      </c>
      <c r="C6144" s="4" t="s">
        <v>23788</v>
      </c>
      <c r="D6144" s="4" t="s">
        <v>2215</v>
      </c>
      <c r="E6144" s="4">
        <v>2024</v>
      </c>
      <c r="F6144" s="4" t="s">
        <v>23789</v>
      </c>
      <c r="G6144" s="4" t="s">
        <v>23790</v>
      </c>
      <c r="H6144" s="4" t="s">
        <v>677</v>
      </c>
      <c r="I6144" s="4" t="s">
        <v>3583</v>
      </c>
      <c r="J6144" s="4" t="s">
        <v>23791</v>
      </c>
    </row>
    <row r="6145" spans="1:10" ht="21.6" customHeight="1">
      <c r="A6145" s="4" t="s">
        <v>21579</v>
      </c>
      <c r="B6145" s="4" t="s">
        <v>23400</v>
      </c>
      <c r="C6145" s="4" t="s">
        <v>23792</v>
      </c>
      <c r="D6145" s="4" t="s">
        <v>199</v>
      </c>
      <c r="E6145" s="4">
        <v>2024</v>
      </c>
      <c r="F6145" s="4" t="s">
        <v>23793</v>
      </c>
      <c r="G6145" s="4" t="s">
        <v>23794</v>
      </c>
      <c r="H6145" s="4" t="s">
        <v>35</v>
      </c>
      <c r="I6145" s="4" t="s">
        <v>530</v>
      </c>
      <c r="J6145" s="4" t="s">
        <v>23795</v>
      </c>
    </row>
    <row r="6146" spans="1:10" ht="21.6" customHeight="1">
      <c r="A6146" s="4" t="s">
        <v>21579</v>
      </c>
      <c r="B6146" s="4" t="s">
        <v>23400</v>
      </c>
      <c r="C6146" s="4" t="s">
        <v>23796</v>
      </c>
      <c r="D6146" s="4" t="s">
        <v>199</v>
      </c>
      <c r="E6146" s="4">
        <v>2024</v>
      </c>
      <c r="F6146" s="4" t="s">
        <v>23797</v>
      </c>
      <c r="G6146" s="4" t="s">
        <v>23798</v>
      </c>
      <c r="H6146" s="4" t="s">
        <v>82</v>
      </c>
      <c r="I6146" s="4" t="s">
        <v>530</v>
      </c>
      <c r="J6146" s="4" t="s">
        <v>23799</v>
      </c>
    </row>
    <row r="6147" spans="1:10" ht="21.6" customHeight="1">
      <c r="A6147" s="4" t="s">
        <v>21579</v>
      </c>
      <c r="B6147" s="4" t="s">
        <v>23400</v>
      </c>
      <c r="C6147" s="4" t="s">
        <v>23800</v>
      </c>
      <c r="D6147" s="4" t="s">
        <v>20</v>
      </c>
      <c r="E6147" s="4">
        <v>2024</v>
      </c>
      <c r="F6147" s="4" t="s">
        <v>23801</v>
      </c>
      <c r="G6147" s="4" t="s">
        <v>23802</v>
      </c>
      <c r="H6147" s="4" t="s">
        <v>241</v>
      </c>
      <c r="I6147" s="4" t="s">
        <v>53</v>
      </c>
      <c r="J6147" s="4" t="s">
        <v>23803</v>
      </c>
    </row>
    <row r="6148" spans="1:10" ht="21.6" customHeight="1">
      <c r="A6148" s="4" t="s">
        <v>21579</v>
      </c>
      <c r="B6148" s="4" t="s">
        <v>23400</v>
      </c>
      <c r="C6148" s="4" t="s">
        <v>23804</v>
      </c>
      <c r="D6148" s="4" t="s">
        <v>13</v>
      </c>
      <c r="E6148" s="4">
        <v>2024</v>
      </c>
      <c r="F6148" s="4" t="s">
        <v>23805</v>
      </c>
      <c r="G6148" s="4" t="s">
        <v>23806</v>
      </c>
      <c r="H6148" s="4" t="s">
        <v>88</v>
      </c>
      <c r="I6148" s="4" t="s">
        <v>530</v>
      </c>
      <c r="J6148" s="4" t="s">
        <v>23807</v>
      </c>
    </row>
    <row r="6149" spans="1:10" ht="21.6" customHeight="1">
      <c r="A6149" s="4" t="s">
        <v>21579</v>
      </c>
      <c r="B6149" s="4" t="s">
        <v>23400</v>
      </c>
      <c r="C6149" s="4" t="s">
        <v>23808</v>
      </c>
      <c r="D6149" s="4" t="s">
        <v>20</v>
      </c>
      <c r="E6149" s="4">
        <v>2024</v>
      </c>
      <c r="F6149" s="4" t="s">
        <v>23809</v>
      </c>
      <c r="G6149" s="4" t="s">
        <v>23810</v>
      </c>
      <c r="H6149" s="4" t="s">
        <v>88</v>
      </c>
      <c r="I6149" s="4" t="s">
        <v>795</v>
      </c>
      <c r="J6149" s="4" t="s">
        <v>23811</v>
      </c>
    </row>
    <row r="6150" spans="1:10" ht="21.6" customHeight="1">
      <c r="A6150" s="4" t="s">
        <v>21579</v>
      </c>
      <c r="B6150" s="4" t="s">
        <v>23400</v>
      </c>
      <c r="C6150" s="4" t="s">
        <v>23812</v>
      </c>
      <c r="D6150" s="4" t="s">
        <v>13</v>
      </c>
      <c r="E6150" s="4">
        <v>2024</v>
      </c>
      <c r="F6150" s="4" t="s">
        <v>23813</v>
      </c>
      <c r="G6150" s="4" t="s">
        <v>23814</v>
      </c>
      <c r="H6150" s="4" t="s">
        <v>241</v>
      </c>
      <c r="I6150" s="4" t="s">
        <v>258</v>
      </c>
      <c r="J6150" s="4" t="s">
        <v>23815</v>
      </c>
    </row>
    <row r="6151" spans="1:10" ht="21.6" customHeight="1">
      <c r="A6151" s="4" t="s">
        <v>21579</v>
      </c>
      <c r="B6151" s="4" t="s">
        <v>23400</v>
      </c>
      <c r="C6151" s="4" t="s">
        <v>23816</v>
      </c>
      <c r="D6151" s="4" t="s">
        <v>199</v>
      </c>
      <c r="E6151" s="4">
        <v>2024</v>
      </c>
      <c r="F6151" s="4" t="s">
        <v>23817</v>
      </c>
      <c r="G6151" s="4" t="s">
        <v>23818</v>
      </c>
      <c r="H6151" s="4" t="s">
        <v>330</v>
      </c>
      <c r="I6151" s="4" t="s">
        <v>1452</v>
      </c>
      <c r="J6151" s="4" t="s">
        <v>23819</v>
      </c>
    </row>
    <row r="6152" spans="1:10" ht="21.6" customHeight="1">
      <c r="A6152" s="4" t="s">
        <v>21579</v>
      </c>
      <c r="B6152" s="4" t="s">
        <v>23400</v>
      </c>
      <c r="C6152" s="4" t="s">
        <v>23820</v>
      </c>
      <c r="D6152" s="4" t="s">
        <v>13</v>
      </c>
      <c r="E6152" s="4">
        <v>2024</v>
      </c>
      <c r="F6152" s="4" t="s">
        <v>23821</v>
      </c>
      <c r="G6152" s="4" t="s">
        <v>23822</v>
      </c>
      <c r="H6152" s="4" t="s">
        <v>96</v>
      </c>
      <c r="I6152" s="4" t="s">
        <v>561</v>
      </c>
      <c r="J6152" s="4" t="s">
        <v>23823</v>
      </c>
    </row>
    <row r="6153" spans="1:10" ht="21.6" customHeight="1">
      <c r="A6153" s="4" t="s">
        <v>21579</v>
      </c>
      <c r="B6153" s="4" t="s">
        <v>23400</v>
      </c>
      <c r="C6153" s="4" t="s">
        <v>23824</v>
      </c>
      <c r="D6153" s="4" t="s">
        <v>13</v>
      </c>
      <c r="E6153" s="4">
        <v>2024</v>
      </c>
      <c r="F6153" s="4" t="s">
        <v>23825</v>
      </c>
      <c r="G6153" s="4" t="s">
        <v>23826</v>
      </c>
      <c r="H6153" s="4" t="s">
        <v>83</v>
      </c>
      <c r="I6153" s="4" t="s">
        <v>220</v>
      </c>
      <c r="J6153" s="4" t="s">
        <v>23827</v>
      </c>
    </row>
    <row r="6154" spans="1:10" ht="21.6" customHeight="1">
      <c r="A6154" s="4" t="s">
        <v>21579</v>
      </c>
      <c r="B6154" s="4" t="s">
        <v>23400</v>
      </c>
      <c r="C6154" s="4" t="s">
        <v>23828</v>
      </c>
      <c r="D6154" s="4" t="s">
        <v>13</v>
      </c>
      <c r="E6154" s="4">
        <v>2024</v>
      </c>
      <c r="F6154" s="4" t="s">
        <v>23829</v>
      </c>
      <c r="G6154" s="4" t="s">
        <v>23830</v>
      </c>
      <c r="H6154" s="4" t="s">
        <v>730</v>
      </c>
      <c r="I6154" s="4" t="s">
        <v>106</v>
      </c>
      <c r="J6154" s="4" t="s">
        <v>23831</v>
      </c>
    </row>
    <row r="6155" spans="1:10" ht="21.6" customHeight="1">
      <c r="A6155" s="4" t="s">
        <v>21579</v>
      </c>
      <c r="B6155" s="4" t="s">
        <v>23400</v>
      </c>
      <c r="C6155" s="4" t="s">
        <v>23832</v>
      </c>
      <c r="D6155" s="4" t="s">
        <v>13</v>
      </c>
      <c r="E6155" s="4">
        <v>2024</v>
      </c>
      <c r="F6155" s="4" t="s">
        <v>23833</v>
      </c>
      <c r="G6155" s="4" t="s">
        <v>23834</v>
      </c>
      <c r="H6155" s="4" t="s">
        <v>106</v>
      </c>
      <c r="I6155" s="4" t="s">
        <v>1173</v>
      </c>
      <c r="J6155" s="4" t="s">
        <v>23835</v>
      </c>
    </row>
    <row r="6156" spans="1:10" ht="21.6" customHeight="1">
      <c r="A6156" s="4" t="s">
        <v>21579</v>
      </c>
      <c r="B6156" s="4" t="s">
        <v>23400</v>
      </c>
      <c r="C6156" s="4" t="s">
        <v>23836</v>
      </c>
      <c r="D6156" s="4" t="s">
        <v>20</v>
      </c>
      <c r="E6156" s="4">
        <v>2024</v>
      </c>
      <c r="F6156" s="4" t="s">
        <v>23837</v>
      </c>
      <c r="G6156" s="4" t="s">
        <v>23766</v>
      </c>
      <c r="H6156" s="4" t="s">
        <v>1081</v>
      </c>
      <c r="I6156" s="4" t="s">
        <v>530</v>
      </c>
      <c r="J6156" s="4" t="s">
        <v>23838</v>
      </c>
    </row>
    <row r="6157" spans="1:10" ht="21.6" customHeight="1">
      <c r="A6157" s="4" t="s">
        <v>21579</v>
      </c>
      <c r="B6157" s="4" t="s">
        <v>23400</v>
      </c>
      <c r="C6157" s="4" t="s">
        <v>23839</v>
      </c>
      <c r="D6157" s="4" t="s">
        <v>13</v>
      </c>
      <c r="E6157" s="4">
        <v>2024</v>
      </c>
      <c r="F6157" s="4" t="s">
        <v>23840</v>
      </c>
      <c r="G6157" s="4" t="s">
        <v>23841</v>
      </c>
      <c r="H6157" s="4" t="s">
        <v>236</v>
      </c>
      <c r="I6157" s="4" t="s">
        <v>1752</v>
      </c>
      <c r="J6157" s="4" t="s">
        <v>23842</v>
      </c>
    </row>
    <row r="6158" spans="1:10" ht="21.6" customHeight="1">
      <c r="A6158" s="4" t="s">
        <v>21579</v>
      </c>
      <c r="B6158" s="4" t="s">
        <v>23400</v>
      </c>
      <c r="C6158" s="4" t="s">
        <v>23843</v>
      </c>
      <c r="D6158" s="4" t="s">
        <v>13</v>
      </c>
      <c r="E6158" s="4">
        <v>2024</v>
      </c>
      <c r="F6158" s="4" t="s">
        <v>23844</v>
      </c>
      <c r="G6158" s="4" t="s">
        <v>23845</v>
      </c>
      <c r="H6158" s="4" t="s">
        <v>121</v>
      </c>
      <c r="I6158" s="4" t="s">
        <v>220</v>
      </c>
      <c r="J6158" s="4" t="s">
        <v>23846</v>
      </c>
    </row>
    <row r="6159" spans="1:10" ht="21.6" customHeight="1">
      <c r="A6159" s="4" t="s">
        <v>21579</v>
      </c>
      <c r="B6159" s="4" t="s">
        <v>23400</v>
      </c>
      <c r="C6159" s="4" t="s">
        <v>23847</v>
      </c>
      <c r="D6159" s="4" t="s">
        <v>13</v>
      </c>
      <c r="E6159" s="4">
        <v>2024</v>
      </c>
      <c r="F6159" s="4" t="s">
        <v>23848</v>
      </c>
      <c r="G6159" s="4" t="s">
        <v>23849</v>
      </c>
      <c r="H6159" s="4" t="s">
        <v>335</v>
      </c>
      <c r="I6159" s="4" t="s">
        <v>530</v>
      </c>
      <c r="J6159" s="4" t="s">
        <v>23850</v>
      </c>
    </row>
    <row r="6160" spans="1:10" ht="21.6" customHeight="1">
      <c r="A6160" s="4" t="s">
        <v>21579</v>
      </c>
      <c r="B6160" s="4" t="s">
        <v>23400</v>
      </c>
      <c r="C6160" s="4" t="s">
        <v>23851</v>
      </c>
      <c r="D6160" s="4" t="s">
        <v>13</v>
      </c>
      <c r="E6160" s="4">
        <v>2024</v>
      </c>
      <c r="F6160" s="4" t="s">
        <v>23852</v>
      </c>
      <c r="G6160" s="4" t="s">
        <v>23853</v>
      </c>
      <c r="H6160" s="4" t="s">
        <v>496</v>
      </c>
      <c r="I6160" s="4" t="s">
        <v>426</v>
      </c>
      <c r="J6160" s="4" t="s">
        <v>23854</v>
      </c>
    </row>
    <row r="6161" spans="1:10" ht="21.6" customHeight="1">
      <c r="A6161" s="4" t="s">
        <v>21579</v>
      </c>
      <c r="B6161" s="4" t="s">
        <v>23400</v>
      </c>
      <c r="C6161" s="4" t="s">
        <v>23855</v>
      </c>
      <c r="D6161" s="4" t="s">
        <v>20</v>
      </c>
      <c r="E6161" s="4">
        <v>2024</v>
      </c>
      <c r="F6161" s="4" t="s">
        <v>23856</v>
      </c>
      <c r="G6161" s="4" t="s">
        <v>23857</v>
      </c>
      <c r="H6161" s="4" t="s">
        <v>252</v>
      </c>
      <c r="I6161" s="4" t="s">
        <v>253</v>
      </c>
      <c r="J6161" s="4" t="s">
        <v>23858</v>
      </c>
    </row>
    <row r="6162" spans="1:10" ht="21.6" customHeight="1">
      <c r="A6162" s="4" t="s">
        <v>21579</v>
      </c>
      <c r="B6162" s="4" t="s">
        <v>23400</v>
      </c>
      <c r="C6162" s="4" t="s">
        <v>23859</v>
      </c>
      <c r="D6162" s="4" t="s">
        <v>199</v>
      </c>
      <c r="E6162" s="4">
        <v>2024</v>
      </c>
      <c r="F6162" s="4" t="s">
        <v>23860</v>
      </c>
      <c r="G6162" s="4" t="s">
        <v>23861</v>
      </c>
      <c r="H6162" s="4" t="s">
        <v>53</v>
      </c>
      <c r="I6162" s="4" t="s">
        <v>4823</v>
      </c>
      <c r="J6162" s="4" t="s">
        <v>23862</v>
      </c>
    </row>
    <row r="6163" spans="1:10" ht="21.6" customHeight="1">
      <c r="A6163" s="4" t="s">
        <v>21579</v>
      </c>
      <c r="B6163" s="4" t="s">
        <v>23400</v>
      </c>
      <c r="C6163" s="4" t="s">
        <v>23863</v>
      </c>
      <c r="D6163" s="4" t="s">
        <v>13</v>
      </c>
      <c r="E6163" s="4">
        <v>2024</v>
      </c>
      <c r="F6163" s="4" t="s">
        <v>23864</v>
      </c>
      <c r="G6163" s="4" t="s">
        <v>23865</v>
      </c>
      <c r="H6163" s="4" t="s">
        <v>514</v>
      </c>
      <c r="I6163" s="4" t="s">
        <v>530</v>
      </c>
      <c r="J6163" s="4" t="s">
        <v>23866</v>
      </c>
    </row>
    <row r="6164" spans="1:10" ht="21.6" customHeight="1">
      <c r="A6164" s="4" t="s">
        <v>21579</v>
      </c>
      <c r="B6164" s="4" t="s">
        <v>23400</v>
      </c>
      <c r="C6164" s="4" t="s">
        <v>23867</v>
      </c>
      <c r="D6164" s="4" t="s">
        <v>199</v>
      </c>
      <c r="E6164" s="4">
        <v>2024</v>
      </c>
      <c r="F6164" s="4" t="s">
        <v>23868</v>
      </c>
      <c r="G6164" s="4" t="s">
        <v>23869</v>
      </c>
      <c r="H6164" s="4" t="s">
        <v>106</v>
      </c>
      <c r="I6164" s="4" t="s">
        <v>415</v>
      </c>
      <c r="J6164" s="4" t="s">
        <v>23870</v>
      </c>
    </row>
    <row r="6165" spans="1:10" ht="21.6" customHeight="1">
      <c r="A6165" s="4" t="s">
        <v>21579</v>
      </c>
      <c r="B6165" s="4" t="s">
        <v>23400</v>
      </c>
      <c r="C6165" s="4" t="s">
        <v>23871</v>
      </c>
      <c r="D6165" s="4" t="s">
        <v>13</v>
      </c>
      <c r="E6165" s="4">
        <v>2024</v>
      </c>
      <c r="F6165" s="4" t="s">
        <v>23872</v>
      </c>
      <c r="G6165" s="4" t="s">
        <v>23873</v>
      </c>
      <c r="H6165" s="4" t="s">
        <v>196</v>
      </c>
      <c r="I6165" s="4" t="s">
        <v>153</v>
      </c>
      <c r="J6165" s="4" t="s">
        <v>23874</v>
      </c>
    </row>
    <row r="6166" spans="1:10" ht="21.6" customHeight="1">
      <c r="A6166" s="4" t="s">
        <v>21579</v>
      </c>
      <c r="B6166" s="4" t="s">
        <v>23400</v>
      </c>
      <c r="C6166" s="4" t="s">
        <v>23875</v>
      </c>
      <c r="D6166" s="4" t="s">
        <v>13</v>
      </c>
      <c r="E6166" s="4">
        <v>2024</v>
      </c>
      <c r="F6166" s="4" t="s">
        <v>23876</v>
      </c>
      <c r="G6166" s="4" t="s">
        <v>23877</v>
      </c>
      <c r="H6166" s="4" t="s">
        <v>1989</v>
      </c>
      <c r="I6166" s="4" t="s">
        <v>220</v>
      </c>
      <c r="J6166" s="4" t="s">
        <v>23878</v>
      </c>
    </row>
    <row r="6167" spans="1:10" ht="21.6" customHeight="1">
      <c r="A6167" s="4" t="s">
        <v>21579</v>
      </c>
      <c r="B6167" s="4" t="s">
        <v>23400</v>
      </c>
      <c r="C6167" s="4" t="s">
        <v>23879</v>
      </c>
      <c r="D6167" s="4" t="s">
        <v>13</v>
      </c>
      <c r="E6167" s="4">
        <v>2024</v>
      </c>
      <c r="F6167" s="4" t="s">
        <v>23880</v>
      </c>
      <c r="G6167" s="4" t="s">
        <v>23881</v>
      </c>
      <c r="H6167" s="4" t="s">
        <v>1989</v>
      </c>
      <c r="I6167" s="4" t="s">
        <v>220</v>
      </c>
      <c r="J6167" s="4" t="s">
        <v>23882</v>
      </c>
    </row>
    <row r="6168" spans="1:10" ht="21.6" customHeight="1">
      <c r="A6168" s="4" t="s">
        <v>21579</v>
      </c>
      <c r="B6168" s="4" t="s">
        <v>23400</v>
      </c>
      <c r="C6168" s="4" t="s">
        <v>23883</v>
      </c>
      <c r="D6168" s="4" t="s">
        <v>20</v>
      </c>
      <c r="E6168" s="4">
        <v>2024</v>
      </c>
      <c r="F6168" s="4" t="s">
        <v>23884</v>
      </c>
      <c r="G6168" s="4" t="s">
        <v>23885</v>
      </c>
      <c r="H6168" s="4" t="s">
        <v>252</v>
      </c>
      <c r="I6168" s="4" t="s">
        <v>3554</v>
      </c>
      <c r="J6168" s="4" t="s">
        <v>23886</v>
      </c>
    </row>
    <row r="6169" spans="1:10" ht="21.6" customHeight="1">
      <c r="A6169" s="4" t="s">
        <v>21579</v>
      </c>
      <c r="B6169" s="4" t="s">
        <v>23400</v>
      </c>
      <c r="C6169" s="4" t="s">
        <v>23887</v>
      </c>
      <c r="D6169" s="4" t="s">
        <v>20</v>
      </c>
      <c r="E6169" s="4">
        <v>2024</v>
      </c>
      <c r="F6169" s="4" t="s">
        <v>23888</v>
      </c>
      <c r="G6169" s="4" t="s">
        <v>23889</v>
      </c>
      <c r="H6169" s="4" t="s">
        <v>252</v>
      </c>
      <c r="I6169" s="4" t="s">
        <v>939</v>
      </c>
      <c r="J6169" s="4" t="s">
        <v>23890</v>
      </c>
    </row>
    <row r="6170" spans="1:10" ht="21.6" customHeight="1">
      <c r="A6170" s="4" t="s">
        <v>21579</v>
      </c>
      <c r="B6170" s="4" t="s">
        <v>23400</v>
      </c>
      <c r="C6170" s="4" t="s">
        <v>23891</v>
      </c>
      <c r="D6170" s="4" t="s">
        <v>13</v>
      </c>
      <c r="E6170" s="4">
        <v>2024</v>
      </c>
      <c r="F6170" s="4" t="s">
        <v>23892</v>
      </c>
      <c r="G6170" s="4" t="s">
        <v>23893</v>
      </c>
      <c r="H6170" s="4" t="s">
        <v>361</v>
      </c>
      <c r="I6170" s="4" t="s">
        <v>97</v>
      </c>
      <c r="J6170" s="4" t="s">
        <v>23894</v>
      </c>
    </row>
    <row r="6171" spans="1:10" ht="21.6" customHeight="1">
      <c r="A6171" s="4" t="s">
        <v>21579</v>
      </c>
      <c r="B6171" s="4" t="s">
        <v>23400</v>
      </c>
      <c r="C6171" s="4" t="s">
        <v>23895</v>
      </c>
      <c r="D6171" s="4" t="s">
        <v>199</v>
      </c>
      <c r="E6171" s="4">
        <v>2024</v>
      </c>
      <c r="F6171" s="4" t="s">
        <v>23896</v>
      </c>
      <c r="G6171" s="4" t="s">
        <v>23897</v>
      </c>
      <c r="H6171" s="4" t="s">
        <v>1521</v>
      </c>
      <c r="I6171" s="4" t="s">
        <v>1521</v>
      </c>
      <c r="J6171" s="4" t="s">
        <v>23898</v>
      </c>
    </row>
    <row r="6172" spans="1:10" ht="21.6" customHeight="1">
      <c r="A6172" s="4" t="s">
        <v>21579</v>
      </c>
      <c r="B6172" s="4" t="s">
        <v>21994</v>
      </c>
      <c r="C6172" s="4" t="s">
        <v>23899</v>
      </c>
      <c r="D6172" s="4" t="s">
        <v>20</v>
      </c>
      <c r="E6172" s="4">
        <v>2024</v>
      </c>
      <c r="F6172" s="4" t="s">
        <v>23900</v>
      </c>
      <c r="G6172" s="4" t="s">
        <v>23901</v>
      </c>
      <c r="H6172" s="4" t="s">
        <v>666</v>
      </c>
      <c r="I6172" s="4" t="s">
        <v>795</v>
      </c>
      <c r="J6172" s="4" t="s">
        <v>23902</v>
      </c>
    </row>
    <row r="6173" spans="1:10" ht="21.6" customHeight="1">
      <c r="A6173" s="4" t="s">
        <v>21579</v>
      </c>
      <c r="B6173" s="4" t="s">
        <v>23400</v>
      </c>
      <c r="C6173" s="4" t="s">
        <v>23903</v>
      </c>
      <c r="D6173" s="4" t="s">
        <v>20</v>
      </c>
      <c r="E6173" s="4">
        <v>2024</v>
      </c>
      <c r="F6173" s="4" t="s">
        <v>23904</v>
      </c>
      <c r="G6173" s="4" t="s">
        <v>23905</v>
      </c>
      <c r="H6173" s="4" t="s">
        <v>510</v>
      </c>
      <c r="I6173" s="4" t="s">
        <v>4157</v>
      </c>
      <c r="J6173" s="4" t="s">
        <v>23906</v>
      </c>
    </row>
    <row r="6174" spans="1:10" ht="21.6" customHeight="1">
      <c r="A6174" s="4" t="s">
        <v>21579</v>
      </c>
      <c r="B6174" s="4" t="s">
        <v>23400</v>
      </c>
      <c r="C6174" s="4" t="s">
        <v>23907</v>
      </c>
      <c r="D6174" s="4" t="s">
        <v>20</v>
      </c>
      <c r="E6174" s="4">
        <v>2024</v>
      </c>
      <c r="F6174" s="4" t="s">
        <v>23908</v>
      </c>
      <c r="G6174" s="4" t="s">
        <v>23909</v>
      </c>
      <c r="H6174" s="4" t="s">
        <v>510</v>
      </c>
      <c r="I6174" s="4" t="s">
        <v>939</v>
      </c>
      <c r="J6174" s="4" t="s">
        <v>23910</v>
      </c>
    </row>
    <row r="6175" spans="1:10" ht="21.6" customHeight="1">
      <c r="A6175" s="4" t="s">
        <v>21579</v>
      </c>
      <c r="B6175" s="4" t="s">
        <v>21994</v>
      </c>
      <c r="C6175" s="4" t="s">
        <v>23911</v>
      </c>
      <c r="D6175" s="4" t="s">
        <v>20</v>
      </c>
      <c r="E6175" s="4">
        <v>2024</v>
      </c>
      <c r="F6175" s="4" t="s">
        <v>23912</v>
      </c>
      <c r="G6175" s="4" t="s">
        <v>23913</v>
      </c>
      <c r="H6175" s="4" t="s">
        <v>678</v>
      </c>
      <c r="I6175" s="4" t="s">
        <v>1392</v>
      </c>
      <c r="J6175" s="4" t="s">
        <v>23914</v>
      </c>
    </row>
    <row r="6176" spans="1:10" ht="21.6" customHeight="1">
      <c r="A6176" s="4" t="s">
        <v>21579</v>
      </c>
      <c r="B6176" s="4" t="s">
        <v>21994</v>
      </c>
      <c r="C6176" s="4" t="s">
        <v>23915</v>
      </c>
      <c r="D6176" s="4" t="s">
        <v>199</v>
      </c>
      <c r="E6176" s="4">
        <v>2024</v>
      </c>
      <c r="F6176" s="4" t="s">
        <v>23916</v>
      </c>
      <c r="G6176" s="4" t="s">
        <v>23917</v>
      </c>
      <c r="H6176" s="4" t="s">
        <v>510</v>
      </c>
      <c r="I6176" s="4" t="s">
        <v>283</v>
      </c>
      <c r="J6176" s="4" t="s">
        <v>23918</v>
      </c>
    </row>
    <row r="6177" spans="1:10" ht="21.6" customHeight="1">
      <c r="A6177" s="4" t="s">
        <v>21579</v>
      </c>
      <c r="B6177" s="4" t="s">
        <v>21994</v>
      </c>
      <c r="C6177" s="4" t="s">
        <v>23919</v>
      </c>
      <c r="D6177" s="4" t="s">
        <v>20</v>
      </c>
      <c r="E6177" s="4">
        <v>2024</v>
      </c>
      <c r="F6177" s="4" t="s">
        <v>23920</v>
      </c>
      <c r="G6177" s="4" t="s">
        <v>23921</v>
      </c>
      <c r="H6177" s="4" t="s">
        <v>1111</v>
      </c>
      <c r="I6177" s="4" t="s">
        <v>530</v>
      </c>
      <c r="J6177" s="4" t="s">
        <v>23922</v>
      </c>
    </row>
    <row r="6178" spans="1:10" ht="21.6" customHeight="1">
      <c r="A6178" s="4" t="s">
        <v>21579</v>
      </c>
      <c r="B6178" s="4" t="s">
        <v>23400</v>
      </c>
      <c r="C6178" s="4" t="s">
        <v>23923</v>
      </c>
      <c r="D6178" s="4" t="s">
        <v>199</v>
      </c>
      <c r="E6178" s="4">
        <v>2024</v>
      </c>
      <c r="F6178" s="4" t="s">
        <v>23924</v>
      </c>
      <c r="G6178" s="4" t="s">
        <v>23925</v>
      </c>
      <c r="H6178" s="4" t="s">
        <v>30</v>
      </c>
      <c r="I6178" s="4" t="s">
        <v>1111</v>
      </c>
      <c r="J6178" s="4" t="s">
        <v>23926</v>
      </c>
    </row>
    <row r="6179" spans="1:10" ht="21.6" customHeight="1">
      <c r="A6179" s="4" t="s">
        <v>21579</v>
      </c>
      <c r="B6179" s="4" t="s">
        <v>21994</v>
      </c>
      <c r="C6179" s="4" t="s">
        <v>23927</v>
      </c>
      <c r="D6179" s="4" t="s">
        <v>20</v>
      </c>
      <c r="E6179" s="4">
        <v>2024</v>
      </c>
      <c r="F6179" s="4" t="s">
        <v>23928</v>
      </c>
      <c r="G6179" s="4" t="s">
        <v>23929</v>
      </c>
      <c r="H6179" s="4" t="s">
        <v>530</v>
      </c>
      <c r="I6179" s="4" t="s">
        <v>3386</v>
      </c>
      <c r="J6179" s="4" t="s">
        <v>23930</v>
      </c>
    </row>
    <row r="6180" spans="1:10" ht="21.6" customHeight="1">
      <c r="A6180" s="4" t="s">
        <v>21579</v>
      </c>
      <c r="B6180" s="4" t="s">
        <v>21994</v>
      </c>
      <c r="C6180" s="4" t="s">
        <v>23931</v>
      </c>
      <c r="D6180" s="4" t="s">
        <v>20</v>
      </c>
      <c r="E6180" s="4">
        <v>2024</v>
      </c>
      <c r="F6180" s="4" t="s">
        <v>23932</v>
      </c>
      <c r="G6180" s="4" t="s">
        <v>23933</v>
      </c>
      <c r="H6180" s="4" t="s">
        <v>283</v>
      </c>
      <c r="I6180" s="4" t="s">
        <v>3386</v>
      </c>
      <c r="J6180" s="4" t="s">
        <v>23934</v>
      </c>
    </row>
    <row r="6181" spans="1:10" ht="21.6" customHeight="1">
      <c r="A6181" s="4" t="s">
        <v>21579</v>
      </c>
      <c r="B6181" s="4" t="s">
        <v>21994</v>
      </c>
      <c r="C6181" s="4" t="s">
        <v>23935</v>
      </c>
      <c r="D6181" s="4" t="s">
        <v>199</v>
      </c>
      <c r="E6181" s="4">
        <v>2024</v>
      </c>
      <c r="F6181" s="4" t="s">
        <v>23936</v>
      </c>
      <c r="G6181" s="4" t="s">
        <v>23937</v>
      </c>
      <c r="H6181" s="4" t="s">
        <v>259</v>
      </c>
      <c r="I6181" s="4" t="s">
        <v>812</v>
      </c>
      <c r="J6181" s="4" t="s">
        <v>23938</v>
      </c>
    </row>
    <row r="6182" spans="1:10" ht="21.6" customHeight="1">
      <c r="A6182" s="4" t="s">
        <v>21579</v>
      </c>
      <c r="B6182" s="4" t="s">
        <v>21994</v>
      </c>
      <c r="C6182" s="4" t="s">
        <v>23859</v>
      </c>
      <c r="D6182" s="4" t="s">
        <v>199</v>
      </c>
      <c r="E6182" s="4">
        <v>2024</v>
      </c>
      <c r="F6182" s="4" t="s">
        <v>23939</v>
      </c>
      <c r="G6182" s="4" t="s">
        <v>23940</v>
      </c>
      <c r="H6182" s="4" t="s">
        <v>1126</v>
      </c>
      <c r="I6182" s="4" t="s">
        <v>812</v>
      </c>
      <c r="J6182" s="4" t="s">
        <v>23941</v>
      </c>
    </row>
    <row r="6183" spans="1:10" ht="21.6" customHeight="1">
      <c r="A6183" s="4" t="s">
        <v>21579</v>
      </c>
      <c r="B6183" s="4" t="s">
        <v>21994</v>
      </c>
      <c r="C6183" s="4" t="s">
        <v>23942</v>
      </c>
      <c r="D6183" s="4" t="s">
        <v>2215</v>
      </c>
      <c r="E6183" s="4">
        <v>2024</v>
      </c>
      <c r="F6183" s="4" t="s">
        <v>23943</v>
      </c>
      <c r="G6183" s="4" t="s">
        <v>23944</v>
      </c>
      <c r="H6183" s="4" t="s">
        <v>1126</v>
      </c>
      <c r="I6183" s="4" t="s">
        <v>3961</v>
      </c>
      <c r="J6183" s="4" t="s">
        <v>23945</v>
      </c>
    </row>
    <row r="6184" spans="1:10" ht="21.6" customHeight="1">
      <c r="A6184" s="4" t="s">
        <v>21579</v>
      </c>
      <c r="B6184" s="4" t="s">
        <v>23400</v>
      </c>
      <c r="C6184" s="4" t="s">
        <v>23946</v>
      </c>
      <c r="D6184" s="4" t="s">
        <v>20</v>
      </c>
      <c r="E6184" s="4">
        <v>2024</v>
      </c>
      <c r="F6184" s="4" t="s">
        <v>23947</v>
      </c>
      <c r="G6184" s="4" t="s">
        <v>23948</v>
      </c>
      <c r="H6184" s="4" t="s">
        <v>30</v>
      </c>
      <c r="I6184" s="4" t="s">
        <v>3554</v>
      </c>
      <c r="J6184" s="4" t="s">
        <v>23949</v>
      </c>
    </row>
    <row r="6185" spans="1:10" ht="21.6" customHeight="1">
      <c r="A6185" s="4" t="s">
        <v>23950</v>
      </c>
      <c r="B6185" s="4" t="s">
        <v>23951</v>
      </c>
      <c r="C6185" s="4" t="s">
        <v>23952</v>
      </c>
      <c r="D6185" s="4" t="s">
        <v>13</v>
      </c>
      <c r="E6185" s="4">
        <v>2024</v>
      </c>
      <c r="F6185" s="4" t="s">
        <v>23953</v>
      </c>
      <c r="G6185" s="4" t="s">
        <v>23954</v>
      </c>
      <c r="H6185" s="4" t="s">
        <v>2650</v>
      </c>
      <c r="I6185" s="4" t="s">
        <v>612</v>
      </c>
      <c r="J6185" s="4" t="s">
        <v>23955</v>
      </c>
    </row>
    <row r="6186" spans="1:10" ht="21.6" customHeight="1">
      <c r="A6186" s="4" t="s">
        <v>23950</v>
      </c>
      <c r="B6186" s="4" t="s">
        <v>23951</v>
      </c>
      <c r="C6186" s="4" t="s">
        <v>23956</v>
      </c>
      <c r="D6186" s="4" t="s">
        <v>13</v>
      </c>
      <c r="E6186" s="4">
        <v>2024</v>
      </c>
      <c r="F6186" s="4" t="s">
        <v>23957</v>
      </c>
      <c r="G6186" s="4" t="s">
        <v>23958</v>
      </c>
      <c r="H6186" s="4" t="s">
        <v>29</v>
      </c>
      <c r="I6186" s="4" t="s">
        <v>24</v>
      </c>
      <c r="J6186" s="4" t="s">
        <v>23959</v>
      </c>
    </row>
    <row r="6187" spans="1:10" ht="21.6" customHeight="1">
      <c r="A6187" s="4" t="s">
        <v>23950</v>
      </c>
      <c r="B6187" s="4" t="s">
        <v>23951</v>
      </c>
      <c r="C6187" s="4" t="s">
        <v>23960</v>
      </c>
      <c r="D6187" s="4" t="s">
        <v>13</v>
      </c>
      <c r="E6187" s="4">
        <v>2024</v>
      </c>
      <c r="F6187" s="4" t="s">
        <v>23961</v>
      </c>
      <c r="G6187" s="4" t="s">
        <v>23962</v>
      </c>
      <c r="H6187" s="4" t="s">
        <v>612</v>
      </c>
      <c r="I6187" s="4" t="s">
        <v>396</v>
      </c>
      <c r="J6187" s="4" t="s">
        <v>23963</v>
      </c>
    </row>
    <row r="6188" spans="1:10" ht="21.6" customHeight="1">
      <c r="A6188" s="4" t="s">
        <v>23950</v>
      </c>
      <c r="B6188" s="4" t="s">
        <v>23951</v>
      </c>
      <c r="C6188" s="4" t="s">
        <v>23964</v>
      </c>
      <c r="D6188" s="4" t="s">
        <v>13</v>
      </c>
      <c r="E6188" s="4">
        <v>2024</v>
      </c>
      <c r="F6188" s="4" t="s">
        <v>23965</v>
      </c>
      <c r="G6188" s="4" t="s">
        <v>23966</v>
      </c>
      <c r="H6188" s="4" t="s">
        <v>35</v>
      </c>
      <c r="I6188" s="4" t="s">
        <v>225</v>
      </c>
      <c r="J6188" s="4" t="s">
        <v>23967</v>
      </c>
    </row>
    <row r="6189" spans="1:10" ht="21.6" customHeight="1">
      <c r="A6189" s="4" t="s">
        <v>23950</v>
      </c>
      <c r="B6189" s="4" t="s">
        <v>23951</v>
      </c>
      <c r="C6189" s="4" t="s">
        <v>23968</v>
      </c>
      <c r="D6189" s="4" t="s">
        <v>13</v>
      </c>
      <c r="E6189" s="4">
        <v>2024</v>
      </c>
      <c r="F6189" s="4" t="s">
        <v>23969</v>
      </c>
      <c r="G6189" s="4" t="s">
        <v>23970</v>
      </c>
      <c r="H6189" s="4" t="s">
        <v>1263</v>
      </c>
      <c r="I6189" s="4" t="s">
        <v>1703</v>
      </c>
      <c r="J6189" s="4" t="s">
        <v>23971</v>
      </c>
    </row>
    <row r="6190" spans="1:10" ht="21.6" customHeight="1">
      <c r="A6190" s="4" t="s">
        <v>23950</v>
      </c>
      <c r="B6190" s="4" t="s">
        <v>23951</v>
      </c>
      <c r="C6190" s="4" t="s">
        <v>23972</v>
      </c>
      <c r="D6190" s="4" t="s">
        <v>13</v>
      </c>
      <c r="E6190" s="4">
        <v>2024</v>
      </c>
      <c r="F6190" s="4" t="s">
        <v>23973</v>
      </c>
      <c r="G6190" s="4" t="s">
        <v>23974</v>
      </c>
      <c r="H6190" s="4" t="s">
        <v>3906</v>
      </c>
      <c r="I6190" s="4" t="s">
        <v>97</v>
      </c>
      <c r="J6190" s="4" t="s">
        <v>23975</v>
      </c>
    </row>
    <row r="6191" spans="1:10" ht="21.6" customHeight="1">
      <c r="A6191" s="4" t="s">
        <v>23950</v>
      </c>
      <c r="B6191" s="4" t="s">
        <v>23951</v>
      </c>
      <c r="C6191" s="4" t="s">
        <v>23976</v>
      </c>
      <c r="D6191" s="4" t="s">
        <v>13</v>
      </c>
      <c r="E6191" s="4">
        <v>2024</v>
      </c>
      <c r="F6191" s="4" t="s">
        <v>23977</v>
      </c>
      <c r="G6191" s="4" t="s">
        <v>23978</v>
      </c>
      <c r="H6191" s="4" t="s">
        <v>671</v>
      </c>
      <c r="I6191" s="4" t="s">
        <v>7874</v>
      </c>
      <c r="J6191" s="4" t="s">
        <v>23979</v>
      </c>
    </row>
    <row r="6192" spans="1:10" ht="21.6" customHeight="1">
      <c r="A6192" s="4" t="s">
        <v>23950</v>
      </c>
      <c r="B6192" s="4" t="s">
        <v>23951</v>
      </c>
      <c r="C6192" s="4" t="s">
        <v>23980</v>
      </c>
      <c r="D6192" s="4" t="s">
        <v>13</v>
      </c>
      <c r="E6192" s="4">
        <v>2024</v>
      </c>
      <c r="F6192" s="4" t="s">
        <v>23981</v>
      </c>
      <c r="G6192" s="4" t="s">
        <v>23982</v>
      </c>
      <c r="H6192" s="4" t="s">
        <v>683</v>
      </c>
      <c r="I6192" s="4" t="s">
        <v>905</v>
      </c>
      <c r="J6192" s="4" t="s">
        <v>23983</v>
      </c>
    </row>
    <row r="6193" spans="1:10" ht="21.6" customHeight="1">
      <c r="A6193" s="4" t="s">
        <v>23950</v>
      </c>
      <c r="B6193" s="4" t="s">
        <v>23951</v>
      </c>
      <c r="C6193" s="4" t="s">
        <v>23984</v>
      </c>
      <c r="D6193" s="4" t="s">
        <v>13</v>
      </c>
      <c r="E6193" s="4">
        <v>2024</v>
      </c>
      <c r="F6193" s="4" t="s">
        <v>23985</v>
      </c>
      <c r="G6193" s="4" t="s">
        <v>23986</v>
      </c>
      <c r="H6193" s="4" t="s">
        <v>683</v>
      </c>
      <c r="I6193" s="4" t="s">
        <v>30</v>
      </c>
      <c r="J6193" s="4" t="s">
        <v>23987</v>
      </c>
    </row>
    <row r="6194" spans="1:10" ht="21.6" customHeight="1">
      <c r="A6194" s="4" t="s">
        <v>23950</v>
      </c>
      <c r="B6194" s="4" t="s">
        <v>23951</v>
      </c>
      <c r="C6194" s="4" t="s">
        <v>23988</v>
      </c>
      <c r="D6194" s="4" t="s">
        <v>13</v>
      </c>
      <c r="E6194" s="4">
        <v>2024</v>
      </c>
      <c r="F6194" s="4" t="s">
        <v>23989</v>
      </c>
      <c r="G6194" s="4" t="s">
        <v>23990</v>
      </c>
      <c r="H6194" s="4" t="s">
        <v>683</v>
      </c>
      <c r="I6194" s="4" t="s">
        <v>1938</v>
      </c>
      <c r="J6194" s="4" t="s">
        <v>23991</v>
      </c>
    </row>
    <row r="6195" spans="1:10" ht="21.6" customHeight="1">
      <c r="A6195" s="4" t="s">
        <v>23950</v>
      </c>
      <c r="B6195" s="4" t="s">
        <v>23951</v>
      </c>
      <c r="C6195" s="4" t="s">
        <v>23992</v>
      </c>
      <c r="D6195" s="4" t="s">
        <v>13</v>
      </c>
      <c r="E6195" s="4">
        <v>2024</v>
      </c>
      <c r="F6195" s="4" t="s">
        <v>23993</v>
      </c>
      <c r="G6195" s="4" t="s">
        <v>23994</v>
      </c>
      <c r="H6195" s="4" t="s">
        <v>1291</v>
      </c>
      <c r="I6195" s="4" t="s">
        <v>905</v>
      </c>
      <c r="J6195" s="4" t="s">
        <v>23995</v>
      </c>
    </row>
    <row r="6196" spans="1:10" ht="21.6" customHeight="1">
      <c r="A6196" s="4" t="s">
        <v>23950</v>
      </c>
      <c r="B6196" s="4" t="s">
        <v>23951</v>
      </c>
      <c r="C6196" s="4" t="s">
        <v>23996</v>
      </c>
      <c r="D6196" s="4" t="s">
        <v>13</v>
      </c>
      <c r="E6196" s="4">
        <v>2024</v>
      </c>
      <c r="F6196" s="4" t="s">
        <v>23997</v>
      </c>
      <c r="G6196" s="4" t="s">
        <v>23998</v>
      </c>
      <c r="H6196" s="4" t="s">
        <v>1313</v>
      </c>
      <c r="I6196" s="4" t="s">
        <v>170</v>
      </c>
      <c r="J6196" s="4" t="s">
        <v>23999</v>
      </c>
    </row>
    <row r="6197" spans="1:10" ht="21.6" customHeight="1">
      <c r="A6197" s="4" t="s">
        <v>23950</v>
      </c>
      <c r="B6197" s="4" t="s">
        <v>23951</v>
      </c>
      <c r="C6197" s="4" t="s">
        <v>24000</v>
      </c>
      <c r="D6197" s="4" t="s">
        <v>13</v>
      </c>
      <c r="E6197" s="4">
        <v>2024</v>
      </c>
      <c r="F6197" s="4" t="s">
        <v>24001</v>
      </c>
      <c r="G6197" s="4" t="s">
        <v>24002</v>
      </c>
      <c r="H6197" s="4" t="s">
        <v>1313</v>
      </c>
      <c r="I6197" s="4" t="s">
        <v>510</v>
      </c>
      <c r="J6197" s="4" t="s">
        <v>24003</v>
      </c>
    </row>
    <row r="6198" spans="1:10" ht="21.6" customHeight="1">
      <c r="A6198" s="4" t="s">
        <v>23950</v>
      </c>
      <c r="B6198" s="4" t="s">
        <v>23951</v>
      </c>
      <c r="C6198" s="4" t="s">
        <v>24004</v>
      </c>
      <c r="D6198" s="4" t="s">
        <v>20</v>
      </c>
      <c r="E6198" s="4">
        <v>2024</v>
      </c>
      <c r="F6198" s="4" t="s">
        <v>24005</v>
      </c>
      <c r="G6198" s="4" t="s">
        <v>24006</v>
      </c>
      <c r="H6198" s="4" t="s">
        <v>335</v>
      </c>
      <c r="I6198" s="4" t="s">
        <v>24</v>
      </c>
      <c r="J6198" s="4" t="s">
        <v>24007</v>
      </c>
    </row>
    <row r="6199" spans="1:10" ht="21.6" customHeight="1">
      <c r="A6199" s="4" t="s">
        <v>23950</v>
      </c>
      <c r="B6199" s="4" t="s">
        <v>23951</v>
      </c>
      <c r="C6199" s="4" t="s">
        <v>24008</v>
      </c>
      <c r="D6199" s="4" t="s">
        <v>13</v>
      </c>
      <c r="E6199" s="4">
        <v>2024</v>
      </c>
      <c r="F6199" s="4" t="s">
        <v>24009</v>
      </c>
      <c r="G6199" s="4" t="s">
        <v>24010</v>
      </c>
      <c r="H6199" s="4" t="s">
        <v>415</v>
      </c>
      <c r="I6199" s="4" t="s">
        <v>514</v>
      </c>
      <c r="J6199" s="4" t="s">
        <v>24011</v>
      </c>
    </row>
    <row r="6200" spans="1:10" ht="21.6" customHeight="1">
      <c r="A6200" s="4" t="s">
        <v>23950</v>
      </c>
      <c r="B6200" s="4" t="s">
        <v>23951</v>
      </c>
      <c r="C6200" s="4" t="s">
        <v>24012</v>
      </c>
      <c r="D6200" s="4" t="s">
        <v>13</v>
      </c>
      <c r="E6200" s="4">
        <v>2024</v>
      </c>
      <c r="F6200" s="4" t="s">
        <v>24013</v>
      </c>
      <c r="G6200" s="4" t="s">
        <v>24014</v>
      </c>
      <c r="H6200" s="4" t="s">
        <v>126</v>
      </c>
      <c r="I6200" s="4" t="s">
        <v>30</v>
      </c>
      <c r="J6200" s="4" t="s">
        <v>24015</v>
      </c>
    </row>
    <row r="6201" spans="1:10" ht="21.6" customHeight="1">
      <c r="A6201" s="4" t="s">
        <v>23950</v>
      </c>
      <c r="B6201" s="4" t="s">
        <v>23951</v>
      </c>
      <c r="C6201" s="4" t="s">
        <v>24016</v>
      </c>
      <c r="D6201" s="4" t="s">
        <v>13</v>
      </c>
      <c r="E6201" s="4">
        <v>2024</v>
      </c>
      <c r="F6201" s="4" t="s">
        <v>24017</v>
      </c>
      <c r="G6201" s="4" t="s">
        <v>24018</v>
      </c>
      <c r="H6201" s="4" t="s">
        <v>361</v>
      </c>
      <c r="I6201" s="4" t="s">
        <v>220</v>
      </c>
      <c r="J6201" s="4" t="s">
        <v>24019</v>
      </c>
    </row>
    <row r="6202" spans="1:10" ht="21.6" customHeight="1">
      <c r="A6202" s="4" t="s">
        <v>23950</v>
      </c>
      <c r="B6202" s="4" t="s">
        <v>23951</v>
      </c>
      <c r="C6202" s="4" t="s">
        <v>24020</v>
      </c>
      <c r="D6202" s="4" t="s">
        <v>13</v>
      </c>
      <c r="E6202" s="4">
        <v>2024</v>
      </c>
      <c r="F6202" s="4" t="s">
        <v>24021</v>
      </c>
      <c r="G6202" s="4" t="s">
        <v>24022</v>
      </c>
      <c r="H6202" s="4" t="s">
        <v>131</v>
      </c>
      <c r="I6202" s="4" t="s">
        <v>386</v>
      </c>
      <c r="J6202" s="4" t="s">
        <v>24023</v>
      </c>
    </row>
    <row r="6203" spans="1:10" ht="21.6" customHeight="1">
      <c r="A6203" s="4" t="s">
        <v>23950</v>
      </c>
      <c r="B6203" s="4" t="s">
        <v>23951</v>
      </c>
      <c r="C6203" s="4" t="s">
        <v>24024</v>
      </c>
      <c r="D6203" s="4" t="s">
        <v>13</v>
      </c>
      <c r="E6203" s="4">
        <v>2024</v>
      </c>
      <c r="F6203" s="4" t="s">
        <v>24025</v>
      </c>
      <c r="G6203" s="4" t="s">
        <v>24026</v>
      </c>
      <c r="H6203" s="4" t="s">
        <v>131</v>
      </c>
      <c r="I6203" s="4" t="s">
        <v>386</v>
      </c>
      <c r="J6203" s="4" t="s">
        <v>24027</v>
      </c>
    </row>
    <row r="6204" spans="1:10" ht="21.6" customHeight="1">
      <c r="A6204" s="4" t="s">
        <v>23950</v>
      </c>
      <c r="B6204" s="4" t="s">
        <v>23951</v>
      </c>
      <c r="C6204" s="4" t="s">
        <v>24028</v>
      </c>
      <c r="D6204" s="4" t="s">
        <v>13</v>
      </c>
      <c r="E6204" s="4">
        <v>2024</v>
      </c>
      <c r="F6204" s="4" t="s">
        <v>24029</v>
      </c>
      <c r="G6204" s="4" t="s">
        <v>24030</v>
      </c>
      <c r="H6204" s="4" t="s">
        <v>131</v>
      </c>
      <c r="I6204" s="4" t="s">
        <v>410</v>
      </c>
      <c r="J6204" s="4" t="s">
        <v>24031</v>
      </c>
    </row>
    <row r="6205" spans="1:10" ht="21.6" customHeight="1">
      <c r="A6205" s="4" t="s">
        <v>23950</v>
      </c>
      <c r="B6205" s="4" t="s">
        <v>23951</v>
      </c>
      <c r="C6205" s="4" t="s">
        <v>24032</v>
      </c>
      <c r="D6205" s="4" t="s">
        <v>13</v>
      </c>
      <c r="E6205" s="4">
        <v>2024</v>
      </c>
      <c r="F6205" s="4" t="s">
        <v>24033</v>
      </c>
      <c r="G6205" s="4" t="s">
        <v>24034</v>
      </c>
      <c r="H6205" s="4" t="s">
        <v>136</v>
      </c>
      <c r="I6205" s="4" t="s">
        <v>137</v>
      </c>
      <c r="J6205" s="4" t="s">
        <v>24035</v>
      </c>
    </row>
    <row r="6206" spans="1:10" ht="21.6" customHeight="1">
      <c r="A6206" s="4" t="s">
        <v>23950</v>
      </c>
      <c r="B6206" s="4" t="s">
        <v>23951</v>
      </c>
      <c r="C6206" s="4" t="s">
        <v>24036</v>
      </c>
      <c r="D6206" s="4" t="s">
        <v>13</v>
      </c>
      <c r="E6206" s="4">
        <v>2024</v>
      </c>
      <c r="F6206" s="4" t="s">
        <v>24037</v>
      </c>
      <c r="G6206" s="4" t="s">
        <v>24038</v>
      </c>
      <c r="H6206" s="4" t="s">
        <v>321</v>
      </c>
      <c r="I6206" s="4" t="s">
        <v>1292</v>
      </c>
      <c r="J6206" s="4" t="s">
        <v>24039</v>
      </c>
    </row>
    <row r="6207" spans="1:10" ht="21.6" customHeight="1">
      <c r="A6207" s="4" t="s">
        <v>23950</v>
      </c>
      <c r="B6207" s="4" t="s">
        <v>23951</v>
      </c>
      <c r="C6207" s="4" t="s">
        <v>24040</v>
      </c>
      <c r="D6207" s="4" t="s">
        <v>13</v>
      </c>
      <c r="E6207" s="4">
        <v>2024</v>
      </c>
      <c r="F6207" s="4" t="s">
        <v>24041</v>
      </c>
      <c r="G6207" s="4" t="s">
        <v>24042</v>
      </c>
      <c r="H6207" s="4" t="s">
        <v>678</v>
      </c>
      <c r="I6207" s="4" t="s">
        <v>530</v>
      </c>
      <c r="J6207" s="4" t="s">
        <v>24043</v>
      </c>
    </row>
    <row r="6208" spans="1:10" ht="21.6" customHeight="1">
      <c r="A6208" s="4" t="s">
        <v>23950</v>
      </c>
      <c r="B6208" s="4" t="s">
        <v>23951</v>
      </c>
      <c r="C6208" s="4" t="s">
        <v>24044</v>
      </c>
      <c r="D6208" s="4" t="s">
        <v>199</v>
      </c>
      <c r="E6208" s="4">
        <v>2024</v>
      </c>
      <c r="F6208" s="4" t="s">
        <v>24045</v>
      </c>
      <c r="G6208" s="4" t="s">
        <v>24046</v>
      </c>
      <c r="H6208" s="4" t="s">
        <v>8265</v>
      </c>
      <c r="I6208" s="4" t="s">
        <v>24</v>
      </c>
      <c r="J6208" s="4" t="s">
        <v>24047</v>
      </c>
    </row>
    <row r="6209" spans="1:10" ht="21.6" customHeight="1">
      <c r="A6209" s="4" t="s">
        <v>23950</v>
      </c>
      <c r="B6209" s="4" t="s">
        <v>23951</v>
      </c>
      <c r="C6209" s="4" t="s">
        <v>24048</v>
      </c>
      <c r="D6209" s="4" t="s">
        <v>20</v>
      </c>
      <c r="E6209" s="4">
        <v>2024</v>
      </c>
      <c r="F6209" s="4" t="s">
        <v>24049</v>
      </c>
      <c r="G6209" s="4" t="s">
        <v>24050</v>
      </c>
      <c r="H6209" s="4" t="s">
        <v>1502</v>
      </c>
      <c r="I6209" s="4" t="s">
        <v>71</v>
      </c>
      <c r="J6209" s="4" t="s">
        <v>17201</v>
      </c>
    </row>
    <row r="6210" spans="1:10" ht="21.6" customHeight="1">
      <c r="A6210" s="4" t="s">
        <v>23950</v>
      </c>
      <c r="B6210" s="4" t="s">
        <v>23951</v>
      </c>
      <c r="C6210" s="4" t="s">
        <v>24051</v>
      </c>
      <c r="D6210" s="4" t="s">
        <v>13</v>
      </c>
      <c r="E6210" s="4">
        <v>2024</v>
      </c>
      <c r="F6210" s="4" t="s">
        <v>24052</v>
      </c>
      <c r="G6210" s="4" t="s">
        <v>24053</v>
      </c>
      <c r="H6210" s="4" t="s">
        <v>29</v>
      </c>
      <c r="I6210" s="4" t="s">
        <v>361</v>
      </c>
      <c r="J6210" s="4" t="s">
        <v>24054</v>
      </c>
    </row>
    <row r="6211" spans="1:10" ht="21.6" customHeight="1">
      <c r="A6211" s="4" t="s">
        <v>23950</v>
      </c>
      <c r="B6211" s="4" t="s">
        <v>23951</v>
      </c>
      <c r="C6211" s="4" t="s">
        <v>24055</v>
      </c>
      <c r="D6211" s="4" t="s">
        <v>13</v>
      </c>
      <c r="E6211" s="4">
        <v>2024</v>
      </c>
      <c r="F6211" s="4" t="s">
        <v>24056</v>
      </c>
      <c r="G6211" s="4" t="s">
        <v>24057</v>
      </c>
      <c r="H6211" s="4" t="s">
        <v>3906</v>
      </c>
      <c r="I6211" s="4" t="s">
        <v>5843</v>
      </c>
      <c r="J6211" s="4" t="s">
        <v>23979</v>
      </c>
    </row>
    <row r="6212" spans="1:10" ht="21.6" customHeight="1">
      <c r="A6212" s="4" t="s">
        <v>23950</v>
      </c>
      <c r="B6212" s="4" t="s">
        <v>23951</v>
      </c>
      <c r="C6212" s="4" t="s">
        <v>24058</v>
      </c>
      <c r="D6212" s="4" t="s">
        <v>199</v>
      </c>
      <c r="E6212" s="4">
        <v>2024</v>
      </c>
      <c r="F6212" s="4" t="s">
        <v>24059</v>
      </c>
      <c r="G6212" s="4" t="s">
        <v>24060</v>
      </c>
      <c r="H6212" s="4" t="s">
        <v>660</v>
      </c>
      <c r="I6212" s="4" t="s">
        <v>153</v>
      </c>
      <c r="J6212" s="4" t="s">
        <v>24061</v>
      </c>
    </row>
    <row r="6213" spans="1:10" ht="21.6" customHeight="1">
      <c r="A6213" s="4" t="s">
        <v>23950</v>
      </c>
      <c r="B6213" s="4" t="s">
        <v>23951</v>
      </c>
      <c r="C6213" s="4" t="s">
        <v>24062</v>
      </c>
      <c r="D6213" s="4" t="s">
        <v>13</v>
      </c>
      <c r="E6213" s="4">
        <v>2024</v>
      </c>
      <c r="F6213" s="4" t="s">
        <v>24063</v>
      </c>
      <c r="G6213" s="4" t="s">
        <v>24064</v>
      </c>
      <c r="H6213" s="4" t="s">
        <v>1634</v>
      </c>
      <c r="I6213" s="4" t="s">
        <v>385</v>
      </c>
      <c r="J6213" s="4" t="s">
        <v>24065</v>
      </c>
    </row>
    <row r="6214" spans="1:10" ht="21.6" customHeight="1">
      <c r="A6214" s="4" t="s">
        <v>23950</v>
      </c>
      <c r="B6214" s="4" t="s">
        <v>23951</v>
      </c>
      <c r="C6214" s="4" t="s">
        <v>24066</v>
      </c>
      <c r="D6214" s="4" t="s">
        <v>13</v>
      </c>
      <c r="E6214" s="4">
        <v>2024</v>
      </c>
      <c r="F6214" s="4" t="s">
        <v>24067</v>
      </c>
      <c r="G6214" s="4" t="s">
        <v>24068</v>
      </c>
      <c r="H6214" s="4" t="s">
        <v>64</v>
      </c>
      <c r="I6214" s="4" t="s">
        <v>4342</v>
      </c>
      <c r="J6214" s="4" t="s">
        <v>24069</v>
      </c>
    </row>
    <row r="6215" spans="1:10" ht="21.6" customHeight="1">
      <c r="A6215" s="4" t="s">
        <v>23950</v>
      </c>
      <c r="B6215" s="4" t="s">
        <v>23951</v>
      </c>
      <c r="C6215" s="4" t="s">
        <v>24070</v>
      </c>
      <c r="D6215" s="4" t="s">
        <v>13</v>
      </c>
      <c r="E6215" s="4">
        <v>2024</v>
      </c>
      <c r="F6215" s="4" t="s">
        <v>24071</v>
      </c>
      <c r="G6215" s="4" t="s">
        <v>24072</v>
      </c>
      <c r="H6215" s="4" t="s">
        <v>3176</v>
      </c>
      <c r="I6215" s="4" t="s">
        <v>180</v>
      </c>
      <c r="J6215" s="4" t="s">
        <v>24073</v>
      </c>
    </row>
    <row r="6216" spans="1:10" ht="21.6" customHeight="1">
      <c r="A6216" s="4" t="s">
        <v>23950</v>
      </c>
      <c r="B6216" s="4" t="s">
        <v>23951</v>
      </c>
      <c r="C6216" s="4" t="s">
        <v>24074</v>
      </c>
      <c r="D6216" s="4" t="s">
        <v>20</v>
      </c>
      <c r="E6216" s="4">
        <v>2024</v>
      </c>
      <c r="F6216" s="4" t="s">
        <v>24075</v>
      </c>
      <c r="G6216" s="4" t="s">
        <v>24076</v>
      </c>
      <c r="H6216" s="4" t="s">
        <v>4823</v>
      </c>
      <c r="I6216" s="4" t="s">
        <v>530</v>
      </c>
      <c r="J6216" s="4" t="s">
        <v>24077</v>
      </c>
    </row>
    <row r="6217" spans="1:10" ht="21.6" customHeight="1">
      <c r="A6217" s="4" t="s">
        <v>23950</v>
      </c>
      <c r="B6217" s="4" t="s">
        <v>23951</v>
      </c>
      <c r="C6217" s="4" t="s">
        <v>24078</v>
      </c>
      <c r="D6217" s="4" t="s">
        <v>13</v>
      </c>
      <c r="E6217" s="4">
        <v>2024</v>
      </c>
      <c r="F6217" s="4" t="s">
        <v>24079</v>
      </c>
      <c r="G6217" s="4" t="s">
        <v>24080</v>
      </c>
      <c r="H6217" s="4" t="s">
        <v>415</v>
      </c>
      <c r="I6217" s="4" t="s">
        <v>1392</v>
      </c>
      <c r="J6217" s="4" t="s">
        <v>24081</v>
      </c>
    </row>
    <row r="6218" spans="1:10" ht="21.6" customHeight="1">
      <c r="A6218" s="4" t="s">
        <v>23950</v>
      </c>
      <c r="B6218" s="4" t="s">
        <v>23951</v>
      </c>
      <c r="C6218" s="4" t="s">
        <v>24082</v>
      </c>
      <c r="D6218" s="4" t="s">
        <v>13</v>
      </c>
      <c r="E6218" s="4">
        <v>2024</v>
      </c>
      <c r="F6218" s="4" t="s">
        <v>24083</v>
      </c>
      <c r="G6218" s="4" t="s">
        <v>24084</v>
      </c>
      <c r="H6218" s="4" t="s">
        <v>361</v>
      </c>
      <c r="I6218" s="4" t="s">
        <v>510</v>
      </c>
      <c r="J6218" s="4" t="s">
        <v>24085</v>
      </c>
    </row>
    <row r="6219" spans="1:10" ht="21.6" customHeight="1">
      <c r="A6219" s="4" t="s">
        <v>23950</v>
      </c>
      <c r="B6219" s="4" t="s">
        <v>23951</v>
      </c>
      <c r="C6219" s="4" t="s">
        <v>24086</v>
      </c>
      <c r="D6219" s="4" t="s">
        <v>13</v>
      </c>
      <c r="E6219" s="4">
        <v>2024</v>
      </c>
      <c r="F6219" s="4" t="s">
        <v>24087</v>
      </c>
      <c r="G6219" s="4" t="s">
        <v>24088</v>
      </c>
      <c r="H6219" s="4" t="s">
        <v>361</v>
      </c>
      <c r="I6219" s="4" t="s">
        <v>220</v>
      </c>
      <c r="J6219" s="4" t="s">
        <v>24089</v>
      </c>
    </row>
    <row r="6220" spans="1:10" ht="21.6" customHeight="1">
      <c r="A6220" s="4" t="s">
        <v>24090</v>
      </c>
      <c r="B6220" s="4" t="s">
        <v>6914</v>
      </c>
      <c r="C6220" s="4" t="s">
        <v>24091</v>
      </c>
      <c r="D6220" s="4" t="s">
        <v>13</v>
      </c>
      <c r="E6220" s="4">
        <v>2024</v>
      </c>
      <c r="F6220" s="4" t="s">
        <v>24092</v>
      </c>
      <c r="G6220" s="4" t="s">
        <v>24093</v>
      </c>
      <c r="H6220" s="4" t="s">
        <v>980</v>
      </c>
      <c r="I6220" s="4" t="s">
        <v>5357</v>
      </c>
      <c r="J6220" s="4" t="s">
        <v>24094</v>
      </c>
    </row>
    <row r="6221" spans="1:10" ht="21.6" customHeight="1">
      <c r="A6221" s="4" t="s">
        <v>24090</v>
      </c>
      <c r="B6221" s="4" t="s">
        <v>6914</v>
      </c>
      <c r="C6221" s="4" t="s">
        <v>24095</v>
      </c>
      <c r="D6221" s="4" t="s">
        <v>13</v>
      </c>
      <c r="E6221" s="4">
        <v>2024</v>
      </c>
      <c r="F6221" s="4" t="s">
        <v>24096</v>
      </c>
      <c r="G6221" s="4" t="s">
        <v>24097</v>
      </c>
      <c r="H6221" s="4" t="s">
        <v>13594</v>
      </c>
      <c r="I6221" s="4" t="s">
        <v>185</v>
      </c>
      <c r="J6221" s="4" t="s">
        <v>24098</v>
      </c>
    </row>
    <row r="6222" spans="1:10" ht="21.6" customHeight="1">
      <c r="A6222" s="4" t="s">
        <v>24090</v>
      </c>
      <c r="B6222" s="4" t="s">
        <v>6914</v>
      </c>
      <c r="C6222" s="4" t="s">
        <v>24099</v>
      </c>
      <c r="D6222" s="4" t="s">
        <v>13</v>
      </c>
      <c r="E6222" s="4">
        <v>2024</v>
      </c>
      <c r="F6222" s="4" t="s">
        <v>24100</v>
      </c>
      <c r="G6222" s="4" t="s">
        <v>24101</v>
      </c>
      <c r="H6222" s="4" t="s">
        <v>593</v>
      </c>
      <c r="I6222" s="4" t="s">
        <v>530</v>
      </c>
      <c r="J6222" s="4" t="s">
        <v>24102</v>
      </c>
    </row>
    <row r="6223" spans="1:10" ht="21.6" customHeight="1">
      <c r="A6223" s="4" t="s">
        <v>24090</v>
      </c>
      <c r="B6223" s="4" t="s">
        <v>6914</v>
      </c>
      <c r="C6223" s="4" t="s">
        <v>24103</v>
      </c>
      <c r="D6223" s="4" t="s">
        <v>13</v>
      </c>
      <c r="E6223" s="4">
        <v>2024</v>
      </c>
      <c r="F6223" s="4" t="s">
        <v>24104</v>
      </c>
      <c r="G6223" s="4" t="s">
        <v>24105</v>
      </c>
      <c r="H6223" s="4" t="s">
        <v>1592</v>
      </c>
      <c r="I6223" s="4" t="s">
        <v>1049</v>
      </c>
      <c r="J6223" s="4" t="s">
        <v>24106</v>
      </c>
    </row>
    <row r="6224" spans="1:10" ht="21.6" customHeight="1">
      <c r="A6224" s="4" t="s">
        <v>24090</v>
      </c>
      <c r="B6224" s="4" t="s">
        <v>6914</v>
      </c>
      <c r="C6224" s="4" t="s">
        <v>24107</v>
      </c>
      <c r="D6224" s="4" t="s">
        <v>13</v>
      </c>
      <c r="E6224" s="4">
        <v>2024</v>
      </c>
      <c r="F6224" s="4" t="s">
        <v>24108</v>
      </c>
      <c r="G6224" s="4" t="s">
        <v>24109</v>
      </c>
      <c r="H6224" s="4" t="s">
        <v>1634</v>
      </c>
      <c r="I6224" s="4" t="s">
        <v>530</v>
      </c>
      <c r="J6224" s="4" t="s">
        <v>24110</v>
      </c>
    </row>
    <row r="6225" spans="1:10" ht="21.6" customHeight="1">
      <c r="A6225" s="4" t="s">
        <v>24090</v>
      </c>
      <c r="B6225" s="4" t="s">
        <v>6914</v>
      </c>
      <c r="C6225" s="4" t="s">
        <v>24111</v>
      </c>
      <c r="D6225" s="4" t="s">
        <v>13</v>
      </c>
      <c r="E6225" s="4">
        <v>2024</v>
      </c>
      <c r="F6225" s="4" t="s">
        <v>24112</v>
      </c>
      <c r="G6225" s="4" t="s">
        <v>24113</v>
      </c>
      <c r="H6225" s="4" t="s">
        <v>299</v>
      </c>
      <c r="I6225" s="4" t="s">
        <v>97</v>
      </c>
      <c r="J6225" s="4" t="s">
        <v>24114</v>
      </c>
    </row>
    <row r="6226" spans="1:10" ht="21.6" customHeight="1">
      <c r="A6226" s="4" t="s">
        <v>24090</v>
      </c>
      <c r="B6226" s="4" t="s">
        <v>6914</v>
      </c>
      <c r="C6226" s="4" t="s">
        <v>24115</v>
      </c>
      <c r="D6226" s="4" t="s">
        <v>13</v>
      </c>
      <c r="E6226" s="4">
        <v>2024</v>
      </c>
      <c r="F6226" s="4" t="s">
        <v>24116</v>
      </c>
      <c r="G6226" s="4" t="s">
        <v>24117</v>
      </c>
      <c r="H6226" s="4" t="s">
        <v>315</v>
      </c>
      <c r="I6226" s="4" t="s">
        <v>220</v>
      </c>
      <c r="J6226" s="4" t="s">
        <v>24118</v>
      </c>
    </row>
    <row r="6227" spans="1:10" ht="21.6" customHeight="1">
      <c r="A6227" s="4" t="s">
        <v>24090</v>
      </c>
      <c r="B6227" s="4" t="s">
        <v>6914</v>
      </c>
      <c r="C6227" s="4" t="s">
        <v>24119</v>
      </c>
      <c r="D6227" s="4" t="s">
        <v>13</v>
      </c>
      <c r="E6227" s="4">
        <v>2024</v>
      </c>
      <c r="F6227" s="4" t="s">
        <v>24120</v>
      </c>
      <c r="G6227" s="4" t="s">
        <v>24121</v>
      </c>
      <c r="H6227" s="4" t="s">
        <v>52</v>
      </c>
      <c r="I6227" s="4" t="s">
        <v>12968</v>
      </c>
      <c r="J6227" s="4" t="s">
        <v>24122</v>
      </c>
    </row>
    <row r="6228" spans="1:10" ht="21.6" customHeight="1">
      <c r="A6228" s="4" t="s">
        <v>24090</v>
      </c>
      <c r="B6228" s="4" t="s">
        <v>6914</v>
      </c>
      <c r="C6228" s="4" t="s">
        <v>24123</v>
      </c>
      <c r="D6228" s="4" t="s">
        <v>20</v>
      </c>
      <c r="E6228" s="4">
        <v>2024</v>
      </c>
      <c r="F6228" s="4" t="s">
        <v>24124</v>
      </c>
      <c r="G6228" s="4" t="s">
        <v>24125</v>
      </c>
      <c r="H6228" s="4" t="s">
        <v>65</v>
      </c>
      <c r="I6228" s="4" t="s">
        <v>97</v>
      </c>
      <c r="J6228" s="4" t="s">
        <v>24126</v>
      </c>
    </row>
    <row r="6229" spans="1:10" ht="21.6" customHeight="1">
      <c r="A6229" s="4" t="s">
        <v>24090</v>
      </c>
      <c r="B6229" s="4" t="s">
        <v>6914</v>
      </c>
      <c r="C6229" s="4" t="s">
        <v>24127</v>
      </c>
      <c r="D6229" s="4" t="s">
        <v>13</v>
      </c>
      <c r="E6229" s="4">
        <v>2024</v>
      </c>
      <c r="F6229" s="4" t="s">
        <v>24128</v>
      </c>
      <c r="G6229" s="4" t="s">
        <v>24129</v>
      </c>
      <c r="H6229" s="4" t="s">
        <v>1313</v>
      </c>
      <c r="I6229" s="4" t="s">
        <v>236</v>
      </c>
      <c r="J6229" s="4" t="s">
        <v>24130</v>
      </c>
    </row>
    <row r="6230" spans="1:10" ht="21.6" customHeight="1">
      <c r="A6230" s="4" t="s">
        <v>24090</v>
      </c>
      <c r="B6230" s="4" t="s">
        <v>6914</v>
      </c>
      <c r="C6230" s="4" t="s">
        <v>24131</v>
      </c>
      <c r="D6230" s="4" t="s">
        <v>13</v>
      </c>
      <c r="E6230" s="4">
        <v>2024</v>
      </c>
      <c r="F6230" s="4" t="s">
        <v>24132</v>
      </c>
      <c r="G6230" s="4" t="s">
        <v>24133</v>
      </c>
      <c r="H6230" s="4" t="s">
        <v>77</v>
      </c>
      <c r="I6230" s="4" t="s">
        <v>220</v>
      </c>
      <c r="J6230" s="4" t="s">
        <v>24134</v>
      </c>
    </row>
    <row r="6231" spans="1:10" ht="21.6" customHeight="1">
      <c r="A6231" s="4" t="s">
        <v>24090</v>
      </c>
      <c r="B6231" s="4" t="s">
        <v>6914</v>
      </c>
      <c r="C6231" s="4" t="s">
        <v>24135</v>
      </c>
      <c r="D6231" s="4" t="s">
        <v>13</v>
      </c>
      <c r="E6231" s="4">
        <v>2024</v>
      </c>
      <c r="F6231" s="4" t="s">
        <v>24136</v>
      </c>
      <c r="G6231" s="4" t="s">
        <v>24137</v>
      </c>
      <c r="H6231" s="4" t="s">
        <v>336</v>
      </c>
      <c r="I6231" s="4" t="s">
        <v>530</v>
      </c>
      <c r="J6231" s="4" t="s">
        <v>24138</v>
      </c>
    </row>
    <row r="6232" spans="1:10" ht="21.6" customHeight="1">
      <c r="A6232" s="4" t="s">
        <v>24090</v>
      </c>
      <c r="B6232" s="4" t="s">
        <v>6914</v>
      </c>
      <c r="C6232" s="4" t="s">
        <v>24139</v>
      </c>
      <c r="D6232" s="4" t="s">
        <v>13</v>
      </c>
      <c r="E6232" s="4">
        <v>2024</v>
      </c>
      <c r="F6232" s="4" t="s">
        <v>24140</v>
      </c>
      <c r="G6232" s="4" t="s">
        <v>24141</v>
      </c>
      <c r="H6232" s="4" t="s">
        <v>1340</v>
      </c>
      <c r="I6232" s="4" t="s">
        <v>1880</v>
      </c>
      <c r="J6232" s="4" t="s">
        <v>24142</v>
      </c>
    </row>
    <row r="6233" spans="1:10" ht="21.6" customHeight="1">
      <c r="A6233" s="4" t="s">
        <v>24090</v>
      </c>
      <c r="B6233" s="4" t="s">
        <v>6914</v>
      </c>
      <c r="C6233" s="4" t="s">
        <v>24143</v>
      </c>
      <c r="D6233" s="4" t="s">
        <v>13</v>
      </c>
      <c r="E6233" s="4">
        <v>2024</v>
      </c>
      <c r="F6233" s="4" t="s">
        <v>24144</v>
      </c>
      <c r="G6233" s="4" t="s">
        <v>24145</v>
      </c>
      <c r="H6233" s="4" t="s">
        <v>635</v>
      </c>
      <c r="I6233" s="4" t="s">
        <v>391</v>
      </c>
      <c r="J6233" s="4" t="s">
        <v>24146</v>
      </c>
    </row>
    <row r="6234" spans="1:10" ht="21.6" customHeight="1">
      <c r="A6234" s="4" t="s">
        <v>24090</v>
      </c>
      <c r="B6234" s="4" t="s">
        <v>6914</v>
      </c>
      <c r="C6234" s="4" t="s">
        <v>24147</v>
      </c>
      <c r="D6234" s="4" t="s">
        <v>13</v>
      </c>
      <c r="E6234" s="4">
        <v>2024</v>
      </c>
      <c r="F6234" s="4" t="s">
        <v>24148</v>
      </c>
      <c r="G6234" s="4" t="s">
        <v>24149</v>
      </c>
      <c r="H6234" s="4" t="s">
        <v>635</v>
      </c>
      <c r="I6234" s="4" t="s">
        <v>510</v>
      </c>
      <c r="J6234" s="4" t="s">
        <v>24150</v>
      </c>
    </row>
    <row r="6235" spans="1:10" ht="21.6" customHeight="1">
      <c r="A6235" s="4" t="s">
        <v>24090</v>
      </c>
      <c r="B6235" s="4" t="s">
        <v>6914</v>
      </c>
      <c r="C6235" s="4" t="s">
        <v>24151</v>
      </c>
      <c r="D6235" s="4" t="s">
        <v>13</v>
      </c>
      <c r="E6235" s="4">
        <v>2024</v>
      </c>
      <c r="F6235" s="4" t="s">
        <v>24152</v>
      </c>
      <c r="G6235" s="4" t="s">
        <v>24153</v>
      </c>
      <c r="H6235" s="4" t="s">
        <v>421</v>
      </c>
      <c r="I6235" s="4" t="s">
        <v>514</v>
      </c>
      <c r="J6235" s="4" t="s">
        <v>24154</v>
      </c>
    </row>
    <row r="6236" spans="1:10" ht="21.6" customHeight="1">
      <c r="A6236" s="4" t="s">
        <v>24090</v>
      </c>
      <c r="B6236" s="4" t="s">
        <v>6914</v>
      </c>
      <c r="C6236" s="4" t="s">
        <v>24155</v>
      </c>
      <c r="D6236" s="4" t="s">
        <v>13</v>
      </c>
      <c r="E6236" s="4">
        <v>2024</v>
      </c>
      <c r="F6236" s="4" t="s">
        <v>24156</v>
      </c>
      <c r="G6236" s="4" t="s">
        <v>24157</v>
      </c>
      <c r="H6236" s="4" t="s">
        <v>678</v>
      </c>
      <c r="I6236" s="4" t="s">
        <v>3386</v>
      </c>
      <c r="J6236" s="4" t="s">
        <v>24158</v>
      </c>
    </row>
    <row r="6237" spans="1:10" ht="21.6" customHeight="1">
      <c r="A6237" s="4" t="s">
        <v>24090</v>
      </c>
      <c r="B6237" s="4" t="s">
        <v>6914</v>
      </c>
      <c r="C6237" s="4" t="s">
        <v>24159</v>
      </c>
      <c r="D6237" s="4" t="s">
        <v>13</v>
      </c>
      <c r="E6237" s="4">
        <v>2024</v>
      </c>
      <c r="F6237" s="4" t="s">
        <v>24160</v>
      </c>
      <c r="G6237" s="4" t="s">
        <v>24161</v>
      </c>
      <c r="H6237" s="4" t="s">
        <v>678</v>
      </c>
      <c r="I6237" s="4" t="s">
        <v>253</v>
      </c>
      <c r="J6237" s="4" t="s">
        <v>24162</v>
      </c>
    </row>
    <row r="6238" spans="1:10" ht="21.6" customHeight="1">
      <c r="A6238" s="4" t="s">
        <v>24090</v>
      </c>
      <c r="B6238" s="4" t="s">
        <v>6914</v>
      </c>
      <c r="C6238" s="4" t="s">
        <v>24163</v>
      </c>
      <c r="D6238" s="4" t="s">
        <v>13</v>
      </c>
      <c r="E6238" s="4">
        <v>2024</v>
      </c>
      <c r="F6238" s="4" t="s">
        <v>24164</v>
      </c>
      <c r="G6238" s="4" t="s">
        <v>24165</v>
      </c>
      <c r="H6238" s="4" t="s">
        <v>391</v>
      </c>
      <c r="I6238" s="4" t="s">
        <v>3386</v>
      </c>
      <c r="J6238" s="4" t="s">
        <v>24166</v>
      </c>
    </row>
    <row r="6239" spans="1:10" ht="21.6" customHeight="1">
      <c r="A6239" s="4" t="s">
        <v>24090</v>
      </c>
      <c r="B6239" s="4" t="s">
        <v>6914</v>
      </c>
      <c r="C6239" s="4" t="s">
        <v>24167</v>
      </c>
      <c r="D6239" s="4" t="s">
        <v>13</v>
      </c>
      <c r="E6239" s="4">
        <v>2024</v>
      </c>
      <c r="F6239" s="4" t="s">
        <v>24168</v>
      </c>
      <c r="G6239" s="4" t="s">
        <v>24169</v>
      </c>
      <c r="H6239" s="4" t="s">
        <v>391</v>
      </c>
      <c r="I6239" s="4" t="s">
        <v>3875</v>
      </c>
      <c r="J6239" s="4" t="s">
        <v>24170</v>
      </c>
    </row>
    <row r="6240" spans="1:10" ht="21.6" customHeight="1">
      <c r="A6240" s="4" t="s">
        <v>24090</v>
      </c>
      <c r="B6240" s="4" t="s">
        <v>6914</v>
      </c>
      <c r="C6240" s="4" t="s">
        <v>24171</v>
      </c>
      <c r="D6240" s="4" t="s">
        <v>13</v>
      </c>
      <c r="E6240" s="4">
        <v>2024</v>
      </c>
      <c r="F6240" s="4" t="s">
        <v>24172</v>
      </c>
      <c r="G6240" s="4" t="s">
        <v>24173</v>
      </c>
      <c r="H6240" s="4" t="s">
        <v>510</v>
      </c>
      <c r="I6240" s="4" t="s">
        <v>2079</v>
      </c>
      <c r="J6240" s="4" t="s">
        <v>24174</v>
      </c>
    </row>
    <row r="6241" spans="1:10" ht="21.6" customHeight="1">
      <c r="A6241" s="4" t="s">
        <v>24090</v>
      </c>
      <c r="B6241" s="4" t="s">
        <v>6914</v>
      </c>
      <c r="C6241" s="4" t="s">
        <v>24175</v>
      </c>
      <c r="D6241" s="4" t="s">
        <v>13</v>
      </c>
      <c r="E6241" s="4">
        <v>2024</v>
      </c>
      <c r="F6241" s="4" t="s">
        <v>24176</v>
      </c>
      <c r="G6241" s="4" t="s">
        <v>24177</v>
      </c>
      <c r="H6241" s="4" t="s">
        <v>980</v>
      </c>
      <c r="I6241" s="4" t="s">
        <v>303</v>
      </c>
      <c r="J6241" s="4" t="s">
        <v>24178</v>
      </c>
    </row>
    <row r="6242" spans="1:10" ht="21.6" customHeight="1">
      <c r="A6242" s="4" t="s">
        <v>24090</v>
      </c>
      <c r="B6242" s="4" t="s">
        <v>6914</v>
      </c>
      <c r="C6242" s="4" t="s">
        <v>24179</v>
      </c>
      <c r="D6242" s="4" t="s">
        <v>13</v>
      </c>
      <c r="E6242" s="4">
        <v>2024</v>
      </c>
      <c r="F6242" s="4" t="s">
        <v>24180</v>
      </c>
      <c r="G6242" s="4" t="s">
        <v>24181</v>
      </c>
      <c r="H6242" s="4" t="s">
        <v>655</v>
      </c>
      <c r="I6242" s="4" t="s">
        <v>500</v>
      </c>
      <c r="J6242" s="4" t="s">
        <v>24182</v>
      </c>
    </row>
    <row r="6243" spans="1:10" ht="21.6" customHeight="1">
      <c r="A6243" s="4" t="s">
        <v>24090</v>
      </c>
      <c r="B6243" s="4" t="s">
        <v>6914</v>
      </c>
      <c r="C6243" s="4" t="s">
        <v>24183</v>
      </c>
      <c r="D6243" s="4" t="s">
        <v>13</v>
      </c>
      <c r="E6243" s="4">
        <v>2024</v>
      </c>
      <c r="F6243" s="4" t="s">
        <v>24184</v>
      </c>
      <c r="G6243" s="4" t="s">
        <v>24185</v>
      </c>
      <c r="H6243" s="4" t="s">
        <v>677</v>
      </c>
      <c r="I6243" s="4" t="s">
        <v>385</v>
      </c>
      <c r="J6243" s="4" t="s">
        <v>24186</v>
      </c>
    </row>
    <row r="6244" spans="1:10" ht="21.6" customHeight="1">
      <c r="A6244" s="4" t="s">
        <v>24090</v>
      </c>
      <c r="B6244" s="4" t="s">
        <v>6914</v>
      </c>
      <c r="C6244" s="4" t="s">
        <v>24187</v>
      </c>
      <c r="D6244" s="4" t="s">
        <v>13</v>
      </c>
      <c r="E6244" s="4">
        <v>2024</v>
      </c>
      <c r="F6244" s="4" t="s">
        <v>24188</v>
      </c>
      <c r="G6244" s="4" t="s">
        <v>24189</v>
      </c>
      <c r="H6244" s="4" t="s">
        <v>320</v>
      </c>
      <c r="I6244" s="4" t="s">
        <v>561</v>
      </c>
      <c r="J6244" s="4" t="s">
        <v>24190</v>
      </c>
    </row>
    <row r="6245" spans="1:10" ht="21.6" customHeight="1">
      <c r="A6245" s="4" t="s">
        <v>24090</v>
      </c>
      <c r="B6245" s="4" t="s">
        <v>6914</v>
      </c>
      <c r="C6245" s="4" t="s">
        <v>24191</v>
      </c>
      <c r="D6245" s="4" t="s">
        <v>20</v>
      </c>
      <c r="E6245" s="4">
        <v>2024</v>
      </c>
      <c r="F6245" s="4" t="s">
        <v>24192</v>
      </c>
      <c r="G6245" s="4" t="s">
        <v>24193</v>
      </c>
      <c r="H6245" s="4" t="s">
        <v>65</v>
      </c>
      <c r="I6245" s="4" t="s">
        <v>942</v>
      </c>
      <c r="J6245" s="4" t="s">
        <v>24194</v>
      </c>
    </row>
    <row r="6246" spans="1:10" ht="21.6" customHeight="1">
      <c r="A6246" s="4" t="s">
        <v>24090</v>
      </c>
      <c r="B6246" s="4" t="s">
        <v>6914</v>
      </c>
      <c r="C6246" s="4" t="s">
        <v>24195</v>
      </c>
      <c r="D6246" s="4" t="s">
        <v>13</v>
      </c>
      <c r="E6246" s="4">
        <v>2024</v>
      </c>
      <c r="F6246" s="4" t="s">
        <v>24196</v>
      </c>
      <c r="G6246" s="4" t="s">
        <v>24197</v>
      </c>
      <c r="H6246" s="4" t="s">
        <v>416</v>
      </c>
      <c r="I6246" s="4" t="s">
        <v>421</v>
      </c>
      <c r="J6246" s="4" t="s">
        <v>24198</v>
      </c>
    </row>
    <row r="6247" spans="1:10" ht="21.6" customHeight="1">
      <c r="A6247" s="4" t="s">
        <v>24090</v>
      </c>
      <c r="B6247" s="4" t="s">
        <v>6914</v>
      </c>
      <c r="C6247" s="4" t="s">
        <v>24199</v>
      </c>
      <c r="D6247" s="4" t="s">
        <v>13</v>
      </c>
      <c r="E6247" s="4">
        <v>2024</v>
      </c>
      <c r="F6247" s="4" t="s">
        <v>24200</v>
      </c>
      <c r="G6247" s="4" t="s">
        <v>24201</v>
      </c>
      <c r="H6247" s="4" t="s">
        <v>635</v>
      </c>
      <c r="I6247" s="4" t="s">
        <v>283</v>
      </c>
      <c r="J6247" s="4" t="s">
        <v>24202</v>
      </c>
    </row>
    <row r="6248" spans="1:10" ht="21.6" customHeight="1">
      <c r="A6248" s="4" t="s">
        <v>24090</v>
      </c>
      <c r="B6248" s="4" t="s">
        <v>6914</v>
      </c>
      <c r="C6248" s="4" t="s">
        <v>24203</v>
      </c>
      <c r="D6248" s="4" t="s">
        <v>13</v>
      </c>
      <c r="E6248" s="4">
        <v>2024</v>
      </c>
      <c r="F6248" s="4" t="s">
        <v>24204</v>
      </c>
      <c r="G6248" s="4" t="s">
        <v>24205</v>
      </c>
      <c r="H6248" s="4" t="s">
        <v>635</v>
      </c>
      <c r="I6248" s="4" t="s">
        <v>510</v>
      </c>
      <c r="J6248" s="4" t="s">
        <v>24206</v>
      </c>
    </row>
    <row r="6249" spans="1:10" ht="21.6" customHeight="1">
      <c r="A6249" s="4" t="s">
        <v>24090</v>
      </c>
      <c r="B6249" s="4" t="s">
        <v>6914</v>
      </c>
      <c r="C6249" s="4" t="s">
        <v>24207</v>
      </c>
      <c r="D6249" s="4" t="s">
        <v>13</v>
      </c>
      <c r="E6249" s="4">
        <v>2024</v>
      </c>
      <c r="F6249" s="4" t="s">
        <v>24208</v>
      </c>
      <c r="G6249" s="4" t="s">
        <v>24209</v>
      </c>
      <c r="H6249" s="4" t="s">
        <v>573</v>
      </c>
      <c r="I6249" s="4" t="s">
        <v>153</v>
      </c>
      <c r="J6249" s="4" t="s">
        <v>24210</v>
      </c>
    </row>
    <row r="6250" spans="1:10" ht="21.6" customHeight="1">
      <c r="A6250" s="4" t="s">
        <v>24090</v>
      </c>
      <c r="B6250" s="4" t="s">
        <v>6914</v>
      </c>
      <c r="C6250" s="4" t="s">
        <v>24211</v>
      </c>
      <c r="D6250" s="4" t="s">
        <v>13</v>
      </c>
      <c r="E6250" s="4">
        <v>2024</v>
      </c>
      <c r="F6250" s="4" t="s">
        <v>24212</v>
      </c>
      <c r="G6250" s="4" t="s">
        <v>24213</v>
      </c>
      <c r="H6250" s="4" t="s">
        <v>573</v>
      </c>
      <c r="I6250" s="4" t="s">
        <v>1880</v>
      </c>
      <c r="J6250" s="4" t="s">
        <v>24214</v>
      </c>
    </row>
    <row r="6251" spans="1:10" ht="21.6" customHeight="1">
      <c r="A6251" s="4" t="s">
        <v>24090</v>
      </c>
      <c r="B6251" s="4" t="s">
        <v>6914</v>
      </c>
      <c r="C6251" s="4" t="s">
        <v>24215</v>
      </c>
      <c r="D6251" s="4" t="s">
        <v>13</v>
      </c>
      <c r="E6251" s="4">
        <v>2024</v>
      </c>
      <c r="F6251" s="4" t="s">
        <v>24216</v>
      </c>
      <c r="G6251" s="4" t="s">
        <v>24217</v>
      </c>
      <c r="H6251" s="4" t="s">
        <v>391</v>
      </c>
      <c r="I6251" s="4" t="s">
        <v>530</v>
      </c>
      <c r="J6251" s="4" t="s">
        <v>24218</v>
      </c>
    </row>
    <row r="6252" spans="1:10" ht="21.6" customHeight="1">
      <c r="A6252" s="4" t="s">
        <v>24090</v>
      </c>
      <c r="B6252" s="4" t="s">
        <v>6914</v>
      </c>
      <c r="C6252" s="4" t="s">
        <v>24219</v>
      </c>
      <c r="D6252" s="4" t="s">
        <v>13</v>
      </c>
      <c r="E6252" s="4">
        <v>2024</v>
      </c>
      <c r="F6252" s="4" t="s">
        <v>24220</v>
      </c>
      <c r="G6252" s="4" t="s">
        <v>24221</v>
      </c>
      <c r="H6252" s="4" t="s">
        <v>1111</v>
      </c>
      <c r="I6252" s="4" t="s">
        <v>1880</v>
      </c>
      <c r="J6252" s="4" t="s">
        <v>24222</v>
      </c>
    </row>
    <row r="6253" spans="1:10" ht="21.6" customHeight="1"/>
  </sheetData>
  <autoFilter ref="A1:J6252" xr:uid="{7DBEBF67-7155-49AF-BA7C-CE3A839BB740}"/>
  <conditionalFormatting sqref="F1">
    <cfRule type="duplicateValues" dxfId="2" priority="3"/>
  </conditionalFormatting>
  <conditionalFormatting sqref="F1">
    <cfRule type="duplicateValues" dxfId="1" priority="1"/>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FEABCBF3AAAD742A84C49FC9F9AB23A" ma:contentTypeVersion="1" ma:contentTypeDescription="Crear nuevo documento." ma:contentTypeScope="" ma:versionID="5a66b2eb29abdf44fdc33a48710a241f">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4849C-5B47-4294-ACDF-F4039B3389B1}"/>
</file>

<file path=customXml/itemProps2.xml><?xml version="1.0" encoding="utf-8"?>
<ds:datastoreItem xmlns:ds="http://schemas.openxmlformats.org/officeDocument/2006/customXml" ds:itemID="{0990FE0C-8834-47CF-A9F6-E565B553771C}"/>
</file>

<file path=customXml/itemProps3.xml><?xml version="1.0" encoding="utf-8"?>
<ds:datastoreItem xmlns:ds="http://schemas.openxmlformats.org/officeDocument/2006/customXml" ds:itemID="{B9C15D40-E752-45DD-9DA3-30A2406282B6}"/>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consolidado.xlsx</dc:title>
  <dc:subject>Reporte consolidado</dc:subject>
  <dc:creator>BlackBox</dc:creator>
  <cp:keywords/>
  <dc:description/>
  <cp:lastModifiedBy/>
  <cp:revision/>
  <dcterms:created xsi:type="dcterms:W3CDTF">2024-12-02T20:53:11Z</dcterms:created>
  <dcterms:modified xsi:type="dcterms:W3CDTF">2025-04-23T03:53:10Z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2025-04-22T19:03:28Z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76123fed-bfd2-421e-b5a0-74a8ecd72c5c</vt:lpwstr>
  </property>
  <property fmtid="{D5CDD505-2E9C-101B-9397-08002B2CF9AE}" pid="8" name="MSIP_Label_fc111285-cafa-4fc9-8a9a-bd902089b24f_ContentBits">
    <vt:lpwstr>0</vt:lpwstr>
  </property>
  <property fmtid="{D5CDD505-2E9C-101B-9397-08002B2CF9AE}" pid="9" name="MSIP_Label_fc111285-cafa-4fc9-8a9a-bd902089b24f_Tag">
    <vt:lpwstr>10, 0, 1, 2</vt:lpwstr>
  </property>
  <property fmtid="{D5CDD505-2E9C-101B-9397-08002B2CF9AE}" pid="10" name="ContentTypeId">
    <vt:lpwstr>0x0101000FEABCBF3AAAD742A84C49FC9F9AB23A</vt:lpwstr>
  </property>
</Properties>
</file>