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updateLinks="always" defaultThemeVersion="166925"/>
  <mc:AlternateContent xmlns:mc="http://schemas.openxmlformats.org/markup-compatibility/2006">
    <mc:Choice Requires="x15">
      <x15ac:absPath xmlns:x15ac="http://schemas.microsoft.com/office/spreadsheetml/2010/11/ac" url="/Users/juansarmiento/Desktop/SENA/Varios/2026/Junio/161 a 163/"/>
    </mc:Choice>
  </mc:AlternateContent>
  <xr:revisionPtr revIDLastSave="0" documentId="8_{ECED9557-F626-4E80-9E49-506156FC7395}" xr6:coauthVersionLast="47" xr6:coauthVersionMax="47" xr10:uidLastSave="{00000000-0000-0000-0000-000000000000}"/>
  <bookViews>
    <workbookView xWindow="0" yWindow="660" windowWidth="29400" windowHeight="16840" xr2:uid="{00000000-000D-0000-FFFF-FFFF00000000}"/>
  </bookViews>
  <sheets>
    <sheet name="Respuesta Observaciones EvFinal" sheetId="3" r:id="rId1"/>
  </sheets>
  <definedNames>
    <definedName name="_xlnm._FilterDatabase" localSheetId="0" hidden="1">'Respuesta Observaciones EvFinal'!$A$7:$D$40</definedName>
    <definedName name="_Hlk5278395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<sst xmlns="http://schemas.openxmlformats.org/spreadsheetml/2006/main" count="76" uniqueCount="76">
  <si>
    <t>SENA - FONDO EMPRENDER</t>
  </si>
  <si>
    <t>CONVOCATORIA NACIONAL  No.162 INDÍGENAS- CORTE No. 1</t>
  </si>
  <si>
    <t>RESPUESTA OBSERVACIONES AL INFORME DE EVALUACIÓN</t>
  </si>
  <si>
    <t>OBSERVACIONES Y RESPUESTAS AL INFORME DE EVALUACIÓN</t>
  </si>
  <si>
    <t>Junio 02 de 2026</t>
  </si>
  <si>
    <t>FECHA: 09/12/2025</t>
  </si>
  <si>
    <t>Consec</t>
  </si>
  <si>
    <t>Id Plan de Negocios</t>
  </si>
  <si>
    <t>Observación Emprendedor</t>
  </si>
  <si>
    <t>Respuesta observación</t>
  </si>
  <si>
    <t xml:space="preserve">Cordial saludo, equipo evaluador de Fondo Emprender:  Como proponente de este proyecto, y con el debido respeto, presento observaciones técnicas a la calificación de 69.54. Esta argumentación se basa estrictamente en la información ya formulada en el plan de negocios. Para esta convocatoria, incorporamos rigurosamente cada una de las recomendaciones de la evaluación del año pasado. Por ello, demostramos a continuación que la calificación actual no coincide con la realidad ni con la madurez del proyecto, existiendo contradicciones y malinterpretaciones por parte de la evaluación que solicitamos corregir.  1. COMPONENTE COMERCIAL: Validación Real del Mercado El informe de evaluación presenta una contradicción lógica evidente que afecta directamente nuestro puntaje. Mientras que en el componente legal se nos cuestiona negativamente por tener ventas históricas, en el componente comercial se afirma erróneamente que las proyecciones carecen de respaldo y soporte de ventas previas o acuerdos comerciales. Ante esto, demostramos la viabilidad comercial con los siguientes argumentos formulados: • Naturaleza del modelo de negocio (B2C): Nuestro proyecto es de venta directa al consumidor final (B2C) a través de ferias y redes sociales. No atendemos empresas (B2B), por lo cual es un error metodológico exigirnos acuerdos de compra que no aplican a este canal. • Ventas reales y comprobables: Las ventas previas existen y se registraron transparentemente en el Punto 14 (Avances del proyecto, Fila 500) por un valor de $60.000.000 en el año inmediatamente anterior. La normativa actual de Fondo Emprender no exige ni habilita un espacio de anexos para subir facturas físicas en esta fase; por tanto, descalificar el proyecto por no adjuntar soportes físicos que la plataforma no permite subir es improcedente. • Trayectoria en el mercado: En el mismo Punto 14 se demostró nuestro posicionamiento y validación real con la participación reiterada en escenarios comerciales de alta exigencia como Expoartesanías, Feria del Artesano y Hecho en Bogotá, además de canales digitales (Instagram y Facebook) verificables. Esto demuestra que cumplimos con la ruta de Fondo Emprender, que exige presentar proyectos con un Producto Mínimo Viable (PMV) ya validado en el mercado. • Sustentación de las Proyecciones: Las proyecciones de ventas no son inventadas; están calculadas matemáticamente con base en fuentes oficiales del DANE y la Encuesta Multipropósito (proyecciones 2026), junto con el Instituto Distrital de Turismo (2025). Formulamos un embudo de mercado realista: de un mercado potencial sustentado de 6.165.431 personas (entre residentes de estratos 3 al 6 y turistas), proyectamos atender de forma muy conservadora solo el 0,0259%, lo que equivale a 1.597 clientes, y ventas de 3.194 unidades para el primer año (de acuerdo a la frecuencia de compra). La proyección es totalmente coherente y realizable.  2. COMPONENTE TÉCNICO: Idoneidad de la Capacidad Instalada La evaluación señala de forma errónea que la capacidad instalada en el Punto 6 está calculada de manera parcial por centrarse en el tiempo de producción manual. • Sustentación: Queremos enfatizar que este es un proyecto de artesanía indígena con un alto valor cultural y técnicas de manufactura ancestral 100% manuales. Por lo tanto, definir la capacidad instalada con base en horas-hombre no es un cálculo parcial ni un error; es la única métrica real y aplicable. En este proceso no existen máquinas que marquen el ritmo ni cuellos de botella mecánicos, ya que las herramientas son meros auxiliares. Exigir otra métrica desnaturalizaría el origen indígena del producto. Al revisar lo expuesto en el plan, la formulación técnica es exacta y libre de errores que afecten su presentación.  3. COMPONENTE LEGAL: Error de Criterio sobre la Normativa de Fondo Emprender La evaluación afirma que tener matrícula mercantil renovada y ventas históricas genera dudas sobre si es un proyecto de creación, y califica como riesgo no tener un local definido. Esto contradice la norma de la entidad: • Formalización: Uno de los fines de Fondo Emprender es la formalización. La norma permite explícitamente postularse como Persona Natural y, al ser ganador, formalizarse con el establecimiento de comercio. Estar constituida previamente (registrado en Puntos 7 y 14) demuestra madurez y reduce el riesgo operativo. • Plazo legal para el local: El evaluador afirma que la ausencia de un lugar definitivo de operación es un riesgo formal. Sin embargo, el numeral 8.3 (Nota 4) de los Términos de Referencia (TDR) Generales de la Convocatoria establece taxativamente que el proponente dispone de un plazo máximo de hasta un (1) mes después de la firma del acta de inicio del contrato para evidenciar formalmente el lugar de operaciones y el uso de suelos. Esto mismo se ratificó en la fila 32 del plan de negocios. Exigir el local desde la evaluación desconoce la norma aplicable.  4. COMPONENTE FINANCIERO Y DE IMPACTO • Clasificación del Arriendo: Se incluyó dentro de insumos para el ciclo productivo siguiendo la orientación de la Dirección General FE. El formado de plan de negocio de Fondo Emprender limita la clasificación en otros rubros a bienes muebles y vehículos, por lo que un bien inmueble (local comercial) debió registrarse de esta manera. No es un error de formulación, es una adaptación correcta a la herramienta. • Costos: La comercialización se registró correctamente como un Gasto de Ventas, no como un costo, lo cual es técnicamente correcto. • Metas de Empleo: En el Punto 16 se detallan los impactos económicos y sociales. El proyecto genera 2 empleos formales (Punto 11) y el presupuesto para garantizar sus salarios los primeros 6 meses se solicitó formalmente al Fondo (Punto 12, filas 463 y 464), meta que fue aceptada y registrada en el plan de negocios en la fila 538. El impacto es concreto, medible y financiado. SOLICITUD: Con base en los argumentos y datos demostrados, los cuales evidencian el cumplimiento riguroso de los TDR y la coherencia del plan de negocios, solicito formalmente que la revisión sea por una evaluador humano, no la IA, para que se contemple la normatividad y lo expuesto en mi plan de negocio, revisar las puntuaciones y elevar la calificación asignada para que corresponda a la viabilidad real de este proyecto </t>
  </si>
  <si>
    <t>Proyecto
106013
Nombre del proyecto
Auaskakuna Nukanchi Yuyay
Convocatoria
162 - 1C / Indígenas
Criterio observado
Comercial, Técnico, Legal, Financiero e Impacto
Observación del postulante
La proponente manifiesta que la calificación no reconoce adecuadamente ventas históricas, participación en ferias, naturaleza B2C del modelo, capacidad instalada artesanal basada en horas-hombre, formalización progresiva conforme a los TDR, correcta clasificación de rubros y metas de empleo. Solicita revisión del puntaje al considerar que existen contradicciones y errores de interpretación en la evaluación.
Resumen de la observación
La proponente argumenta que el proyecto cuenta con validación comercial real ($60.000.000 en ventas y participación en ferias), que la capacidad instalada es adecuada a su naturaleza artesanal, que la formalización y el lugar de operación cumplen los TDR, que la estructura financiera está correctamente clasificada y que el impacto en empleo está definido y financiado. Solicita ajuste del puntaje.
Respuesta del evaluador
Revisada la observación y contrastada con el expediente y el informe de evaluación contenido en el documento 106013-Informe Evaluación Conv 162-1C, se concluye: [106013-Inf...onv 162-1C | Word]
Componente comercial: Se reconoce la aclaración del modelo B2C y la validación mediante ventas directas y ferias. No obstante, conforme a los lineamientos metodológicos del Fondo Emprender, la evaluación exige evidencia verificable y trazable que respalde las proyecciones, tales como registros consolidados de ventas, soportes de participación en eventos o métricas de canales, los cuales no fueron aportados de manera suficiente en el plan.
Componente técnico: Se acepta que la medición por horas-hombre es válida en procesos artesanales. Sin embargo, el criterio evaluado considera la integralidad del proceso productivo, incluyendo actividades complementarias como insumos, empaque, comercialización y atención al cliente, lo cual no se encuentra desarrollado completamente. [106013-Inf...onv 162-1C | Word]
Componente legal: Se reconoce que la existencia de ventas previas y matrícula mercantil puede interpretarse como validación del mercado y no excluye la modalidad de creación. Sin embargo, conforme a los términos de referencia, es necesario precisar la naturaleza del proyecto y reducir riesgos operativos mediante la definición de condiciones del lugar de operación, aun cuando su formalización pueda realizarse en fase de ejecución. [106013-Inf...onv 162-1C | Word]
Componente financiero: Se acepta la aclaración sobre la clasificación de gastos de comercialización; no obstante, de acuerdo con las buenas prácticas establecidas en los lineamientos del Fondo Emprender (Acuerdo 010 de 2019 y actualizaciones), se mantiene la necesidad de mejorar la trazabilidad entre costos, gastos e inversiones, así como la correcta clasificación de rubros como arriendo y empaque. [106013-Inf...onv 162-1C | Word]
Componente impacto: Se reconoce la generación de dos empleos formales y la pertinencia cultural del proyecto. Sin embargo, la evaluación requiere la estructuración de indicadores con línea base, metas verificables y mecanismos de seguimiento, en concordancia con los criterios de medición de impacto definidos por el Fondo Emprender. [106013-Inf...onv 162-1C | Word]
En términos generales, las aclaraciones aportadas son pertinentes y contribuyen a contextualizar el proyecto; sin embargo, no desvirtúan los hallazgos relacionados con la necesidad de mayor soporte documental, precisión técnica y estructuración de indicadores, conforme a los criterios establecidos en los acuerdos vigentes del Fondo Emprender.
Concepto
Observación aceptada parcialmente
Efecto
Se ratifica el puntaje y el concepto de evaluación (69,54 – VIABLE), sin modificación.</t>
  </si>
  <si>
    <t xml:space="preserve">De manera respetuosa y comedida, solicito que el proyecto sea revisado nuevamente, teniendo en cuenta que esta misma iniciativa ya había sido presentada en una convocatoria anterior, en la cual obtuvo una calificación de 71,61 y un resultado de evaluación clasificado como VIABLE. Se tuvo en cuenta el informe de evaluación presentado en ese momento y se le realizaron los ajustes correspondientes para presentarlo a esta convocatoria. Por tal razón, considero que la calificación de 28,63 no es acorde con mi proyecto. Considero que la evaluación realizada al proyecto permitió identificar múltiples aspectos que deben fortalecerse, especialmente en los componentes técnico, financiero y operativo, los cuales reconozco como elementos fundamentales para mejorar en una futura reformulación. Entiendo que existen debilidades relacionadas con la validación del mercado, la estructura de costos, la capacidad operativa inicial y algunos soportes técnicos que requieren mayor claridad y profundidad. Asimismo, reconozco la importancia de fortalecer la evidencia relacionada con la experiencia específica en confección y manejo de maquinaria industrial, así como la necesidad de ajustar algunas proyecciones para hacerlas más acordes con la realidad de una unidad productiva en etapa de crecimiento.  Sin embargo, también considero que la evaluación fue excesivamente rigurosa frente al contexto real de un emprendimiento en proceso de consolidación, especialmente teniendo en cuenta que el proyecto no parte desde cero. La iniciativa ya cuenta con avances importantes en formalización, presencia comercial, establecimiento físico, identidad de marca, canales digitales y una propuesta social claramente definida. Además, existe una trayectoria previa en actividades manuales y creativas que, aunque no corresponden exactamente al área de confección industrial, sí representan habilidades, disciplina y experiencia en procesos artesanales que pueden aportar al fortalecimiento del proyecto textil.  Desde mi perspectiva, algunos elementos positivos del proyecto no tuvieron el mismo nivel de valoración que las debilidades encontradas. El plan sí evidencia una intención seria de construir una unidad productiva sostenible, generar empleo, fortalecer la economía familiar y aportar desde un enfoque social y ambiental. También se realizó un esfuerzo importante por estructurar procesos, definir un mercado objetivo, identificar necesidades reales de los clientes y proyectar una propuesta comercial organizada. Aunque varios aspectos aún requieren ajustes y mayor soporte técnico, considero que el proyecto tiene bases reales y potencial de crecimiento que pudieron ser analizados de manera más equilibrada dentro de la calificación final.  Igualmente, considero que algunos criterios aplicados parecieron evaluar el proyecto como si se tratara de una empresa ya consolidada y no de una iniciativa emprendedora que precisamente busca apoyo para fortalecer su capacidad operativa y financiera. Entiendo que los recursos públicos requieren altos niveles de responsabilidad y viabilidad; sin embargo, también considero que el propósito de estos programas debería contemplar el potencial de desarrollo de los emprendimientos y no únicamente el nivel de madurez alcanzado en la etapa inicial de formulación.  Finalmente, aunque no comparto totalmente la calificación obtenida ni la categoría de “No viable”, sí tomo las observaciones como una oportunidad de aprendizaje y mejora. La evaluación deja en evidencia aspectos que pueden fortalecerse para presentar una propuesta más sólida, coherente y técnicamente estructurada en el futuro. Por ello, más que interpretar el resultado como una descalificación absoluta de la iniciativa, considero que debe asumirse como un proceso de retroalimentación que permita seguir construyendo y perfeccionando el proyecto hasta alcanzar las condiciones necesarias para su sostenibilidad y viabilidad. </t>
  </si>
  <si>
    <t xml:space="preserve">Proyecto: 108447 
Nombre del proyecto: DISEÑOS JACANAMIJOY 
Convocatoria: 162 - 1C / Indígenas 
Concepto de evaluación: NO VIABLE 
Puntaje: 28,63 
Criterio observado: Evaluación integral del plan de negocio, con énfasis en consistencia comercial, suficiencia técnica, estructura operativa, coherencia financiera, cumplimiento legal y sostenibilidad del impacto. 
Observación del postulante: El(la) postulante solicita revisión del resultado, señalando que el proyecto ya había sido presentado en una convocatoria anterior con calificación 71,61 (VIABLE), que se hicieron ajustes y que el puntaje actual (28,63) no sería acorde. Reconoce debilidades a fortalecer (mercado, costos, capacidad operativa, experiencia específica en confección), pero considera que la evaluación fue excesivamente rigurosa frente a un emprendimiento en consolidación, que existen avances (formalización, establecimiento, canales digitales, identidad de marca y propósito social) y que habilidades artesanales pueden aportar al proyecto textil; solicita una valoración más equilibrada del potencial. 
Resumen de la observación: Se revisa la solicitud presentada frente a la información registrada en el plan de negocio, el informe de evaluación y el documento de deficiencias identificadas, verificando si los argumentos expuestos permiten modificar el concepto emitido o si se mantienen las deficiencias estructurales identificadas durante el proceso evaluativo. 
Respuesta del evaluador:
Revisada la observación presentada y contrastada con la información registrada en el plan de negocio, el informe de evaluación y el documento de deficiencias identificadas, se ratifica el concepto de evaluación NO VIABLE y el puntaje asignado de 28,63, dado que se mantienen deficiencias críticas en los componentes comercial, técnico, legal, financiero e impacto que afectan la viabilidad del proyecto en su estado actual. 
No es procedente aceptar precisiones, aclaraciones o información adicional en esta fase del proceso, debido a que la evaluación debe realizarse con base en la información registrada en el plan de negocio al momento del cierre de la convocatoria.
También se precisa que los procesos de evaluación son independientes convocatoria a convocatoria; por tanto, los análisis y conceptos se emiten conforme a los criterios y lineamientos definidos para cada proceso, sin que sea procedente trasladar resultados de convocatorias previas al análisis del plan presentado en esta convocatoria. 
A continuación, se da respuesta punto a punto a los argumentos del postulante:
1.	Argumento: El proyecto fue VIABLE en una convocatoria anterior (71,61) y se realizaron ajustes; por tanto, el puntaje 28,63 no es acorde.
Respuesta: Se aclara que cada convocatoria es un proceso independiente y la evaluación se fundamenta exclusivamente en la información consignada en el plan de negocio presentado en la convocatoria actual. En este caso, el informe identifica debilidades críticas que afectan la coherencia del modelo, entre ellas una incongruencia central entre el antecedente aportado como experiencia (red social enfocada en bisutería/mostacilla) y el objeto del plan formulado (taller de confección y arreglos textiles). Esta desconexión afecta la credibilidad de la validación comercial y técnica del sector específico a financiar, y constituye un hallazgo determinante en el concepto emitido. 
2.	Argumento: La evaluación fue “excesivamente rigurosa” para un emprendimiento en consolidación y no parte desde cero.
Respuesta: La evaluación no exige estándares de empresa consolidada; exige consistencia mínima verificable para el uso de recursos públicos. En el informe se reconoce intención comercial y social, así como avances de formalización; sin embargo, se concluye que el plan no demuestra aún una capacidad instalada realista y suficiente para soportar la promesa de servicio, especialmente el “servicio exprés” con entregas el mismo día o en 24 horas, considerando que la estructura presupuestada se reduce a gerente emprendedor y un operario. Esta brecha entre lo prometido y lo presupuestado es un criterio de viabilidad técnica y operativa, no un exceso de rigurosidad.
3.	Argumento: Se reconocen debilidades (mercado, costos, capacidad, soportes técnicos), pero el proyecto tiene bases reales y potencial de crecimiento.
Respuesta: El potencial se reconoce como intención; sin embargo, la metodología exige que ese potencial esté respaldado por coherencia interna del plan. En este caso, la formulación financiera presenta una deficiencia crítica no subsanable en esta etapa: en el producto de confección sobre medida de pantalón de dama no se incorpora la tela, que es el insumo principal. Esta omisión subestima el costo variable, infla el margen y distorsiona la rentabilidad proyectada, afectando directamente la confiabilidad del flujo de caja y de los indicadores. Por tanto, aunque exista intención y posibilidad de mejora, el plan presentado no permite validar sostenibilidad financiera real con la información registrada. 
4.	Argumento: Existen avances (formalización, establecimiento físico, identidad de marca, canales digitales) que no se valoraron suficientemente.
Respuesta: Los avances se reconocen en el informe (formalización, establecimiento, canales); sin embargo, el hallazgo es que el canal digital citado como soporte de trayectoria (Instagram) no corresponde al objeto social del plan, pues evidencia actividad exclusiva en bisutería indígena/mostacilla y no en confección y arreglos textiles. En consecuencia, el canal no valida la demanda del servicio textil ni soporta la captación proyectada de clientes para la “clínica de ropa”. Esta falta de coherencia entre evidencia de trayectoria y el objeto a financiar reduce la fuerza de los avances como sustento del arranque del negocio. 
5.	Argumento: La trayectoria en actividades manuales/artesanales, aunque distinta, aporta disciplina y habilidades transferibles al proyecto textil.
Respuesta: Se reconoce que existen habilidades manuales; sin embargo, el plan no documenta de forma verificable el tránsito técnico requerido para operar un taller de confección con maquinaria industrial y moldería. El informe y la matriz de deficiencias señalan que la actividad demostrada (mostacilla) no es transferible directamente a confección sobre medida (maquinaria plana, ojaladora, bordadora, patronaje y control de calidad textil), y que el plan debió abordar explícitamente esa transición (formación técnica específica, evidencia de práctica en confección, prototipos textiles, validaciones del servicio). Al no estar documentado en la formulación, no es posible sostener la viabilidad técnica con base en una transferencia implícita de habilidades. 
6.	Argumento: Se valoraron más las debilidades que los elementos positivos; debería evaluarse el potencial y no solo el nivel de madurez.
Respuesta: El informe reconoce elementos positivos (lectura del cliente, intención de impacto y formalización), pero la calificación se define por la suficiencia técnica y financiera del plan para operar de forma estable. Aquí se identifican inconsistencias estructurales simultáneas: (i) promesa operativa “exprés” sin respaldo en personal, (ii) procesos que describen múltiples roles operativos pero nómina reducida a dos personas, (iii) omisiones en SST y seguridad industrial para un taller con riesgos mecánicos y ergonómicos, y (iv) costeo incompleto del producto sobre medida. Estas deficiencias afectan la estructura central del modelo y no pueden tratarse como simples “oportunidades de mejora” dentro del puntaje actual. Se hace mención de las mismas para que precisamente se tenga la oportunidad de mejorar la formulación y volver a participar en una futura convocatoria.
7.	Argumento implícito: Las observaciones serían oportunidades de mejora y podrían corregirse en una futura reformulación.
Respuesta: Se coincide en que la retroalimentación permite una futura reformulación; no obstante, en esta etapa no es posible subsanar. El informe establece que el proyecto requiere una reestructuración profunda en componentes técnico, financiero, legal e impacto, con especial énfasis en: sinceramiento de costos (incluida la tela), ajuste del modelo laboral y coherencia entre maquinaria, portafolio y capacidad real de arranque. Por tanto, la evaluación se mantiene en el marco de lo consignado y no procede el ajuste del concepto ni del puntaje en esta fase. 
Conclusión técnica:
Con base en la revisión integral del plan de negocio, se ratifica que las deficiencias identificadas no corresponden a aspectos menores: se evidencian inconsistencias críticas en la coherencia entre trayectoria y objeto social (bisutería vs confección), en la operación (promesa exprés vs equipo humano), en el cumplimiento normativo mínimo de seguridad industrial/SST y en la estructura financiera (costeo incompleto del producto sobre medida al omitir la tela). En consecuencia, la información registrada no permite validar un arranque seguro, estable y sostenible con recursos públicos en las condiciones formuladas. 
Concepto: Se ratifica el concepto de evaluación NO VIABLE y el puntaje asignado de 28,63 para el proyecto DISEÑOS JACANAMIJOY (ID 108447). 
Efecto: Se ratifica el concepto y el puntaje.
</t>
  </si>
  <si>
    <t>Respetado Evaluador, leí mi evaluación y hay dos puntos en la que no estoy de acuerdo, ya que considero que hay confusión de sus recomendaciones con mi Plan de negocios Me hace la siguiente recomendación:” Se recomienda corregir la clasificación del rubro de arrendamiento dentro de la estructura financiera, ubicándolo como gasto administrativo o preoperativo según corresponda, ya que esto permitirá presentar un modelo más claro, ordenado y técnicamente consistente”. Frente a la observación sobre la clasificación del rubro de arrendamiento, me permito aclarar que este fue incluido dentro de los gastos antes de iniciar, ya que corresponde al pago de 9 meses del local donde funcionará el estudio fotográfico E.STAND.ARTE.PÁEZ. Este valor será financiado con recursos del Fondo Emprender, por lo que su inclusión en esta sección responde a la necesidad real del espacio físico para la puesta en marcha y consolidación del negocio. Considero importante mantenerlo allí, porque moverlo a otra parte del presupuesto podría generar duplicidad y restarle claridad a la estructura financiera del plan. Además, este arrendamiento también se refleja en el plan operativo, lo que reafirma que no se trata de un gasto aislado, sino de un costo directamente asociado al funcionamiento inicial del proyecto. Por otro lado se me hace la recomendación de “Se sugiere revisar y unificar la información relacionada con los trámites legales, especialmente en lo referente a la jurisdicción aplicable entre Páez y Cajibío, para evitar inconsistencias que puedan retrasar la formalización y la entrada en operación del negocio”. Agradezco respetuosamente, revisar la observación relacionada con la coherencia geográfica de los trámites, en la medida en que en la versión presentada del componente legal no se incluyó a Cajibío como municipio de ejecución. La formulación hace referencia a Páez. Por lo que considero que la observación sobre una supuesta incoherencia entre Páez y Cajibío no corresponde al texto efectivamente presentado en mi Plan de negocios.</t>
  </si>
  <si>
    <t>El análisis técnico de las objeciones presentadas confirma la validez de la valoración inicial, dado que las observaciones del evaluador se sustentan en la lectura estricta de la documentación cargada y en la normativa de ejecución del Fondo Emprender. Respecto a la clasificación del arrendamiento, la revisión del modelo financiero evidencia que el rubro fue efectivamente registrado en la sección de gastos preoperativos, lo cual coincide con la justificación del emprendedor; no obstante, la recomendación técnica original buscaba blindar la trazabilidad contable para evitar cruces presupuestales durante la fase de ejecución, asegurando que el canon se reporte exclusivamente como costo preoperativo y no como gasto recurrente de administración, manteniendo así la coherencia con los topes de financiamiento y la estructura de flujo de caja proyectada. En cuanto a la coherencia geográfica de los trámites legales, el texto del plan de negocios contiene una referencia explícita al municipio de Cajibío dentro del numeral de permisos de bomberos e industria y comercio, lo cual valida técnicamente la observación inicial sobre la inconsistencia territorial; si bien el proyecto se ejecutará en Páez, la presencia de dicho dato en el documento formulado indica un error de diligenciamiento o uso de plantilla no ajustada que debe subsanarse antes de la firma del acta de inicio, garantizando que toda la normativa citada corresponda exclusivamente a la jurisdicción municipal de Páez y evite reprocesos ante entidades de control. Ambas observaciones se mantienen como precisiones administrativas y de organización presupuestal que no afectan la viabilidad técnica ni la solidez estructural de la propuesta.
CONCEPTO DE RATIFICACIÓN: Tras el cruce documental y la validación de las inquietudes planteadas por el emprendedor, se ratifica íntegramente el concepto evaluador inicial y la decisión de VIABLE para el proyecto E.STAND.ARTE.PÁEZ. La estructura financiera y legal presenta los fundamentos suficientes para respaldar la asignación de recursos, y las observaciones señaladas se configuran como ajustes de precisión técnica y administrativa que deben atenderse durante la etapa de implementación contractual, sin alterar la calificación ponderada ni los indicadores de impacto proyectados. Se confirma que la inversión solicitada, la proyección de ventas y el modelo operativo son coherentes con la realidad del territorio y con los lineamientos de la convocatoria 162-1C para población indígena, manteniéndose la trazabilidad normativa y la capacidad de ejecución demostrada en el plan. El emprendedor deberá incorporar las precisiones señaladas en los documentos de legalización y en el sistema de reporte financiero, asegurando que la ejecución de los recursos y los trámites municipales reflejen estrictamente la jurisdicción de Páez y la clasificación preoperativa definida para el canon de arrendamiento. Con base en lo anterior, se cierra el proceso de reevaluación manteniendo el puntaje y el dictamen técnico original, sin requerir recalificaciones ni modificaciones en la matriz de puntuación.</t>
  </si>
  <si>
    <t xml:space="preserve">Sincelejo, Sucre, 25 de mayo de 2026  Señores FONDO EMPRENDER – SENA Ciudad  Asunto: Derecho de petición – Solicitud de aclaración técnica, motivación y revisión de evaluación del plan de negocios “ 111-382-VITRINA ALMA SUCREÑA”  Yo, LIZ MARÍA TORRES SIERRA, mayor de edad, identificada conforme aparece al pie de mi firma, actuando en calidad de emprendedora y postulante del plan de negocios “VITRINA ALMA SUCREÑA”, identificado con ID 111382 – CREAR ESP, presentado ante el Fondo Emprender, en ejercicio del derecho fundamental de petición consagrado en el artículo 23 de la Constitución Política de Colombia y desarrollado mediante la Ley 1755 de 2015, me permito formular la presente solicitud de aclaración técnica y revisión frente al resultado de evaluación emitido dentro de la Convocatoria 162 – 1C Indígenas.  HECHOS  PRIMERO. El proyecto “VITRINA ALMA SUCREÑA” participó inicialmente en la Convocatoria 143 – 1C, obteniendo una calificación de 70,54 puntos y concepto de evaluación VIABLE.  SEGUNDO. En dicha evaluación inicial se formularon observaciones y recomendaciones relacionadas con aspectos comerciales, técnicos, financieros, legales y de impacto, las cuales fueron acogidas, ajustadas y subsanadas integralmente dentro de la nueva versión del plan de negocios presentada posteriormente.  TERCERO. Posteriormente, el mismo proyecto fue evaluado en la Convocatoria 162 – 1C Indígenas, obteniendo una calificación de 68,99 puntos, igualmente con concepto VIABLE, evidenciándose una disminución del puntaje respecto de la evaluación anterior.  CUARTO. Resulta técnicamente contradictorio e incomprensible que, habiéndose fortalecido y ajustado el plan de negocios conforme a las observaciones inicialmente realizadas, el puntaje final haya disminuido en lugar de incrementarse o mantenerse.  QUINTO. Del análisis comparativo entre ambos informes de evaluación se observa que varias de las observaciones formuladas en la primera evaluación fueron subsanadas dentro de la segunda versión del proyecto; sin embargo, en la segunda evaluación aparecen nuevas recomendaciones y exigencias que no habían sido advertidas inicialmente, particularmente la relacionada con: “Prever la patente de industria y comercio en el ámbito municipal”.  SEXTO. Como emprendedora, manifiesto respetuosamente que el presupuesto formulado dentro del proyecto contempla exclusivamente los rubros y costos cuya financiación se solicita al Fondo Emprender, mientras que otros costos complementarios y obligaciones futuras serán asumidos directamente por mí como emprendedora durante la ejecución del proyecto.  SÉPTIMO. En ambas evaluaciones se reconoce la viabilidad del proyecto, su coherencia técnica, financiera y comercial, así como el impacto territorial, cultural y económico de la iniciativa; no obstante, no se evidencia una motivación suficientemente clara que justifique la disminución de la calificación obtenida en la segunda evaluación.  PETICIONES  Con fundamento en los hechos expuestos, respetuosamente solicito: 1. Se informe de manera clara, detallada y técnicamente motivada cuáles fueron las razones específicas que originaron la disminución del puntaje del proyecto “VITRINA ALMA SUCREÑA” entre la primera evaluación (70,54 puntos) y la segunda evaluación (68,99 puntos). 2. Se indiquen los criterios técnicos, metodológicos y de ponderación aplicados para disminuir la calificación del proyecto, pese a haberse acogido y subsanado las observaciones realizadas inicialmente. 3. Se explique por qué en la segunda evaluación fueron incorporadas nuevas observaciones y exigencias que no habían sido advertidas en la primera evaluación, especialmente las relacionadas con la patente de industria y comercio municipal. 4. Se precise si la metodología de evaluación utilizada por el Fondo Emprender permite incorporar nuevos criterios, observaciones o exigencias posteriores al proceso inicial de subsanación y, en caso afirmativo, se indique el fundamento normativo o reglamentario correspondiente. 5. Se informe cuáles aspectos específicos del proyecto fueron considerados insuficientes o desfavorables en la segunda evaluación y cómo impactaron cuantitativamente la disminución del puntaje final. 6. Se remita copia o explicación de la matriz, escala o metodología utilizada para la asignación de puntajes dentro de ambas convocatorias. 7. Se realice revisión integral y objetiva de la evaluación emitida, teniendo en cuenta que las recomendaciones inicialmente formuladas fueron acogidas y subsanadas dentro del plan de negocios actualizado.  FUNDAMENTOS JURÍDICOS La presente petición se fundamenta en: • Artículo 23 de la Constitución Política de Colombia.  • Ley 1755 de 2015. • Principios de transparencia, publicidad, buena fe, confianza legítima, objetividad y debido proceso administrativo consagrados en la Constitución Política y en la Ley 1437 de 2011.  ANEXOS, LOS CUALES SE RADICAN POR SENA RADICACION VIRTUAL  1. Informe de evaluación Convocatoria 143 – 1C. 2. Informe de evaluación Convocatoria 162 – 1C. 3. Plan de negocios inicial. 4. Plan de negocios ajustado y subsanado.  NOTIFICACIONES Nombre: Liz María Torres Sierra Correo electrónico: litosie@hotmail.com Teléfono: 3166187485 Dirección: Calle 27ª # 6i-11 Nuevo Pioneros   Cordialmente,   LIZ MARÍA TORRES SIERRA C.C. No.1102799373 </t>
  </si>
  <si>
    <t>ANÁLISIS DE COHERENCIA CON EVALUACIÓN INICIAL:
Tras el cruce técnico entre el documento de objeciones presentado, el informe de evaluación inicial (Puntaje: 68,99 - VIABLE) y la documentación del proyecto "VITRINA ALMA SUCREÑA" (ID 111382), se valida que el concepto evaluador emitido en la Convocatoria 162-1C Indígenas cumple con los criterios de rigor técnico, trazabilidad metodológica y alineación normativa exigidos por el Fondo Emprender. El análisis de coherencia evidencia que cada componente evaluado (Comercial, Técnico, Legal, Financiero e Impacto) contiene hallazgos específicos, contextualizados y proporcionales al nivel de madurez documental presentado. La disminución del puntaje respecto de la evaluación anterior (70,54 → 68,99) responde a la aplicación de matrices de ponderación independientes por convocatoria, las cuales pueden variar en criterios de exigencia, peso relativo de componentes y contexto competitivo de los proyectos postulantes. Es importante precisar que cada convocatoria constituye un proceso evaluativo autónomo, con sus propios términos de referencia, jurado evaluador y criterios de priorización, por lo que la subsanación de observaciones en un proceso no garantiza automáticamente un incremento de puntaje en otro, especialmente cuando los marcos metodológicos difieren. Respecto a la incorporación de nuevas observaciones, como la relacionada con la "patente de industria y comercio municipal", se valida que dicho requisito constituye una obligación normativa de carácter municipal para el funcionamiento de establecimientos comerciales en Colombia, cuya identificación en el componente Legal responde al ejercicio de verificación de cumplimiento regulatorio aplicable al CIIU 4769 y a la naturaleza de la actividad propuesta. La ausencia de mención en evaluaciones previas no exime al proyecto de atender este requisito para garantizar la operación formal, y su identificación en la evaluación actual refleja el principio de exhaustividad técnica que rige el proceso de valoración.
CONCEPTO DE RATIFICACIÓN:
La evaluación técnica del plan de negocios "VITRINA ALMA SUCREÑA" se ratifica en su integridad, al evidenciar una estructura analítica coherente, fundamentada en la Guía de Evaluación del Fondo Emprender y alineada con los Términos de Referencia de la Convocatoria 162-1C Indígenas. Los conceptos cualitativos generados por componente reflejan un balance objetivo entre las fortalezas del proyecto —como su propuesta de valor con identidad cultural, la validación de mercado mediante instrumentos aplicados, la coherencia financiera básica y el enfoque de impacto territorial— y las brechas identificadas, las cuales son proporcionales, accionables y orientadas a fortalecer la viabilidad operativa durante la ejecución. La calificación de 68,99 puntos, correspondiente al concepto VIABLE, es consistente con un proyecto que demuestra madurez conceptual y pertinencia territorial, pero que requiere ajustes específicos en aspectos operativos, de formalización legal detallada y de medición de impacto para garantizar su sostenibilidad a mediano plazo. Las inquietudes planteadas por la emprendedora son atendidas con respeto y transparencia, reconociendo su derecho a la motivación técnica de las decisiones evaluativas; no obstante, el análisis cruzado no evidencia errores de ponderación, omisión de información relevante ni desviaciones metodológicas que justifiquen una recalificación del puntaje asignado. Se recomienda a la emprendedora atender de manera prioritaria las recomendaciones consignadas en el informe inicial, particularmente en lo relacionado con la cobertura del equipo de trabajo, la incorporación de rubros de contingencia, la gestión anticipada de permisos municipales y la estructuración de indicadores verificables de impacto, con el fin de blindar la ejecución del proyecto y maximizar su potencial de generación de valor económico, social y cultural en el departamento de Sucre.</t>
  </si>
  <si>
    <t>en ejercicio de mi derecho al debido proceso, presento Recurso de Apelación contra el resultado de No Viabilidad emitido en la segunda evaluación de mi plan de negocios. Como mujer que ha tejido su sustento en medio del conflicto, no acepto una evaluación que ignora los avances solicitados por ustedes mismos y que juzga nuestra cultura con prejuicios de eficiencia industrial.  Sustento mi inconformidad en los siguientes puntos:  1. Contradicción Institucional y Vulneración de la Confianza Legítima: En la Evaluación 1, el comité señaló como debilidad principal la falta de ventas actuales y ausencia de datos del mercado. Para esta segunda entrega, demostré ventas reales acumuladas por $17.700.000 (2025 y primer trimestre 2026) y definí con exactitud mi nicho en estratos 4, 5 y 6 en ciudades principales. Es inaceptable que, tras aportar la prueba de mercado exigida, el evaluador desestime este avance argumentando que no demuestra suficiente fuerza. Se está calificando bajo un criterio subjetivo y no bajo el cumplimiento de las recomendaciones previas, cambiando las reglas del juego de forma arbitraria.  2. Desconocimiento Técnico del Modelo de Red Artesanal: El evaluador señala una supuesta inconsistencia entre mis tiempos de tejido (9 horas por unidad) y las metas de ventas. Este argumento nace del desconocimiento total de nuestra estructura socioproductiva. WAKUA TEJIENDO CAMINO no es una fábrica de dos personas; es un proyecto que lidera una red de artesanas (mencionada claramente en el plan). El evaluador cuestiona la remuneración de esta red, cuando en el componente financiero y de impacto se detalla que el modelo busca eliminar intermediarios para mejorar el pago por unidad a la comunidad. Exigir que una artesana Wayuu trabaje bajo cronómetros industriales es una falta de respeto a la técnica ancestral y una barrera de acceso para las poblaciones indígenas.  3. Sesgo en la Evaluación Financiera y Comercial: Mi proyecto presenta una TIR  positiva y atractiva para el sector manufacturero artesanal. Sin embargo, el evaluador califica de limitada una inversión de $7.500.000 en marketing digital, ignorando que las ventas reportadas de $17.7M se lograron con inversión mínima, demostrando una alta eficiencia del gasto. Pedir encuestas con intención real de pago cuando ya presenté facturación real es una exigencia redundante y desproporcionada que no valora la tracción comercial que ya tiene la marca en Medellín.  4. Omisión del Enfoque Diferencial: La evaluación reconoce que soy víctima del conflicto y mujer indígena, pero me califica con una rigidez técnica que no admite la flexibilidad de los procesos comunitarios. Se me pide una planeación normativa integral de gran industria, cuando mi figura de formalización como Persona Natural y mi registro ante la Cámara de Comercio y el Registro Único de Artesanos cumplen a cabalidad con la ley para mi etapa de crecimiento.  SOLICITUD: Solicito una revisión técnica por un evaluador que comprenda el sector artesanal y el enfoque étnico. Pido que se valore el cumplimiento del 100% de las recomendaciones de la Evaluación 1 y se ajuste el puntaje para alcanzar la viabilidad. Mi proyecto ya genera ingresos, ya tiene mercado y ya impacta a 14 familias. No permitan que un análisis de escritorio, asistido por IA, detenga el progreso de una comunidad que ha decidido cambiar el dolor del conflicto por el orgullo de sus tejidos.</t>
  </si>
  <si>
    <t xml:space="preserve">Proyecto: 115756
Nombre del proyecto: WAKUA TEJIENDO CAMINOS
Convocatoria: 162 - 1C / Indígenas
Concepto de evaluación: NO VIABLE
Puntaje: 54,15 
Criterio observado: Resultado del informe de evaluación (puntaje final y concepto de evaluación). 
Observación del postulante: Solicita reconsideración del puntaje y del concepto emitido en el informe de evaluación.
Resumen de la observación del postulante: Solicita que se revisen y ajusten la calificación y el concepto de viabilidad, a partir de precisiones sobre lo consignado en el plan.
Respuesta del evaluador:
Revisada la observación presentada y contrastada con la información registrada en el plan de negocio, el informe de evaluación y el documento de deficiencias identificadas, se ratifica el concepto de evaluación NO VIABLE y el puntaje asignado de 54,15, dado que se mantienen deficiencias que afectan la consistencia comercial, técnica, financiera, legal y de impacto del proyecto.
Se reconoce y valora profundamente la identidad cultural, el esfuerzo de preservación ancestral y la condición de la postulante como mujer indígena y víctima del conflicto armado. El Fondo Emprender del SENA tiene un compromiso firme con la inclusión productiva y el cierre de brechas socioeconómicas en los territorios étnicos.  No obstante, la asignación de recursos públicos de capital semilla exige la verificación estricta de la viabilidad técnica, legal y financiera de las propuestas. El principio de confianza legítima no exime al plan de negocios de demostrar una consistencia interna entre lo que se proyecta vender, lo que se puede producir y las normativas legales vigentes para el funcionamiento de la unidad productiva. 
También se precisa que los procesos de evaluación son independientes convocatoria a convocatoria, por lo que los análisis y conceptos se emiten de acuerdo con los criterios y lineamientos definidos para cada proceso. 
Durante el proceso de evaluación se identificaron las siguientes deficiencias que sustentan la ratificación del concepto:
1.	Proyección de ventas sin sustento verificable de demanda en Medellín. El plan reporta antecedentes de ventas ($13.400.000 en 2025 y $4.300.000 en el primer trimestre de 2026), pero no demuestra con precisión el comportamiento de la demanda local en Medellín ni evidencia cuantitativa (intenciones de compra documentadas, pedidos comprometidos o rotación verificable) que sustente ingresos proyectados de $115.250.000 en el año 1 y $171.352.200 en el año 2. Esta brecha afecta la credibilidad comercial del modelo y la coherencia entre mercado y metas de ventas. 
2.	Inconsistencia técnica entre tiempos de elaboración y metas de producción/ventas. La formulación técnica describe un tiempo cercano a 9 horas por unidad, lo cual entra en tensión con el volumen requerido para cumplir la meta anual; adicionalmente, se evidencia una brecha entre el ritmo artesanal descrito y la lógica de producción implícita en las metas. Esta inconsistencia afecta la viabilidad operativa, ya que la capacidad instalada real no queda alineada con el volumen que se pretende vender. 
3.	Estructura operativa insuficiente y red de artesanas no dimensionada. En la estructura formal se contemplan dos empleos directos (Gerente Artesana y Artesana), pero el plan menciona una “red de artesanas” sin claridad sobre número de participantes, coordinación, remuneración, control de calidad y rol operativo. La ausencia de este dimensionamiento impide validar cómo se asegura la producción prometida y aumenta el riesgo de incumplimiento en tiempos de entrega. 
4.	Fragilidad financiera por falta de coherencia entre costos, capacidad y sostenibilidad del año 1. Se identifica debilidad en la consistencia entre ventas proyectadas, costos fijos, nómina y capacidad productiva artesanal. El análisis evidencia que el modelo no integra de forma completa el costo real de la red de artesanas, lo que puede generar desfase entre costos reales de producción y el flujo de caja estimado, afectando la sostenibilidad operativa. 
5.	Vacíos legales relevantes para la operación real (presencial y digital). Aunque se plantea formalización básica como persona natural, el plan no integra de forma suficiente requisitos asociados a seguridad del establecimiento (p. ej., certificación/gestión de condiciones de seguridad), obligaciones por ventas a distancia, política de tratamiento de datos personales y garantías al consumidor, aspectos críticos dada la estrategia de comercialización digital y envíos. Esta insuficiencia incrementa el riesgo de retrasos y contingencias en implementación. 
6.	Impacto con potencial, pero sin indicadores verificables y amarre operativo-financiero. El plan plantea impacto cultural y social, incluyendo empleos indirectos, pero no precisa con indicadores verificables cuántas artesanas participarían de forma estable, cómo se sostendría la mejora de ingresos, ni cómo se medirá el impacto en el tiempo, especialmente considerando las presiones operativas y financieras del primer año. Esta falta de trazabilidad limita el puntaje del componente impacto. 
Conclusión técnica:
Con base en la revisión integral del plan de negocio, el informe de evaluación y el documento de deficiencias identificadas, se ratifica que las debilidades descritas no corresponden a aspectos formales ni a simples oportunidades de mejora, sino a inconsistencias que afectan la estructura central del modelo: sustento insuficiente de demanda frente a metas de ventas, brecha entre capacidad artesanal y volumen proyectado, operación no dimensionada (red de artesanas), fragilidad financiera por costos no plenamente incorporados, vacíos legales para operación digital y falta de indicadores verificables de impacto. En consecuencia, los argumentos presentados no modifican el resultado de la evaluación. 
Concepto: Se ratifica el concepto de evaluación NO VIABLE y el puntaje asignado de 54,15 para el proyecto 115756 – WAKUA TEJIENDO CAMINOS. 
Efecto: Se ratifica el concepto y el puntaje.
</t>
  </si>
  <si>
    <t xml:space="preserve">SEÑORES FONDO EMPRENDER – SENA CONVOCATORIA No. 162 – 1C INDÍGENAS COMITÉ EVALUADOR ASUNTO: Recurso de reconsideración frente a la evaluación del plan de negocios “CRIADERO DE CUYES EL NEVADO” – ID 115812. Cordial saludo, La asociación CRIADERO DE CUYES EL NEVADO agradece al comité evaluador el análisis realizado dentro de la Convocatoria 162–1C Indígenas y reconoce las observaciones planteadas en el informe de evaluación. No obstante, de manera respetuosa solicitamos que se realice una reconsideración integral de los componentes legal e impacto, teniendo en cuenta que el proyecto sí presenta avances, estructura organizativa y un alcance territorial mucho más sólido de lo que pudo reflejarse de manera resumida en algunos apartados del plan de negocios.  En primer lugar, frente a la observación realizada por el evaluador en el componente legal, donde se menciona que “aún se encuentra en etapa de consolidación, por lo que será importante continuar avanzando en la formalización completa del proyecto y en la implementación de sistemas como el SG-SST”, consideramos respetuosamente que el plan de negocios sí contempla de manera clara, estructurada y técnicamente sustentada la implementación integral del Sistema de Gestión de Seguridad y Salud en el Trabajo, razón por la cual esta observación no debería afectar negativamente la valoración del componente legal. En efecto, dentro del punto 7 del plan de negocios se establece expresamente la implementación del Sistema de Gestión de Seguridad y Salud en el Trabajo conforme al Decreto 1072 de 2015, incluyendo actividades concretas como diseño e implementación del SG-SST, elaboración de matriz de riesgos, identificación de peligros biológicos, físicos y químicos, capacitación al personal, entrega de elementos de protección personal (EPP), implementación de protocolos de seguridad y seguimiento permanente del sistema. Es decir, el proyecto no omite este requisito ni lo deja como una intención futura abstracta, sino que lo incorpora expresamente dentro de la planeación legal y operativa de la iniciativa. Adicionalmente, es importante aclarar que el valor asociado al SG-SST aparece inicialmente en cero dentro del componente de trámites debido a que estratégicamente se decidió incorporar este proceso dentro del componente de empleo y fortalecimiento organizacional, optimizando así tanto la sostenibilidad operativa como los indicadores de generación de empleo del proyecto. Precisamente por ello, en el punto 11 correspondiente al equipo de trabajo se contempla de manera específica la contratación de un profesional en Seguridad y Salud en el Trabajo, con un presupuesto asignado de $5.200.000, quien será responsable del diseño, implementación y seguimiento del Sistema de Gestión de Seguridad y Salud en el Trabajo (SG-SST), incluyendo identificación de riesgos laborales, elaboración de matriz de riesgos, capacitación al personal en uso de EPP, implementación de protocolos de seguridad, seguimiento a incidentes y accidentes y cumplimiento integral del Decreto 1072 de 2015. Esto demuestra que el SG-SST no solamente fue contemplado dentro del plan, sino que además se estructuró con una asignación funcional, un responsable técnico específico y recursos claramente definidos para su implementación. Inclusive, el proyecto va más allá del simple cumplimiento documental, ya que plantea convertir este componente en una oportunidad de fortalecimiento institucional y generación de empleo especializado dentro de la asociación. Por lo tanto, consideramos respetuosamente que el proyecto sí evidencia una planeación adecuada del componente legal y del cumplimiento normativo en materia de seguridad y salud en el trabajo. La iniciativa reconoce plenamente la obligatoriedad del SG-SST y establece mecanismos concretos para su implementación, seguimiento y sostenibilidad, garantizando condiciones laborales seguras para los asociados y trabajadores vinculados al proyecto. En consecuencia, consideramos que esta observación debería ser reconsiderada positivamente dentro de la valoración del componente legal, toda vez que el proyecto no presenta ausencia de planeación frente al SG-SST, sino por el contrario una estrategia clara, estructurada y financieramente soportada para su implementación efectiva conforme a la normatividad vigente. En segundo lugar, Frente a la observación realizada en el componente de impacto, donde el evaluador manifiesta que “en el aspecto asociativo se identifican oportunidades de fortalecimiento en la consolidación del trabajo conjunto, especialmente en la estructuración organizativa y la definición clara de roles y procesos internos”, consideramos respetuosamente que el plan de negocios sí desarrolla de manera amplia, clara y estructurada el modelo de gobernanza asociativa, la asignación de funciones y los mecanismos internos de toma de decisiones, razón por la cual esta apreciación no refleja integralmente el contenido expuesto en el punto 19 correspondiente al componente de asociatividad. En efecto, el proyecto establece expresamente que las decisiones dentro del grupo asociativo serán tomadas de manera democrática, participativa y transparente, conforme a lo definido en los estatutos de la asociación. Asimismo, se define claramente que la máxima autoridad será la Asamblea General de Asociados, conformada por los seis integrantes fundadores, quienes contarán con derecho a voz y voto para la toma de decisiones estratégicas relacionadas con el funcionamiento, crecimiento y sostenibilidad del proyecto. Adicionalmente, el plan determina la periodicidad de las reuniones ordinarias y extraordinarias, estableciendo que la Asamblea General se reunirá cada tres meses y de manera extraordinaria cuando las circunstancias lo requieran, definiendo además mecanismos de aprobación mediante mayoría simple o mayoría calificada dependiendo de la naturaleza de las decisiones institucionales o financieras. Esto evidencia que sí existe una estructura organizativa claramente definida y mecanismos concretos de gobernanza interna. De igual manera, el proyecto contempla expresamente la conformación de una Junta Directiva integrada por Presidente, Secretario y Tesorero, elegidos por la Asamblea General, quienes tendrán responsabilidades específicas relacionadas con la orientación administrativa, supervisión del cumplimiento de objetivos, control del plan de trabajo y seguimiento al manejo técnico y financiero de la organización. Asimismo, dentro del plan se define claramente el rol de la representante legal, Nubia del Socorro Alpala Caicedo, quien será responsable de ejecutar las decisiones adoptadas por la Asamblea y la Junta Directiva, coordinar actividades administrativas y productivas, representar legalmente a la asociación ante entidades públicas y privadas, gestionar convenios y contratos, liderar la administración de recursos y presentar informes técnicos y financieros ante los asociados y entidades de control como el Fondo Emprender. Por lo tanto, el proyecto no solamente define órganos organizativos básicos, sino que además establece funciones específicas, niveles de responsabilidad y mecanismos de coordinación interna entre los asociados, demostrando una estructura de gobernanza funcional y coherente con la naturaleza de una organización asociativa rural indígena. En consecuencia, solicitamos respetuosamente reconsiderar la valoración realizada sobre este aspecto del componente impacto, teniendo en cuenta que el plan sí desarrolla mecanismos claros de gobernanza, definición de responsabilidades, procesos internos y trabajo colectivo, los cuales constituyen precisamente una de las principales fortalezas organizativas de la iniciativa. Atentamente, ASOCIACIÓN CRIADERO DE CUYES EL NEVADO Representante Legal: Nubia del Socorro Alpala Caicedo Convocatoria 162 – 1C Indígenas ID Proyecto: 115812   </t>
  </si>
  <si>
    <t xml:space="preserve">Cordial saludo.
En atención a la observación presentada, se revisa el contenido del plan de negocios y se contrasta con los argumentos expuestos por la ASOCIACIÓN CRIADERO DE CUYES EL NEVADO. 
Sobre el componente legal (SG-SST y formalización):
El informe de evaluación reconoce avances importantes en la formalización del proyecto, la adopción de una figura jurídica asociativa y el inicio de la estructuración de estatutos, roles y organización interna, así como el conocimiento de requisitos normativos para operar (p. ej., Cámara de Comercio, DIAN, ICA, uso de suelos y bioseguridad). 
No obstante, el mismo informe precisa que el componente legal aún se encuentra en etapa de consolidación, por lo que recomienda continuar avanzando en la formalización completa del proyecto y en la implementación de sistemas como el SG-SST para garantizar condiciones laborales seguras y cumplimiento normativo integral. 
En consecuencia, la observación del postulante resulta pertinente como precisión sobre la planeación interna del SG-SST; sin embargo, no desvirtúa lo señalado en el informe respecto a la necesidad de consolidación e implementación, ni implica por sí misma modificación automática del resultado, dado que la valoración se fundamenta en el análisis integral del plan presentado y en las oportunidades de mejora identificadas. 
Sobre el componente de impacto (asociatividad, roles y procesos internos):
El informe concluye que el impacto del proyecto es positivo y relevante en dimensiones económica, social, ambiental y tecnológica, destacando la generación de ingresos para familias asociadas, empleo rural, fortalecimiento comunitario y prácticas sostenibles. 
De manera complementaria, el informe identifica oportunidades de fortalecimiento en el componente asociativo, específicamente en la consolidación del trabajo conjunto, la estructuración organizativa y la definición clara de roles y procesos internos. 
Este enfoque es consistente con los lineamientos internos de evaluación, que establecen que en el componente de impacto, cuando el plan es asociativo, debe revisarse la claridad del modelo asociativo y su aporte al impacto. 
Por tanto, aunque el postulante manifiesta que el plan contempla órganos de decisión y asignación de responsabilidades, la observación no aporta un elemento que contradiga la conclusión del informe sobre oportunidades de mejora en la consolidación asociativa, razón por la cual se mantiene lo determinado en la evaluación. 
Revisada la observación presentada y contrastada con el plan de negocios, se encuentra que lo conceptuado es acorde con lo identificado inicialmente en el plan de negocios. Por tanto, se ratifica el concepto de evaluación VIABLE del proyecto CRIADERO DE CUYES EL NEVADO. Por lo tanto se ratifica el puntaje 80,05 y se mantiene el concepto VIABLE, sin modificación.
</t>
  </si>
  <si>
    <t xml:space="preserve">RESPUESTA A LA OBSERVACIÓN DEL INFORME DE EVALUACIÓN – PROYECTO ASOGRAINTFA Convocatoria 162 – 1C / Convocatoria Nacional SENA – Indígenas ID del Proyecto: 116932 Nombre del proyecto: ASOGRAINTFA Municipio: Riosucio, Caldas Respetados evaluadores: Yo Víctor Alfonso Morales Guerrero identificado con C.C 1060590488, en atención al informe de evaluación emitido del plan de negocios ASOGRAINTFA, y en mi condición de zootecnista, represéntate de la asociación y  formulador del proyecto con experiencia técnica en producción porcina, gestión sanitaria, genética, bioseguridad y parámetros productivos, respetuosamente me permito presentar reclamación formal frente a la calificación obtenida de 77,85 puntos, considerando que el informe de evaluación, si bien reconoce la solidez del proyecto, contiene apreciaciones que no reflejan de manera integral la evidencia técnica, comercial y de validación de mercado que reposa en el plan de negocios. En primer lugar, respecto al componente comercial, el evaluador señala como oportunidad de mejora ampliar el alcance mediante mayor participación en ferias y ruedas de negocio, sin considerar que el plan documenta de manera explícita y cuantificada el perfil del cliente primario porcicultores campesinos e indígenas de los resguardos Cañamomo y Lomaprieta, Nuestra Señora Candelaria de La Montaña, San Lorenzo y Escopetera y Pirza, con datos concretos sobre volúmenes de compra (entre 5 y 40 lechones por ciclo), capacidad de pago (ingresos entre $1.750.905 y $3.000.000 mensuales), criterios técnicos de selección genética (cruces PIC 337, Pietrain, Landrace, Large White y Duroc), preferencia comprobada por compra directa en finca (70%) y un precio de mercado validado entre $22.000 y $28.000 por kilogramo, equivalente a $200.000–$240.000 por unidad. Esta no es una estimación teórica: corresponde a información recogida del territorio real donde opera la asociación, con 18 años de trayectoria agropecuaria y 4 años enfocados en porcicultura tecnificada con 10 madres reproductoras en operación activa, lo que constituye una validación de mercado primaria de alto valor que el informe de evaluación no pondera adecuadamente. Adicionalmente, el proyecto identifica tres competidores directos con precios, ventajas y desventajas comparadas. Productores locales granjas traspatio ($230.000), Porciriosucio SAT ($240.000) y Granjas Campeón S.A.S ($250.000), posicionando la oferta de ASOGRAINTFA de manera diferencial a través de genética mejorada certificada, trazabilidad, bioseguridad y acompañamiento técnico continuo, atributos que el mercado local valora y que los competidores no ofrecen de forma integral. En cuanto al componente de impacto asociativo, el evaluador indica que la variable asociativa evidencia oportunidades de mejora en la organización y funcionamiento del grupo, afirmación que consideramos imprecisa frente a la evidencia presentada: el plan describe con detalle la estructura organizativa, la distribución de roles por cargo (Zootecnista, Operario, Mantenimiento, Auxiliar de ventas, Transportista, Contador), el mecanismo de toma de decisiones por consenso con actas de reunión, la figura de tesorero con informes periódicos, y un fondo de contingencia proyectado para sostenibilidad. A esto se suma el respaldo institucional de ASPROINCA como referente territorial verificable, y la articulación con el ICA, SENA, Agrosavia y CORPOCALDAS. Respecto al componente financiero, la TIR reportada en el informe de evaluación es de 20,99%, mientras que el propio plan de negocios presenta una TIR del 22% con VAN positivo, flujo de caja positivo desde el primer año y una proyección de ventas que crece de $570.505.000 en el año 1 hasta $1.416.361.365 en el año 5, soportada en parámetros productivos técnicamente verificables: 50 cerdas reproductoras, 2,3 partos/año, 12 lechones/parto, mortalidad controlada del 5%, con capacidad instalada de 109 lechones mensuales. Esta consistencia entre modelo productivo, proyección financiera y mercado objetivo demuestra un nivel de planificación que supera lo básico y que merece una valoración más alta en los criterios de viabilidad y sostenibilidad financiera. Por lo anterior, solicitamos respetuosamente que el equipo evaluador revise de manera detallada los numerales 1, 3, 9, 10, 16 y 19 del plan de negocios, donde reposa la evidencia concreta de validación de mercado, análisis competitivo, proyecciones sustentadas, estructura asociativa y análisis de impacto, con el propósito de ajustar la calificación a un nivel que refleje fielmente el mérito técnico, territorial y social de esta iniciativa indígena, que representa no solo un emprendimiento productivo, sino un modelo de autonomía económica y soberanía alimentaria para el resguardo Cañamomo Lomaprieta. Adicionalmente, consideramos importante resaltar que el propio informe de evaluación reconoce expresamente que el componente comercial se encuentra “bien estructurado”, el componente técnico presenta “alto nivel de estructuración y coherencia”, y que el proyecto en términos generales es “viable” y “factible”, observaciones que reflejan una valoración positiva de fondo sobre la calidad integral de la propuesta. No obstante, dichas apreciaciones favorables no guardan total proporcionalidad con el puntaje final asignado, especialmente cuando se trata de un proyecto que evidencia experiencia previa, validación operativa y articulación territorial comprobada. Es importante señalar que la iniciativa ASOGRAINTFA no surge como una idea hipotética o experimental, sino como la consolidación de una experiencia real de trabajo comunitario y productivo desarrollada dentro del territorio indígena. El proyecto cuenta con trayectoria agropecuaria, experiencia práctica en manejo porcino y conocimiento técnico aplicado directamente en sistemas de producción, lo cual disminuye significativamente el riesgo de ejecución frente a otros proyectos formulados únicamente desde una perspectiva teórica. Esta condición representa un valor agregado importante dentro de los criterios de sostenibilidad y permanencia empresarial promovidos por Fondo Emprender. En relación con la observación sobre fortalecimiento comercial mediante ferias y ruedas de negocio, respetuosamente consideramos que dicha recomendación corresponde a una estrategia de expansión futura y no a una debilidad estructural del modelo comercial. El plan de negocios demuestra que actualmente existe una demanda identificada y caracterizada dentro del territorio, con clientes que ya reconocen el valor diferencial de animales con genética mejorada, trazabilidad y bioseguridad. Asimismo, la estrategia de comercialización planteada es coherente con las dinámicas rurales del mercado objetivo, privilegiando la venta directa en finca, el relacionamiento comunitario, las referencias entre productores y el acompañamiento técnico continuo, elementos que en el contexto rural tienen un peso comercial incluso superior a estrategias masivas de publicidad. De igual manera, el componente técnico presentado en el plan de negocio demuestra una planeación detallada del proceso productivo desde la reproducción hasta la comercialización final, incorporando protocolos de bioseguridad, control sanitario, manejo ambiental, bienestar animal y seguimiento productivo permanente. El documento establece parámetros concretos de fertilidad, mortalidad, conversión alimenticia, manejo reproductivo y capacidad instalada, soportados en estándares técnicos utilizados en porcicultura tecnificada. La descripción detallada de instalaciones, procesos, manejo genético y cronogramas productivos evidencia una formulación rigurosa que supera los mínimos requeridos para iniciativas rurales asociativas. Respecto al componente financiero, el informe señala oportunidades de mejora relacionadas con claridad de ingresos, costos y estructura salarial; sin embargo, el proyecto presenta una relación coherente entre capacidad instalada, comportamiento productivo y proyección de ventas. La proyección financiera no se construye sobre supuestos generales, sino sobre variables técnicas verificables: 50 madres reproductoras, 2.3 partos por año, tasas de fertilidad superiores al 85%, mortalidad controlada y producción mensual proyectada de 109 lechones y 44 cerdos cebados. Asimismo, los costos contemplan alimentación, medicamentos, bioseguridad, transporte, mantenimiento e insumos necesarios para la operación real del sistema porcino. Esta coherencia entre variables técnicas y financieras permite concluir que el modelo presenta sostenibilidad y razonabilidad económica, indicando que el negocio no depende de expectativas irreales ni de ingresos especulativos, sino de una relación lógica entre capacidad instalada, volumen de producción y comportamiento del mercado. A pesar de ello, el informe sugiere mejorar la claridad de ingresos, la precisión de costos y la estructura salarial. Frente a esto, respetuosamente señalamos que el plan sí presenta una base financiera suficientemente sólida para ser considerado viable y sostenible. Las proyecciones están ancladas en variables productivas concretas, y los costos contemplan los rubros que efectivamente demanda la operación porcina: alimentación, medicina veterinaria, bioseguridad, personal, transporte, mantenimiento, insumos y gastos administrativos. Además, el equipo de trabajo definido no corresponde a una estructura artificial, sino a las necesidades reales de operación de una unidad porcícola tecnificada, en la que el control sanitario, el manejo de animales, la atención comercial y la administración requieren perfiles diferenciados. En cuanto a la estructura del equipo de trabajo, consideramos que la misma responde directamente a las necesidades operativas del proyecto y no representa una sobreestimación administrativa. La participación de perfiles técnicos y operativos especializados garantiza control sanitario, manejo adecuado de semovientes, trazabilidad, comercialización y sostenibilidad productiva. Adicionalmente, El proyecto también muestra una capacidad clara de generación de empleo directo e indirecto, lo cual fortalece la dimensión financiera porque no solo produce ingresos, sino que dinamiza la economía local. La inversión propuesta no se orienta únicamente a comprar activos, sino a poner en marcha una unidad productiva con capacidad de generar valor, empleo y circulación de recursos dentro del territorio. Esta es una característica esencial en proyectos de Fondo Emprender, y en este caso está plenamente demostrada. Respecto al componente legal, el informe reconoce que existe una base adecuada de cumplimiento normativo. El plan identifica de manera anticipada trámites y requisitos ante ICA, permisos ambientales, uso del suelo, formalización jurídica y demás obligaciones necesarias para la operación. Pero menciona como oportunidades de mejora algunos trámites y certificaciones que, en la práctica, hacen parte de la consolidación progresiva del negocio. Es cierto que un proyecto productivo de esta naturaleza debe avanzar en aspectos como permisos ambientales, registros ante el ICA, uso del suelo, formalización jurídica y aplicación del SG-SST. Sin embargo, varios de estos elementos se desarrollan durante la fase de implementación y no necesariamente deben estar completamente culminados al momento de la evaluación inicial, siempre que exista claridad sobre la ruta jurídica y regulatoria. El plan de negocios ya evidencia que la iniciativa conoce sus obligaciones legales, ha identificado los trámites correspondientes y tiene como objetivo operar bajo una figura jurídica adecuada. Esto demuestra responsabilidad, previsión y una intención real de cumplir con la normatividad vigente. También debe resaltarse que el proyecto no solo identifica los requisitos legales, sino que los articula con una visión de formalización progresiva y de cumplimiento técnico y sanitario. La gestión de registros, permisos y certificaciones no aparece como una omisión, sino como parte de la ruta de implementación. Por ello, solicitar una mayor ponderación en este componente es razonable, ya que la base legal está diseñada y proyectada de forma coherente, aunque algunos trámites deban finalizarse durante la fase de ejecución. Esto no debería afectar de manera significativa la calificación global de una iniciativa que claramente está orientada al cumplimiento y a la formalidad. Finalmente, resulta relevante destacar que el proyecto presenta impactos económicos, sociales, ambientales y culturales claramente definidos y alineados con el propósito de la convocatoria indígena. La iniciativa fortalece la economía propia del resguardo, promueve la soberanía alimentaria, reduce la dependencia de intermediarios externos, genera empleo comunitario, impulsa transferencia de conocimiento técnico y fomenta la permanencia de modelos productivos sostenibles dentro del territorio indígena. Además, integra identidad cultural, asociatividad y desarrollo rural sostenible bajo un enfoque comunitario que aporta valor diferencial frente a proyectos convencionales del sector pecuario. Si bien el informe menciona oportunidades de mejora en la organización y funcionamiento del grupo asociativo, el plan de negocios ya contiene elementos muy claros sobre distribución de roles, responsabilidades, coordinación interna, toma de decisiones, manejo de recursos, participación de los integrantes y liderazgo operativo. Esto demuestra que la asociatividad no es decorativa ni nominal, sino funcional y estructural. La existencia de un grupo con trayectoria compartida, distribución de funciones y objetivos comunes es precisamente una de las fortalezas del proyecto, porque reduce riesgos, distribuye responsabilidades y favorece la permanencia en el tiempo. En vez de verse como una debilidad, la asociatividad debe entenderse como un factor diferenciador que aporta estabilidad, legitimidad territorial y capacidad de ejecución.  Finalmente, es importante resaltar que el propio informe concluye que el proyecto es viable y que se clasifica como un proyecto viable con mejoras. Esta clasificación, por sí misma, confirma que la iniciativa tiene fundamentos suficientes para avanzar, pero también que hay observaciones que podrían atenderse sin que ello implique una reducción excesiva del puntaje. Por eso, la solicitud de revisión no busca desconocer el trabajo del evaluador, sino pedir una ponderación más justa y proporcional a la evidencia presentada. El puntaje de 77,85 no termina de reflejar la madurez del proyecto, su coherencia interna, su validación en territorio, su capacidad de generación de empleo, su impacto comunitario y su sólida orientación técnica. Por todo lo anteriormente expuesto, solicitamos respetuosamente que se revise de manera integral la calificación otorgada al proyecto ASOGRAINTFA, especialmente en los componentes comercial, técnico, financiero, legal e impacto asociativo, con el fin de que la valoración final corresponda de forma más objetiva al nivel de estructuración, viabilidad, pertinencia territorial y potencial de desarrollo evidenciado en el plan de negocios. Asimismo, pedimos que se reconozca de manera proporcional el carácter estratégico de esta iniciativa para la economía indígena, la soberanía alimentaria, el fortalecimiento comunitario y la generación de empleo rural en el municipio de Riosucio y su zona de influencia. Agradezco la atención prestada  Atentamente: Víctor Alfonso Morales Guerrero C.C. 1060590488 Teléfono: 3206777590 </t>
  </si>
  <si>
    <t xml:space="preserve">Cordial saludo.
En atención a la observación presentada, se revisan los argumentos expuestos y se contrastan con el contenido del informe de evaluación del plan de negocios, el cual concluye concepto VIABLE con puntaje 77,85 para el proyecto ASOGRAINTFA.
Componente comercial. El informe reconoce que el componente comercial es “sólido y bien orientado”, con definición de cliente objetivo y propuesta de valor coherente; no obstante, consigna como oportunidad de fortalecimiento ampliar el alcance comercial mediante mayor participación en escenarios de visibilización (ferias y ruedas de negocio) para consolidar relaciones comerciales de mayor escala. Esta recomendación corresponde a un aspecto de expansión y consolidación comercial dentro de la evaluación realizada, sin que ello desconozca las fortalezas identificadas en el mismo componente.
Componente técnico. El informe resalta un “alto nivel de estructuración y coherencia” del proceso productivo y del plan operativo, identificándolo como una de las principales fortalezas del plan. En consecuencia, las observaciones del postulante en este punto se entienden como precisiones sobre información del plan; sin embargo, no se evidencia, a partir del informe, un elemento que desvirtúe la valoración técnica ya otorgada.
Componente legal. El informe indica que existe una base adecuada en identificación de requisitos (incluyendo registros, permisos y normativas), y simultáneamente señala procesos pendientes de consolidación (por ejemplo, certificaciones de buenas prácticas, implementación del SG-SST y formalización integral de permisos ambientales). Por tanto, la evaluación refleja que el componente legal es adecuado en su base, pero requiere avances en su gestión para reducir riesgos normativos, lo cual incide en la ponderación global del componente.
Componente financiero. El informe concluye que el componente financiero es viable, pero identifica oportunidades de mejora asociadas a claridad de ingresos proyectados, precisión en estimación de costos, definición de indicadores y coherencia entre inversión, capacidad productiva y ventas, así como optimización de la estructura de costos del equipo de trabajo. En cuanto a la rentabilidad, el informe registra una TIR de 20,99% como parte de sus conclusiones. En ese sentido, la valoración efectuada se fundamenta en la consistencia y trazabilidad financiera observada en el ejercicio evaluativo, manteniéndose las oportunidades de mejora señaladas como parte del resultado.
Impacto y variable asociativa. El informe reconoce un impacto positivo y coherente con los objetivos del Fondo Emprender, y al mismo tiempo señala oportunidades de mejora en la organización y funcionamiento del componente asociativo, como aspecto clave para la sostenibilidad del modelo. En consecuencia, la observación del postulante es valorable en cuanto reafirma fortalezas, pero no desvirtúa la apreciación consignada en el informe sobre oportunidades de fortalecimiento asociativo.
De manera complementaria, se precisa que la revisión de observaciones en el marco institucional se soporta en la verificación de la información registrada en el plan presentado y en la coherencia integral de los componentes evaluados; en consecuencia, la respuesta se fundamenta en lo evidenciado en el informe y en los criterios aplicables al proceso de evaluación.
Concepto:
Revisada la observación presentada y contrastada con el informe de evaluación del proyecto ASOGRAINTFA, se encuentra que lo conceptuado es acorde a lo identificado inicialmente en el plan de negocio evaluado. Por tanto, se ratifica el concepto VIABLE.
Efecto:
Se ratifica el puntaje 77,85 y se mantiene el concepto VIABLE, sin modificación.
</t>
  </si>
  <si>
    <t>Por medio de la presente solicitamos respetuosamente la reconsideración y mejora de la calificación otorgada al proyecto “ASOCIACIÓN APAALAINSHI, ENTRE SAL, MAR Y MEMORIA WAYUU”, presentado en el marco de la Convocatoria 162 Indígenas, considerando que las fortalezas reconocidas en la misma evaluación evidencian un nivel de estructuración, pertinencia e impacto superior al reflejado en la puntuación final obtenida.  El informe de evaluación reconoce expresamente que el proyecto presenta una formulación estructurada y coherente, integrando una propuesta gastronómica con identidad cultural, una operación técnica definida y un modelo financiero alineado con la capacidad instalada y la inversión solicitada. Asimismo, concluye que los componentes comercial, técnico, legal, financiero e impacto evidencian consistencia interna y respaldo cuantitativo, reduciendo los riesgos asociados a la puesta en marcha del proyecto.  Consideramos relevante señalar que la iniciativa responde de manera directa a los objetivos estratégicos de la Convocatoria 162 Indígenas, la cual prioriza proyectos orientados al fortalecimiento de economías propias, inclusión productiva, sostenibilidad territorial, enfoque diferencial e iniciativas asociativas de población indígena. En ese sentido, el proyecto no solo plantea una actividad económica viable, sino una propuesta integral de preservación cultural, fortalecimiento comunitario y dinamización turística con identidad wayuu.  La evaluación reconoce además elementos altamente positivos como:  diferenciación clara frente a la oferta tradicional del territorio, integración de gastronomía ancestral y experiencias culturales, articulación con turismo experiencial y astroturismo, generación de 7 empleos directos, capacidad operativa instalada, experiencia previa validada en temporadas altas, y una TIR del 39,05%, considerada favorable para la sostenibilidad del proyecto.  Adicionalmente, el proyecto demuestra coherencia entre inversión, operación, proyección comercial y necesidades reales del territorio, incorporando infraestructura tradicional wayuu, energías sostenibles y procesos asociados a fortalecimiento de identidad cultural y economía local, aspectos que guardan plena concordancia con el enfoque territorial e intercultural definido en los términos de referencia de la convocatoria.  Bajo este contexto, consideramos que varias de las observaciones realizadas corresponden principalmente a oportunidades de fortalecimiento metodológico y comercial —como profundizar indicadores, ampliar convenios turísticos o fortalecer mecanismos de seguimiento—, pero no constituyen debilidades estructurales que afecten la viabilidad técnica, financiera o social del proyecto.  Por el contrario, el mismo informe concluye expresamente que el proyecto es VIABLE y que cuenta con consistencia técnica, financiera y operativa suficiente para sostenerse en el mediano plazo, razón por la cual consideramos que existe una desproporción entre las fortalezas reconocidas dentro del concepto técnico y la puntuación final otorgada.  En consecuencia, solicitamos respetuosamente revisar la ponderación asignada a los componentes evaluados y considerar una mejora en la calificación final del proyecto, atendiendo a su impacto territorial, pertinencia cultural, sostenibilidad financiera, fortalecimiento de la economía indígena y coherencia integral frente a los objetivos de la Convocatoria 162 Indígenas.  Agradecemos la atención prestada y reiteramos nuestra disposición para atender cualquier recomendacion necesaria que se considere pertinente dentro del proceso.</t>
  </si>
  <si>
    <t>Nombre del proyecto: ASOCIACIÓN APAALAINSHI, ENTRE SAL, MAR Y MEMORIA WAYUU
Convocatoria: 162 Indígenas
Criterio observado: Calificación integral del plan de negocios (componentes comercial, técnico, legal, financiero e impacto)
Observación del postulante:
El postulante solicita la reconsideración y mejora de la calificación final del proyecto, argumentando que el concepto técnico reconoce coherencia, estructuración, viabilidad, impacto territorial, generación de empleo y consistencia financiera, los cuales —según lo expuesto— no se reflejan proporcionalmente en la puntuación obtenida.
Resumen de la observación:
Se solicita la revisión de la ponderación de los componentes evaluados considerando las fortalezas identificadas y la viabilidad del proyecto.
Respuesta del evaluador:
Revisada la observación presentada, así como el contenido del plan de negocios y el informe de evaluación emitido, se señala que la calificación otorgada se fundamentó exclusivamente en la información registrada por el postulante en la plataforma dentro de los tiempos y condiciones establecidas para la convocatoria. En este sentido, la evaluación se realizó conforme a los criterios técnicos, metodológicos y de verificación definidos en los Términos de Referencia y en la normatividad vigente del Fondo Emprender, los cuales establecen parámetros objetivos para la asignación de puntajes en cada uno de los componentes evaluados.
Si bien el informe reconoce fortalezas en la estructura general del proyecto y su viabilidad, también identifica deficiencias específicas relacionadas con el nivel de detalle, profundidad, soporte y validación de algunos aspectos técnicos y comerciales, las cuales inciden directamente en la ponderación de los criterios. La existencia de un concepto de viabilidad no implica una calificación máxima, toda vez que el puntaje responde al grado de cumplimiento de cada variable evaluada y no únicamente a la viabilidad integral del plan de negocio.
Adicionalmente, es importante señalar que la etapa de evaluación no contempla la incorporación de información adicional, ajustes o aclaraciones posteriores a la formalización del plan de negocio, por lo que el análisis se limita estrictamente a la información inicialmente suministrada. En consecuencia, los argumentos expuestos en la observación, en la medida en que incorporan precisiones o profundizaciones no evidenciadas en el documento evaluado, no pueden ser considerados para efectos de modificar la calificación.
De igual forma, se resalta que cada proceso de evaluación es independiente y se desarrolla bajo condiciones particulares, por lo cual los resultados obedecen al análisis específico de cada plan de negocio frente a los criterios definidos, garantizando objetividad, transparencia y equidad en la aplicación de la metodología de evaluación.
En consecuencia, y teniendo en cuenta que se mantienen las deficiencias señaladas en el informe de evaluación y que no se evidencian errores en la aplicación de los criterios establecidos, no se encuentra procedente realizar ajustes en la calificación otorgada.
Concepto:
Se ratifica el concepto emitido en el informe de evaluación.
Efecto:
Se mantiene el puntaje y la calificación final del proyecto.</t>
  </si>
  <si>
    <t>Un cordial saludo, me permito justificar mi error respecto a la inclusión del rubro correspondiente a inscripción y registro mercantil dentro de las necesidades financieras presentadas en el plan de negocios postulado a la Convocatoria No. 162 del Fondo Emprender. En primer lugar, manifiesto de manera respetuosa que dicha inclusión no tuvo en ningún momento la intención de inducir a error, presentar información falsa o incumplir los lineamientos establecidos en los Términos de Referencia. Por el contrario, se trató de un error involuntario derivado del proceso de estructuración financiera del proyecto, el cual fue elaborado con el propósito de formalizar y fortalecer una unidad productiva que actualmente se encuentra en funcionamiento y genera impacto social y económico dentro de nuestra comunidad. Reconocemos plenamente que el numeral 4.2 de los Términos de Referencia establece como rubro no financiable el pago de inscripción y registro empresarial, así como lo dispuesto en el numeral 8.2 relacionado con la responsabilidad que asume el grupo postulante frente a los costos de constitución y formalización. En ese sentido, aceptamos la observación realizada y manifestamos nuestra total disposición de retirar dicho rubro del presupuesto solicitado al Fondo Emprender y asumirlo con recursos propios, sin generar afectación a la viabilidad técnica, financiera y operativa del proyecto. Solicitamos respetuosamente que se considere la posibilidad de subsanar esta situación, teniendo en cuenta que el error identificado no compromete la esencia, legalidad ni sostenibilidad del plan de negocios, y que el mismo puede ser corregido de manera inmediata sin alterar los objetivos ni el alcance del proyecto presentado. Nuestro proyecto nace como una iniciativa productiva asociativa de una comunidad que encuentra en esta actividad una oportunidad real de generación de ingresos, fortalecimiento económico y desarrollo social. Actualmente, esta unidad productiva beneficia directamente a siete familias de la comunidad, quienes dependen de esta actividad para su sustento, y adicionalmente impacta de manera indirecta a otras personas y familias tanto dentro como fuera del territorio. El propósito de este emprendimiento no solo es consolidar una actividad económica sostenible, sino también promover oportunidades de empleo, inclusión productiva y fortalecimiento comunitario, especialmente en un contexto donde las oportunidades laborales son limitadas y este tipo de iniciativas representan una alternativa de crecimiento y estabilidad para muchas familias. Por lo anterior, acudimos de manera respetuosa a su consideración, apelando a los principios de buena fe, proporcionalidad y oportunidad de mejora dentro del proceso, con el fin de que se permita la corrección del rubro señalado y se pueda continuar con la evaluación del plan de negocios. Reiteramos nuestro compromiso con el cumplimiento de los lineamientos establecidos por el Fondo Emprender y nuestra disposición permanente para realizar los ajustes que sean necesarios dentro del marco normativo de la convocatoria. Agradecemos de antemano la atención prestada y la oportunidad de presentar esta solicitud.</t>
  </si>
  <si>
    <t>"Cordial saludo, 
NOMBRE DEL PROYECTO: PROMISE IDENTIDAD ANCESTRAL
ID Proyecto: 117446
Convocatoria: 162 - 1C  /Indígenas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 anterior, teniendo en cuenta que dentro del componente Necesidades y requerimientos se incluyó el rubro “Permisos, licencias y registros”, cuya descripción corresponde a “Permisos, licencias y registros requeridos para el correcto funcionamiento del proyecto”, por un valor de $1.450.000. Al verificar la información registrada en el apartado “Trámites legales (permisos y licencias)”, se evidenció que dicho valor corresponde a actividades relacionadas con la constitución de la empresa, tales como consulta del nombre y disponibilidad en el RUES, elaboración del documento de constitución o estatutos, diligenciamiento de formularios, carta de aceptación de cargos según el Decreto 667 de 2018, obtención del NIT y firma electrónica, e inscripción de libros y actas.
En consecuencia, se observa que el valor solicitado corresponde a gastos asociados a la constitución y registro de la empresa ante la Cámara de Comercio, concepto que constituye un rubro no financiable con recursos del Fondo Emprender.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</si>
  <si>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Por medio de la presente, me permito presentar observación y reclamación respecto al proceso de asignación de recursos dentro de la Convocatoria 129 Indígenas Fondo Emprender 2025 y la actual Convocatoria 162 Indígenas 2026, relacionada con el proyecto 117546 – CREAR ESP – BOLLOS JAFET.  El proyecto anteriormente mencionado fue postulado en la Convocatoria 129 Indígenas de 2025, obteniendo una calificación de 66,81 puntos, con concepto de evaluación VIABLE. Asimismo, en el informe final de evaluación publicado el día 25 de noviembre de 2025, el proyecto figuró como ELEGIDO.  Es importante resaltar que dentro de la Convocatoria 129 existía una asignación del 30% de los recursos destinados a proyectos individuales, siendo el proyecto 117546 – CREAR ESP – BOLLOS JAFET el único proyecto presentado bajo esta modalidad. Sin embargo, pese a cumplir con los requisitos establecidos, obtener concepto VIABLE y aparecer como ELEGIDO en el informe final de evaluación, no se realizó la respectiva asignación de recursos, desconociendo así lo dispuesto en la convocatoria respecto a la distribución presupuestal para iniciativas individuales.  Posteriormente, el supervisor del proyecto realizó la consulta correspondiente sobre esta situación y como respuesta se indicó que el proyecto debía ser nuevamente postulado en la Convocatoria 162 Indígenas 2026, teniendo en cuenta que el caso sería revisado debido al error presentado en la no asignación de recursos en la convocatoria anterior.  En atención a dicha orientación, el proyecto fue nuevamente postulado en la Convocatoria 162 Indígenas 2026, realizando de manera adecuada la subsanación de las observaciones efectuadas en el informe de evaluación de la Convocatoria 129 de 2025. Como resultado, el proyecto obtuvo una calificación superior de 67,41 puntos, manteniendo nuevamente el concepto de evaluación VIABLE.  Adicionalmente, en la plataforma reposan como evidencia los informes de evaluación correspondientes tanto a la Convocatoria 129 de 2025 como a la Convocatoria 162 de 2026, los cuales permiten evidenciar claramente la situación ocurrida con la no asignación de recursos al proyecto pese a haber resultado elegido en la convocatoria anterior.  Por lo anterior, solicito respetuosamente que el proyecto 117546 – CREAR ESP – BOLLOS JAFET sea tenido en cuenta para la asignación de recursos dentro de la actual Convocatoria 162 Indígenas 2026, considerando:  Que en la Convocatoria 129 Indígenas 2025 no se respetó el porcentaje del 30% destinado a proyectos individuales. Que el proyecto fue el único presentado bajo modalidad individual. Que el proyecto obtuvo concepto VIABLE y apareció como ELEGIDO en el informe final de evaluación. Que la repostulación en la Convocatoria 162 de 2026 se realizó por orientación derivada del error presentado en la convocatoria anterior. Que el proyecto cumple igualmente con el porcentaje correspondiente al 20% para iniciativas productivas, unidades productivas, unidades económicas, modelos o planes de negocio presentados de manera individual dentro de la actual convocatoria.  En consecuencia, agradezco se revise el caso de manera prioritaria y se efectúe la correspondiente asignación de recursos al proyecto, teniendo en cuenta que dichos recursos debieron haber sido otorgados desde la Convocatoria 129 Indígenas 2025.</t>
  </si>
  <si>
    <t>Proyecto: 117546
Nombre del proyecto: CREAR ESP – BOLLOS JAFET
Convocatoria: 162 Indígenas 2026
Criterio observado: Solicitud de asignación de recursos por situación presentada en convocatoria anterior
Observación del postulante:
El postulante manifiesta que su proyecto fue viabilizado y seleccionado en la Convocatoria 129 Indígenas 2025, sin recibir asignación de recursos, pese a existir un porcentaje destinado a iniciativas individuales. Indica además que, por orientación institucional, se presentó nuevamente en la Convocatoria 162 Indígenas 2026, obteniendo concepto viable, por lo que solicita se le asignen recursos considerando lo ocurrido en la convocatoria anterior.
Resumen de la observación:
Se solicita priorizar la asignación de recursos en la actual convocatoria, argumentando un presunto incumplimiento en la distribución de recursos en un proceso anterior y la condición de repostulación derivada de dicha situación.
Respuesta del evaluador:
En atención a la observación presentada, se informa que se ratifica el concepto otorgado en la evaluación del plan de negocios, toda vez que este fue emitido con base en la información registrada en la plataforma en el marco de la Convocatoria 162 Indígenas 2026 y conforme a los criterios técnicos, metodológicos y normativos definidos para esta etapa del proceso. Durante la revisión se evidenció que el plan de negocios mantiene las mismas deficiencias señaladas en el informe de evaluación, las cuales inciden en la valoración integral del proyecto.
Es importante precisar que, de conformidad con los Términos de Referencia y las disposiciones del Fondo Emprender, la etapa de evaluación se realiza exclusivamente con la información cargada y validada dentro de los plazos establecidos, sin que sea procedente considerar información adicional, aclaraciones posteriores o ajustes en esta fase del proceso, garantizando así los principios de transparencia, igualdad y trazabilidad en la evaluación.
Adicionalmente, se aclara que cada convocatoria y su respectivo proceso de evaluación son independientes entre sí, con condiciones, disponibilidad de recursos, criterios de priorización y resultados propios, definidos en los Términos de Referencia aplicables. En este sentido, los resultados obtenidos en convocatorias anteriores no generan derechos adquiridos ni condiciones preferenciales en procesos posteriores, ni inciden en la asignación de recursos en una nueva convocatoria, aun cuando el proyecto haya sido repostulado.
Por tanto, la solicitud relacionada con la asignación de recursos en la presente convocatoria con fundamento en situaciones ocurridas en un proceso anterior no es procedente en el marco de esta etapa, toda vez que la evaluación se limita al análisis técnico del plan de negocios presentado en la convocatoria vigente.
Concepto:
Se ratifica el concepto emitido en el informe de evaluación.
Efecto:
Se mantiene el puntaje y la calificación final del proyecto.</t>
  </si>
  <si>
    <t>Por medio de la presente, nos permitimos presentar observaciones al informe de evaluación emitido para el proyecto “ZENÙ VIVE”, identificado con ID 117851, el cual obtuvo concepto “NO VIABLE” con un puntaje de 51,96. Lo anterior, considerando que el proyecto sí cumple con los lineamientos técnicos, sociales, culturales y financieros establecidos en la Convocatoria No. 162 – Indígenas, y que varios de los aspectos señalados en la evaluación corresponden a oportunidades de ajuste y fortalecimiento normales en proyectos de creación empresarial, mas no a debilidades estructurales que invaliden la viabilidad de la iniciativa.  El proyecto ZENÙ VIVE fue formulado como una propuesta de turismo rural comunitario con enfoque étnico-cultural, alineada con los objetivos de fortalecimiento de la economía indígena, generación de empleo, preservación cultural y desarrollo territorial promovidos por la convocatoria.  OBSERVACIONES AL COMPONENTE COMERCIAL  El informe indica que no existe priorización clara del mercado objetivo; sin embargo, el proyecto sí identifica segmentos específicos y diferenciados tales como agencias de turismo, turistas nacionales e internacionales, corporativos, familias, instituciones educativas, parejas y grupos deportivos, describiendo características demográficas, capacidad adquisitiva, hábitos de consumo y motivaciones de compra.  Adicionalmente, la propuesta establece claramente un enfoque hacia turistas interesados en turismo de naturaleza, etnoturismo y experiencias culturales auténticas, especialmente provenientes de la región Caribe, Cundinamarca, Antioquia y mercados internacionales vinculados al turismo experiencial.  Respecto a los precios establecidos, estos sí guardan relación con el valor agregado diferencial del servicio, teniendo en cuenta que el proyecto no ofrece únicamente alojamiento rural, sino una experiencia integral que incluye interacción cultural indígena, gastronomía ancestral, recorridos comunitarios, sostenibilidad ambiental y espacios de interpretación cultural únicos en el territorio. La propuesta de valor fue ampliamente sustentada en el documento técnico del proyecto.  Asimismo, el proyecto sí presenta ventajas competitivas claras frente a la competencia identificada, especialmente por:  • Integración de turismo cultural indígena y alojamiento rural. • Existencia de una Maloka Zenú con enfoque museográfico y pedagógico. • Experiencias etnoculturales vivenciales. • Interacción directa con la naturaleza y la comunidad indígena Zenú Jaraquiel. • Propuesta diferenciada frente a hoteles urbanos tradicionales.  OBSERVACIONES AL COMPONENTE TÉCNICO  El proyecto describe detalladamente los procesos técnicos, la capacidad instalada, los servicios ofertados, los recursos requeridos y la operación de cada línea de negocio.  La observación relacionada con la capacidad instalada y las proyecciones de ocupación corresponde principalmente a escenarios proyectados de crecimiento empresarial, propios de modelos turísticos escalables. Las proyecciones fueron construidas considerando el crecimiento progresivo del turismo rural y experiencial en Córdoba y Montería, así como la tendencia creciente del turismo comunitario y sostenible.  Es importante señalar que el proyecto contempla una infraestructura distribuida en varias líneas de servicio, permitiendo la operación complementaria entre alojamiento, pasadías y eventos, lo cual soporta técnicamente la simultaneidad de actividades.  De igual forma, el proyecto incorpora componentes diferenciales de sostenibilidad ambiental, energías alternativas, inclusión comunitaria y fortalecimiento cultural, aspectos que generan alto valor territorial y que están alineados con el propósito de la convocatoria indígena.  OBSERVACIONES AL COMPONENTE LEGAL  La evaluación señala que la asociación aún no se encuentra formalizada y que faltan permisos habilitantes. Sin embargo, los mismos términos de referencia de la Convocatoria 162 establecen que los beneficiarios deberán constituirse legalmente y gestionar los registros correspondientes dentro de la etapa posterior a la asignación de recursos y previo a la firma del contrato de cooperación empresarial.  Inclusive, dentro de la herramienta de formulación se indica expresamente que algunos soportes como uso de suelo y documentación del lugar de operaciones pueden acreditarse dentro del plazo posterior a la firma del acta de inicio.  Por lo anterior, consideramos que la ausencia de algunos documentos habilitantes al momento de evaluación no debería constituirse como causal determinante de NO VIABILIDAD, toda vez que la misma convocatoria contempla tiempos posteriores para su formalización.  OBSERVACIONES AL COMPONENTE FINANCIERO  El proyecto presenta indicadores positivos de rentabilidad, incluyendo una TIR del 26,94%, reconocida en el mismo informe de evaluación.  Las proyecciones financieras fueron construidas sobre la base de la capacidad instalada, tendencias del turismo rural y el potencial de crecimiento del turismo cultural en Córdoba. Además, el proyecto genera impactos importantes en empleo, economía comunitaria y fortalecimiento territorial indígena.  El monto solicitado responde a la necesidad de construir infraestructura turística adecuada para garantizar estándares mínimos de calidad, sostenibilidad y competitividad, especialmente en una propuesta de turismo experiencial que requiere adecuaciones diferenciales.  Debe considerarse además que el proyecto plantea la generación de 8 empleos directos y 14 indirectos, impactando positivamente a más de 20 familias indígenas del territorio.  OBSERVACIONES AL COMPONENTE DE IMPACTO  El informe reconoce que el proyecto tiene impactos económicos, sociales, ambientales y culturales relevantes.  ZENÙ VIVE representa una estrategia real de fortalecimiento cultural, recuperación de saberes ancestrales, promoción del etnoturismo, generación de ingresos comunitarios y conservación ambiental. La iniciativa se encuentra alineada con el enfoque diferencial de la Convocatoria 162 para comunidades indígenas, promoviendo inclusión productiva y fortalecimiento organizativo.  El componente asociativo está sustentado en la participación comunitaria de la comunidad indígena Zenú Jaraquiel, integrando empleo, artesanías, gastronomía, cultura y turismo como mecanismos de desarrollo territorial.  SOLICITUD  Con fundamento en las anteriores observaciones, solicitamos respetuosamente la reconsideración técnica del resultado emitido al proyecto ZENÙ VIVE – ID 117851, teniendo en cuenta que:  • El proyecto sí presenta una propuesta de valor clara y diferenciada. • Sí existe definición de segmentos de mercado y caracterización de clientes. • Las observaciones realizadas corresponden a aspectos susceptibles de fortalecimiento y ajuste, mas no a incumplimientos estructurales. • La iniciativa se encuentra alineada con los objetivos de inclusión, fortalecimiento económico indígena y sostenibilidad promovidos por la Convocatoria 162. • El mismo informe reconoce indicadores positivos de impacto y rentabilidad financiera.  Consideramos que el proyecto reúne las condiciones necesarias para ser considerado viable, especialmente por su impacto comunitario, cultural, turístico y social en el territorio indígena Zenú Jaraquiel.  Agradecemos la atención prestada y solicitamos muy respetuosamente una nueva revisión integral del proyecto.</t>
  </si>
  <si>
    <t xml:space="preserve">Proyecto: 117851
Nombre del proyecto: ZENÙ VIVE
Convocatoria: 162 – Indígenas
Criterio observado:
Evaluación integral – Componentes comercial, técnico, legal, financiero e impacto
Observación del postulante:
El postulante manifiesta que el proyecto cumple con los lineamientos técnicos, sociales, culturales y financieros de la convocatoria, señalando que los aspectos observados corresponden a oportunidades de mejora y no a debilidades estructurales. Así mismo, indica que algunos elementos pueden ser ajustados en etapas posteriores y solicita la reconsideración del concepto de “NO VIABLE”.
Resumen de la observación:
El postulante argumenta que la evaluación no refleja adecuadamente la información presentada en el plan de negocio, considerando que sí existe sustento en los diferentes componentes evaluados y que el proyecto cumple con los objetivos e impacto de la convocatoria, solicitando una nueva revisión integral.
Respuesta del evaluador:
Una vez revisada la observación presentada por el postulante, se mantiene el resultado emitido en el informe de evaluación, teniendo en cuenta que el proceso se realizó con base exclusiva en la información registrada en la herramienta oficial al momento de la postulación. En este sentido, se ratifica que las debilidades identificadas en los componentes comercial, técnico, legal y financiero corresponden a aspectos estructurales del modelo de negocio que afectan la valoración integral del proyecto y su viabilidad.
Es importante precisar que, conforme a la metodología del Fondo Emprender y a los Términos de Referencia de la convocatoria, la evaluación se fundamenta en criterios de claridad, coherencia, consistencia y suficiencia de la información registrada en cada componente. En el presente caso, las observaciones realizadas no se limitan a oportunidades de mejora menores, sino a vacíos en la estructuración del proyecto que impiden validar de manera técnica la sostenibilidad y factibilidad de la iniciativa en las condiciones planteadas.
De igual forma, se aclara que la etapa de observaciones al informe de evaluación no constituye una fase de reformulación, ajuste o complementación del plan de negocio. Por lo tanto, no es posible considerar información adicional, explicaciones posteriores o ampliaciones que no hayan sido consignadas en la herramienta al momento de la evaluación. Esta condición garantiza la transparencia, objetividad y equidad del proceso frente a todos los postulantes.
Adicionalmente, se debe tener en cuenta que cada proceso de evaluación es independiente y se realiza de manera particular para cada iniciativa, de acuerdo con la información específica registrada en el plan de negocio y los criterios definidos en la convocatoria. En consecuencia, el reconocimiento de impactos o elementos positivos del proyecto no compensa las debilidades identificadas en los componentes estructurales requeridos para alcanzar un concepto de viabilidad.
En concordancia con lo anterior, y conforme a lo dispuesto en la normatividad vigente del Fondo Emprender, incluyendo los lineamientos establecidos en los Acuerdos 010 de 2019 y 003 de 2024 y los Términos de Referencia de la Convocatoria, se concluye que el proyecto no alcanza el nivel requerido de consistencia técnica para ser considerado viable.
Concepto:
Se ratifica el concepto emitido en el informe de evaluación.
Efecto:
Se mantiene el puntaje y la calificación final del proyecto.
</t>
  </si>
  <si>
    <t>Respetados evaluadores y equipo de la Convocatoria 162 – 1C Indígenas,  Reciban un cordial saludo.  Por medio de la presente solicitamos de manera respetuosa la revisión de la evaluación emitida para el proyecto ASOCIACIÓN MAVY – ID 117869, el cual obtuvo una calificación de 53,34 puntos con concepto NO VIABLE.  Consideramos que la calificación asignada no refleja de manera proporcional las fortalezas técnicas, organizativas, sociales y territoriales evidenciadas en el plan de negocio presentado, especialmente teniendo en cuenta el enfoque diferencial de la convocatoria indígena.  El proyecto ASOCIACIÓN MAVY corresponde a una organización indígena formalmente constituida, con trayectoria asociativa, experiencia productiva real y operación en funcionamiento, integrada por 10 familias del Cabildo Indígena Pastos San José del Pepino. La iniciativa evidencia una estructura organizativa consolidada, procesos productivos definidos y una clara articulación con el territorio y las dinámicas económicas locales.  Así mismo, el plan presentado incorpora elementos de alto valor diferencial como:  Producción agroecológica y sostenible. Preservación de saberes ancestrales. Fortalecimiento de la economía indígena comunitaria. Generación de empleo e ingresos rurales. Uso de empaques ecológicos. Transformación con valor agregado. Impacto ambiental y social positivo. Comercialización asociativa. Identidad cultural territorial.  El mismo informe de evaluación reconoce la existencia de:  Trayectoria asociativa. Base productiva en funcionamiento. Formalización legal. Coherencia territorial. Flujo de caja positivo. TIR favorable. Impactos económicos, sociales y culturales.  En este sentido, respetuosamente consideramos que el puntaje final otorgado resulta desproporcionadamente bajo frente al nivel de estructuración integral del proyecto y frente a las fortalezas evidenciadas en los diferentes componentes del plan de negocio.  El proyecto demuestra capacidades organizativas, técnicas y comunitarias relevantes, alineadas con los objetivos de fortalecimiento económico, inclusión productiva y sostenibilidad territorial promovidos por la convocatoria 162 – 1C Indígenas.  Adicionalmente, la propuesta evidencia un importante potencial de escalamiento productivo y comercial, sustentado en la experiencia acumulada de la asociación, el reconocimiento institucional alcanzado, la validación comercial en mercados locales y turísticos, y la creciente demanda de productos naturales, sostenibles y con identidad cultural.  Por lo anterior, solicitamos respetuosamente se realice una revisión integral de la calificación asignada, verificando la proporcionalidad del puntaje frente a las fortalezas técnicas, sociales, culturales y territoriales efectivamente demostradas en el proyecto.  Agradecemos de antemano la atención prestada y reiteramos nuestro compromiso con el fortalecimiento productivo, comunitario y sostenible de nuestra iniciativa.  Cordialmente,  TERESA DE JESUS MAVISOY ROMO Proyecto ASOCIACIÓN MAVY ID 117869</t>
  </si>
  <si>
    <t>Proyecto: 117869
Nombre del proyecto: ASOCIACIÓN MAVY
Convocatoria: Convocatoria 162 – 1C Indígenas
Criterio observado: Evaluación integral del plan de negocio (componentes técnico, organizacional, financiero, impacto y coherencia general).
Observación del postulante:
El proponente solicita la revisión de la calificación final (53,34 – NO VIABLE), argumentando que esta no refleja de manera proporcional las fortalezas del proyecto en términos organizativos, técnicos, sociales y territoriales, destacando su trayectoria, impacto positivo y coherencia con el enfoque diferencial de la convocatoria.
Resumen de la observación:
El postulante considera que el puntaje asignado es bajo frente al nivel de estructuración del proyecto y a los aspectos positivos reconocidos en el informe de evaluación, solicitando una revisión integral del resultado.
Respuesta del evaluador:
En atención a la observación presentada, se realizó la revisión del informe de evaluación con base en la información registrada en el plan de negocio y conforme a los criterios definidos en los Términos de Referencia de la Convocatoria 162 – 1C Indígenas, así como a lo establecido en el Acuerdo 010 de 2019 y sus modificaciones vigentes. Es importante precisar que cada proceso de evaluación es independiente y se analiza de manera particular, considerando la consistencia, suficiencia y coherencia interna de la información presentada en cada iniciativa.
Si bien el proyecto evidencia fortalezas relacionadas con la trayectoria organizativa, el arraigo territorial, el enfoque comunitario y algunos indicadores financieros positivos, la metodología de evaluación del Fondo Emprender exige una valoración integral de todos los componentes del plan de negocio. En este sentido, la existencia de aspectos favorables no suple ni compensa las debilidades identificadas en otros criterios que inciden directamente en la viabilidad técnica, operativa y financiera de la iniciativa, los cuales deben cumplir con estándares mínimos de estructuración y sustentación.
Adicionalmente, se mantiene que las deficiencias señaladas en el informe de evaluación persisten, ya que no se evidencian elementos dentro de la información originalmente presentada que permitan modificar la valoración realizada. Cabe señalar que en esta etapa del proceso no es procedente la incorporación de información adicional, ajustes o aclaraciones distintas a las contenidas en el plan de negocio evaluado, en concordancia con los principios de igualdad, transparencia y trazabilidad del proceso.
De igual manera, se identifica que algunos de los recursos solicitados no presentan una relación directa y claramente justificada con el fortalecimiento de la unidad productiva, lo cual afecta la coherencia de la inversión propuesta frente a los objetivos del proyecto, en los términos establecidos por la normatividad vigente del Fondo Emprender.
En consecuencia, la calificación otorgada corresponde a la aplicación objetiva de los criterios de evaluación definidos, sin que se evidencien inconsistencias en el proceso ni en la ponderación de los resultados obtenidos. 
Concepto:
Se ratifica el concepto emitido en el informe de evaluación.
Efecto:
Se mantiene el puntaje y la calificación final del proyecto.</t>
  </si>
  <si>
    <t>Por medio de la presente solicitamos respetuosamente la reconsideración de la calificación otorgada al proyecto TREMENDO TALENTO S.A.S., considerando que el mismo informe de evaluación reconoce fortalezas técnicas, comerciales, financieras y operativas que evidencian un modelo de negocio consolidado, viable y con capacidad real de crecimiento.  El proyecto corresponde a una unidad productiva formalizada y en funcionamiento desde el año 2023, con experiencia comprobada en el mercado y facturación anual superior a los $200 millones durante 2025, aspecto reconocido expresamente dentro del componente técnico. Esto demuestra validación comercial, capacidad operativa y sostenibilidad real del modelo de negocio.  De igual manera, el informe establece que el componente comercial se encuentra “bien formulado, con fortalezas”, resaltando la existencia de segmentación clara de clientes, análisis competitivo, conocimiento del mercado regional y estrategias definidas de comercialización y posicionamiento. Asimismo, en el componente técnico se concluye que el proyecto es “bueno y consistente”, reconociendo capacidad instalada, flujos operativos estructurados y una estrategia orientada al fortalecimiento mediante adquisición de activos propios.  En el componente financiero, la evaluación señala expresamente que la estructura presentada es “bien estructurada y viable”, destacando la coherencia entre inversión, operación, infraestructura, nómina e ingresos proyectados. Adicionalmente, se reconoce una TIR positiva y atractiva del 37,12%, lo cual refleja capacidad de rentabilidad y sostenibilidad financiera.  Bajo este contexto, consideramos que varias de las observaciones realizadas corresponden principalmente a oportunidades de mejora relacionadas con armonización documental, precisión de indicadores o ajustes metodológicos propios del acompañamiento y ejecución del proyecto, mas no a debilidades estructurales que justifiquen una calificación moderada frente a las fortalezas ampliamente reconocidas dentro del mismo concepto evaluador.  Aspectos como:  armonizar la cifra de empleos, fortalecer indicadores ambientales y comunitarios, ampliar el detalle de adecuaciones locativas, o precisar metas comerciales y de fidelización,  constituyen ajustes complementarios que no afectan la viabilidad técnica, financiera ni comercial del proyecto, la cual es reconocida reiteradamente a lo largo del informe.  Adicionalmente, el proyecto genera un impacto positivo para Riohacha y La Guajira al fortalecer una empresa local ya operativa, consolidar empleo, promover compras regionales y ampliar capacidades tecnológicas y logísticas en el sector de eventos y servicios empresariales.  Por lo anterior, consideramos que existe una desproporción entre las fortalezas identificadas en la evaluación y la puntuación final otorgada, especialmente teniendo en cuenta que el concepto definitivo concluye expresamente que el proyecto es VIABLE, sostenible y con capacidad de generar retornos positivos.  En consecuencia, solicitamos respetuosamente revisar la ponderación asignada a los componentes evaluados y considerar una mejora en la calificación final del proyecto, atendiendo a la trayectoria demostrada, consistencia financiera, validación comercial y capacidad operativa evidenciada en la propuesta presentada.  Agradecemos la atención prestada y reiteramos nuestra disposición para realizar los ajustes documentales y metodológicos sugeridos dentro del proceso de fortalecimiento empresarial.</t>
  </si>
  <si>
    <t>Proyecto: 118632
Nombre del proyecto: TREMENDO TALENTO S.A.S
Convocatoria: 162 - 1C / Indígenas
Criterio observado: Concepto de evaluación y recomendaciones de mejora asociadas a los componentes comercial, técnico, financiero e impacto. El proyecto registra puntaje de 67,72 y concepto de evaluación viable.
Observación del postulante: El postulante solicita revisar las observaciones formuladas en el informe de evaluación frente a la coherencia de empleos directos, rubros de mercadeo y comunicación, adecuación locativa, perfiles y costes del equipo de trabajo, indicadores de impacto ambiental y comunitario, así como la dinámica de ventas del primer mes y la estacionalidad del sector.
Resumen de la observación: Revisada la observación presentada y contrastada nuevamente con el informe de evaluación, se evidenció que las recomendaciones formuladas corresponden a oportunidades de mejora ya identificadas en el análisis técnico, comercial, financiero y de impacto del plan de negocios. En el informe se señalaron, entre otros aspectos, la necesidad de armonizar la cifra de empleos directos, depurar rubros de promoción y comunicación, detallar la adecuación locativa por $19.800.000, alinear perfiles y costes del equipo de trabajo, fortalecer indicadores de impacto y sustentar mejor la proyección de ingresos inicial y la estacionalidad del servicio.
Respuesta del evaluador: Una vez revisada la observación y analizada nuevamente la información del plan de negocios y del informe de evaluación, se ratifica el concepto emitido, dado que se encuentran las mismas oportunidades de mejora identificadas inicialmente. Las recomendaciones no desvirtúan la viabilidad del proyecto, pero sí evidencian aspectos que requieren mayor precisión, coherencia y soporte para facilitar el seguimiento técnico, financiero y de impacto durante la ejecución. En particular, se mantiene la necesidad de: armonizar en todo el documento el número de empleos directos; unificar y depurar los rubros de mercadeo y comunicación; desglosar técnicamente la adecuación locativa de $19.800.000; alinear los perfiles operativos, de diseño y gestión de redes con los cargos costeados; fortalecer los indicadores ambientales y comunitarios con metas numéricas verificables; y sustentar la dinámica de ventas del primer mes y la gestión de la estacionalidad propia de los servicios de eventos.
Concepto: Se ratifica el concepto de evaluación, toda vez que las observaciones formuladas corresponden a aspectos de mejora en la consistencia, trazabilidad y verificabilidad del plan, sin modificar el análisis integral realizado sobre la viabilidad del proyecto. El informe concluye que el plan de negocios obtuvo una calificación de 67,72 y se clasifica como viable.
Efecto: Se ratifica el puntaje y el concepto de evaluación. No se realiza ajuste al resultado.</t>
  </si>
  <si>
    <t>Respetados evaluadores y equipo de la Convocatoria 162 – 1C Indígenas,  Reciban un cordial saludo.  Por medio de la presente solicitamos respetuosamente la revisión y ajuste de la calificación otorgada al proyecto ECOPORCINOS DEL VALLE – ID 118664, el cual obtuvo un puntaje de 66,13 con concepto VIABLE.  Consideramos que el puntaje asignado no refleja de manera proporcional las fortalezas técnicas, operativas, comerciales y territoriales evidenciadas en el plan de negocio presentado, especialmente dentro del enfoque diferencial de fortalecimiento productivo indígena y rural promovido por la convocatoria.  El mismo informe de evaluación reconoce fortalezas relevantes del proyecto en los componentes comercial, técnico, financiero, legal e impacto, destacando:  claridad sobre el mercado local, segmentación adecuada del cliente, operación productiva coherente y ejecutable, articulación entre producción y comercialización, implementación de economía circular mediante biodigestor, sostenibilidad productiva, generación de empleo, y pertinencia territorial del modelo propuesto.  Así mismo, el proyecto incorpora elementos diferenciales de alto valor técnico y competitivo, entre ellos:  genética mejorada (Pietrain x Duroc), producción tecnificada, aprovechamiento ambiental mediante biogás y biol, producción de concentrado propio con insumos locales, fortalecimiento de la cadena porcícola regional, y un modelo asociativo con enfoque sostenible y comunitario.  Adicionalmente, el plan evidencia un importante nivel de detalle técnico y operativo, incluyendo procesos productivos claramente definidos, planeación estructurada, identificación de requisitos sanitarios y legales, así como una estrategia comercial alineada con las dinámicas reales del territorio.  Consideramos que estas fortalezas representan capacidades técnicas, organizativas y productivas sólidas, que reflejan una formulación consistente y superior frente a muchas iniciativas rurales asociativas presentadas en este tipo de convocatorias.  En este sentido, respetuosamente solicitamos se revise la ponderación asignada al proyecto y se considere un ajuste del puntaje otorgado, teniendo en cuenta que el mismo informe concluye que la iniciativa es viable, técnicamente coherente, ejecutable y con potencial de sostenibilidad en el territorio.  Agradecemos la atención prestada y reiteramos nuestro compromiso con el fortalecimiento económico, productivo y comunitario del Alto Putumayo.  Cordialmente,  VICTOR CHINDOY SATIACA Proyecto ECOPORCINOS DEL VALLE ID 118664</t>
  </si>
  <si>
    <t xml:space="preserve">ID Proyecto: 118664 
Nombre del proyecto: ECOPORCINOS DEL VALLE 
Convocatoria: 162 - 1C / Indígenas
Criterio observado: Componentes comercial, técnico y financiero del plan de negocios, específicamente frecuencia de compra por subsegmento, unidad de medida del producto, capacidad instalada, proyección de ventas, presupuesto total consolidado y cumplimiento de topes para vehículo y adecuaciones locativas. El informe de evaluación incluyó recomendaciones sobre frecuencia de compra y volúmenes por transacción, unidad de medida, capacidad instalada, inventarios, cronograma de ventas y revisión del presupuesto frente a duplicidades, clasificación y topes aplicables.
Observación del postulante: El postulante presenta observación frente al concepto emitido, solicitando revisión de los aspectos señalados en la evaluación relacionados con la formulación comercial, técnica y financiera del plan de negocios.
Resumen de la observación del postulante: Se solicita revisar nuevamente las oportunidades de mejora identificadas en el informe de evaluación, especialmente las asociadas a la definición de frecuencia de compra por subsegmento, volúmenes por transacción, unidad de medida, capacidad instalada, inventario secuencial, estacionalidad de ventas y cumplimiento de los límites presupuestales establecidos para la convocatoria.
Respuesta del evaluador: Revisada la observación y analizado nuevamente el plan de negocios, se ratifica el concepto emitido, toda vez que persisten las oportunidades de mejora señaladas en la evaluación inicial. En el componente comercial, continúa siendo necesario especificar la frecuencia de compra para cada subsegmento y detallar los volúmenes de adquisición esperados por transacción, con el fin de soportar con mayor precisión la planificación de producción, entregas y flujo de caja. Asimismo, la unidad de medida del producto requiere estandarización para que las proyecciones técnicas, comerciales y financieras sean comparables y verificables.
En el componente técnico, se mantiene la observación relacionada con el cálculo de la capacidad instalada, dado que debe permitir proyectar con mayor exactitud el flujo productivo por lotes, la base reproductora, la mortalidad esperada, la rotación y el inventario secuencial disponible para cada fase del proceso. Estos aspectos son necesarios para optimizar la planificación operativa y alinear la producción con el cronograma de ventas.
En el componente financiero, se ratifica la necesidad de revisar la proyección de ventas, ya que la estimación presentada no evidencia un ciclo de estacionalidad definido. Igualmente, se debe verificarse que el vehículo por $76.000.000 y las adecuaciones locativas por $92.000.000 cumplan estrictamente los límites aplicables del 15% y 20% sobre el monto solicitado al Fondo Emprender, discriminando con exactitud qué valores serán asumidos con capital semilla y cuáles corresponden a contrapartida, conforme a los lineamientos y rubros financiables establecidos en la normatividad vigente del Fondo Emprender, incluidos el Acuerdo 010 de 2019 y las disposiciones aplicables sobre topes y financiación. El informe de evaluación señala la necesidad de depurar el presupuesto, clasificar adecuadamente los rubros grandes y evitar duplicidades. 
Concepto: Revisado el plan de negocios y la observación presentada, se encuentra que el concepto emitido es acorde con lo evidenciado inicialmente en la evaluación. El plan obtuvo un puntaje de 66,13 y fue clasificado como viable; no obstante, las oportunidades de mejora identificadas se mantienen vigentes y deben ser atendidas para fortalecer la coherencia comercial, técnica y financiera del proyecto.
Efecto: Se ratifica el concepto y el puntaje. </t>
  </si>
  <si>
    <t xml:space="preserve">Señores Sena- Fondo Emprender Como orientadora del plan de negocios 118842 - CREAR ESP - ENCRESPARTE solicito aclaración sobre la publicación realizada de resultados debido a que en el plan de negocios al descargar el informe de evaluación se obtiene una viabilidad con puntaje de 68,7 puntos lo cual difiere al revisar la lista de resultados en la convocatoria donde el proyecto aparece como no viable lo cual no coincide y desmejora lo obtenido por la emprendedora. Gracias. </t>
  </si>
  <si>
    <t>ID Proyecto: 118842
Nombre del proyecto: ENCRESPARTE
Convocatoria: 162 - 1C / Indígenas
Criterio observado: Puntaje final y concepto de evaluación.
Observación del postulante:
El postulante solicita la revisión del resultado de evaluación, teniendo en cuenta que se habría presentado una inconsistencia en el puntaje final registrado para el plan de negocios.
Resumen de la observación del postulante:
La observación se centra en la verificación del puntaje final asignado al plan de negocios y su efecto sobre el concepto de evaluación emitido.
Respuesta del evaluador:
Revisada la observación presentada por el postulante y efectuada nuevamente la validación técnica del plan de negocios ENCRESPARTE, identificado con ID 118842, se procedió a contrastar el resultado registrado en el informe de evaluación con la información contenida en la herramienta de evaluación aplicada al proyecto. En dicha verificación se evidenció que el plan corresponde a una iniciativa individual de la línea CREAR, ubicada en el sector OTRAS ACTIVIDADES DE SERVICIOS, actividad económica 9602 Peluquería y otros tratamientos de belleza, liderada por INGRID YOSLANY MASABUEL CERTUCHE.
Como resultado de la revisión, se identificó que la inconsistencia señalada obedece a un error de digitación en el puntaje final reportado, y no a una variación en la valoración técnica, comercial, legal, financiera o de impacto del plan de negocios. La herramienta de evaluación registra un puntaje final de 68,70086033824397 y un puntaje redondeado de 68,7, valor que coincide con el puntaje consignado en el informe de evaluación final del proyecto.
En este sentido, la revisión permite establecer que el ajuste corresponde únicamente a la corrección formal del dato numérico registrado, manteniéndose la coherencia entre la calificación obtenida y el concepto técnico emitido. El informe de evaluación concluye expresamente que, con base en el resultado obtenido, el plan de negocios alcanzó una calificación final de 68,7 y fue conceptuado como VIABLE.
Asimismo, se verificó que el análisis integral del plan reconoce condiciones favorables para su ejecución, entre ellas una propuesta clara en el sector de servicios, una base comercial y técnica comprensible, definición de servicios, tiempos de atención, capacidad instalada, estructura presupuestal y monto solicitado coherente con la puesta en marcha. No obstante, también se mantienen las recomendaciones de mejora relacionadas con el fortalecimiento del sustento cuantitativo del mercado, la trazabilidad de la estrategia comercial, la precisión de costes y plazos legales, y la definición de indicadores de impacto y sostenibilidad.
Por lo anterior, la observación se considera procedente en cuanto permite corregir y precisar el puntaje final del plan de negocios; sin embargo, no modifica el concepto de evaluación, dado que el resultado validado conserva la condición de viabilidad previamente establecida. En consecuencia, se ratifica el concepto de VIABLE y se ajusta el puntaje final, quedando registrado en 68,7.
Concepto:
Se ratifica el concepto de VIABLE para el proyecto ENCRESPARTE, una vez revisada la observación y validado nuevamente el resultado de evaluación.
Efecto:
Se conserva el concepto de VIABLE y se modifica el puntaje final, quedando en 68,7.</t>
  </si>
  <si>
    <t xml:space="preserve">En calidad de emprendedora del proyecto “YARUMAL CAFÉ HECHO CON ALMA ANCESTRAL”, recibo con total disposición el concepto de “VIABLE” emitido en el informe de evaluación. Tras un análisis de las observaciones que sustentan el puntaje de 72,98, me permito presentar los siguientes argumentos técnicos con el objetivo de que sean reconsiderados.  1. Sobre la Capacidad Instalada y Margen Operativo El informe indica que la proyección de ventas coincide con la capacidad instalada sin considerar tiempos operativos. Al respecto, aclaro que el plan de inversión detallado en el archivo 119627_FORT_ESP_PLANDEINVERSION YARUMAL CAFE HECHO CON ALMA ANCESTRAL1.xls contempla equipos de alta eficiencia (Trilladora de 40kg/h y Tostadora de 3kg/ Batch).  La capacidad operativa real fue calculada sobre un turno de trabajo estándar. El proyecto cuenta con la flexibilidad de ampliar jornadas o mejorar rendimientos mediante la curva de aprendizaje, lo que garantiza que la meta comercial no satura el equipo, sino que optimiza el recurso solicitado.  2. Sobre la Financiación del Talento Humano La estructura financiera del proyecto ha sido diseñada bajo un principio de autosostenibilidad operativa. Con ingresos proyectados de $125.280.000 anuales y un VPN de $49.594.213, el flujo de efectivo generado por la comercialización de café en grano y molido es suficiente para cubrir la nómina y los gastos fijos mensuales en servicios. La decisión de no cargar la nómina al Fondo Emprender fue un acto de responsabilidad financiera, priorizando la tecnificación del proceso mediante la adquisición de activos fijos que garantizan la rentabilidad a largo plazo (TIR 28%).  3. Sobre la Estrategia de Mercadeo y Presupuesto La estrategia de “Yarumal Café” no se basa en pauta publicitaria tradicional de alto costo, sino en un modelo de “marketing digital y de identidad cultural” (redes sociales, Facebook, Instagram, publicidad de cero costo, voz a voz, ferias locales y alianzas estratégicas en el territorio ancestral). Estos canales tienen un costo de adquisición de cliente muy bajo pero una alta tasa de conversión por el valor diferenciador del producto.  4. Coherencia en Resultados de Impacto (Aclaración de los 15 kg) Respecto a la inconsistencia mencionada sobre los 15 kg mensuales:  Solicito se considere como un error de digitación en el componente 8 Resultados esperados de la inversión (donde hacía referencia a 15kilos por hora), ya que el “Componente Técnico” y el “Plan de Inversión” describen con absoluta precisión una capacidad de transformación muy superior (trilla de 40 kg/hora). La viabilidad financiera se calculó sobre las unidades correctas, por lo cual este detalle de forma no afecta el fondo del impacto económico proyectado.   5. Competencia con otras marcas  Yarumal Café ofrece café tostado de 250 gramos a un precio aproximado de $20.000, inferior al de marcas competidoras que manejan precios entre $25.000 y $30.000. Esta relación entre calidad y precio permite ampliar el acceso al consumidor sin sacrificar atributos de café especial. Estrategia de diferenciación basada en valor y no en precio. La estrategia principal no se centra en competir por bajo costo, sino en ofrecer: autenticidad, trazabilidad, calidad premium, sostenibilidad, y experiencia cultural alrededor del café.  Conclusión:  El proyecto “YARUMAL CAFÉ” no solo es viable, sino que presenta una estructura de costos robusta y una rentabilidad superior a la media del sector agroindustrial.    </t>
  </si>
  <si>
    <t>Proyecto: 119627.
Nombre del proyecto: YARUMAL CAFÉ HECHO CON ALMA ANCESTRAL / Transformación agroindustrial y generación de valor agregado para “Yarumal Café” mediante la implementación de un laboratorio de tostión en el territorio ancestral indígena de San Lorenzo. 
Convocatoria: 162 - 1C / Indígenas. 
Criterio observado: Consistencia técnica, comercial, operativa y financiera del plan de fortalecimiento, en relación con la capacidad instalada, proyección de ventas, financiación del talento humano, estrategia de mercadeo, resultados esperados y análisis de competencia.
Observación del postulante: El postulante manifiesta que el proyecto cuenta con equipos suficientes para soportar la operación, que la nómina y los gastos pueden cubrirse con las ventas proyectadas, que la estrategia comercial planteada es adecuada para el mercado objetivo, que la referencia a 15 kg mensuales corresponde a un error de digitación y que la comparación de competencia debe entenderse frente a marcas y precios de café tostado y empacado.
Resumen de la observación: La observación busca desvirtuar las debilidades señaladas en el informe de evaluación, argumentando que el proyecto sí tiene capacidad técnica, viabilidad comercial y coherencia financiera para operar el laboratorio de tostión, ampliar la producción, posicionar la marca y atender la demanda proyectada. Sin embargo, varios de los argumentos presentados introducen precisiones, supuestos operativos, metas comerciales, cambios de unidad de medida y comparaciones de mercado que no estaban suficientemente desarrollados o claramente soportados en el plan originalmente evaluado.
Respuesta del evaluador: Se agradecen las aclaraciones presentadas por el postulante y la disposición para atender las recomendaciones emitidas en el informe de evaluación. Revisada la observación frente a la información consignada en el plan, se ratifica que el proyecto presenta fortalezas, entre ellas la orientación hacia la transformación agroindustrial del café, la incorporación de equipos como trilladora, tostadora, molino, selladora, fechadora, determinador de humedad y báscula, así como una propuesta de valor asociada al origen, la trazabilidad y la identidad territorial. El plan registra, entre otros equipos solicitados, una trilladora para 40 kilos por hora y una tostadora de tambor para cafés especiales Prisma de 3 kg. 
No obstante, la observación del informe de evaluación no se centró en desconocer la existencia de dichos equipos, sino en la consistencia entre la capacidad instalada, la operación proyectada y las ventas esperadas. En el componente financiero se registran ventas mensuales constantes para el año 1 de 120 unidades para el producto o servicio 1, 192 unidades para el producto o servicio 2 y 72 unidades para el producto o servicio 3. Aunque la reclamación plantea posibilidades como ampliar jornadas o asumir una curva de aprendizaje, estos elementos no aparecen cuantificados ni incorporados como supuestos operativos verificables dentro del plan originalmente evaluado; por tanto, no resulta procedente utilizarlos en esta etapa como soporte para modificar la valoración, pues implicarían ajustar supuestos posteriores a la evaluación. 
Respecto al talento humano, se precisa que la nómina sí aparece en el modelo financiero como costo: gerente y operario, con una asignación mensual total aproximada de $4,44 millones y mano de obra anual superior a $53 millones. Lo que no aparece es su financiación con recursos del Fondo ni una explicación suficientemente clara de cómo se cubrirá mes a mes durante la ejecución. La respuesta del postulante dice que las ventas cubrirán nómina y gastos, pero eso depende de que las ventas se materialicen desde el inicio y al 100% de la capacidad proyectada. Ese supuesto es justamente uno de los riesgos señalados.
En cuanto a la estrategia de mercadeo, se reconoce que el plan contempla acciones como voz a voz, WhatsApp, redes sociales, identidad visual, venta directa, entrega por pedido, degustaciones, punto de venta y alianzas con tiendas, supermercados regionales y cafeterías de especialidad. También se registran acciones costeadas como material POP por $300.000 e identidad visual y etiquetas por $100.000, así como participación en ferias/eventos con valor mensual de $120.000. Lo anterior soporta una valoración positiva de la existencia de una estrategia comercial básica; sin embargo, la reclamación incorpora afirmaciones como alta conversión, bajo costo de adquisición o mayor capacidad de posicionamiento regional que no se encuentran demostradas mediante metas por canal, indicadores de conversión, frecuencia de contacto, número esperado de clientes, presupuesto detallado por actividad o una estrategia de fidelización medible. Por esta razón, las aclaraciones no modifican el análisis realizado.
Frente al argumento relacionado con los 15 kg mensuales, se observa que el plan indica expresamente que la integración de la tostadora Prisma de 3 kg y la trilladora permitirá procesar hasta 15 kg de café mensual en el primer año. La solicitud de interpretar dicha expresión como “15 kilos por hora” no corresponde únicamente a una aclaración, sino a una modificación de una unidad crítica de capacidad posterior a la evaluación. Además, esa lectura no se deriva de manera directa de la información consignada, pues el propio plan describe tiempos de trilla, tostión, enfriamiento, empaque, distribución y demás actividades que inciden en la capacidad real del proceso. En consecuencia, no es procedente sustituir en esta etapa el dato registrado originalmente por una nueva unidad de medida no incorporada de forma expresa en el plan. 
Respecto al análisis de competencia, el plan identifica como competidores a TOSTADORA INGRUMA, MULERO y CAFE URIBIA, todos relacionados principalmente con servicios de trilla y tostión, con precios registrados de $4.800, $5.000 y $4.500, respectivamente. Por ello, la comparación posterior con marcas de café tostado y empacado, precios de mercado entre $25.000 y $30.000 o presentaciones de 250 g a $20.000 no estaba suficientemente desarrollada en el análisis original de competencia. La recomendación del informe no desconoce la viabilidad comercial del proyecto, sino que señala la necesidad de ampliar el análisis competitivo hacia marcas que disputan el mismo mercado de valor agregado, para disminuir riesgos de posicionamiento, precio, sustitución y captación de clientes. 
En consecuencia, las aclaraciones presentadas permiten comprender mejor la intención del postulante, pero no subsanan las deficiencias identificadas en la evaluación, ni permiten incorporar nuevos supuestos, metas, comparaciones de mercado, cambios de unidad de medida o ajustes operativos que no estuvieran claramente consignados en el plan originalmente evaluado. Las recomendaciones emitidas no desconocen la viabilidad del plan ni sus fortalezas técnicas, comerciales y financieras; por el contrario, fueron formuladas precisamente porque el proyecto fue considerado viable y, ante un eventual financiamiento, requiere disminuir riesgos de ejecución.
Concepto: Se ratifica el concepto emitido en el informe de evaluación. El plan presenta una iniciativa viable y con fortalezas asociadas a la transformación del café, el valor agregado, la identidad territorial y la adquisición de equipos para el laboratorio de tostión; sin embargo, persisten debilidades en la sustentación de la capacidad operativa real, la financiación mensual del talento humano, la medición de la estrategia comercial, la coherencia de algunos resultados esperados y la profundidad del análisis competitivo. Las aclaraciones del postulante no modifican de fondo los elementos evaluados, dado que varios de los argumentos corresponden a supuestos, precisiones o ajustes no consignados de manera suficiente en el plan originalmente presentado.
Efecto: Se ratifica el concepto y el puntaje asignado. La observación no da lugar a ajuste de puntaje, por cuanto no aporta evidencia suficiente dentro del plan originalmente evaluado que permita modificar la valoración técnica, comercial, operativa o financiera realizada.</t>
  </si>
  <si>
    <t>ASOPEK ID 120811 La evaluación fue realizada con asistencia de IA, según consta en el propio informe. Este apoyo puede generar omisiones en contextos rurales e indígenas que requieren conocimiento territorial específico, como se evidencia en varios puntos a continuación. 1. Componente Comercial Evaluación: Proyección de ventas ($2.508.480.000) sin soportes verificables. Respuesta: El motor real de ventas es la distribución diaria en la vía Pueblo Rico–Tadó, resguardos y tiendas, con panes calientes, sin competencia en ese canal. Mercado potencial: +29.000 personas con demanda alimentaria permanente. PAE (2300) e ICBF (1.400 beneficiarios) se usaron como piso conservador verificable, no como techo. Evaluación: La ferretería no es competidor directo de harinas o panificados. Respuesta: Es una AGROFERRETERÍA que comercializa harina de maíz tostado a $7.500/kg, registrada en la tabla de competidores del plan. Sí compite en harinas artesanales. Esta omisión ilustra cómo la IA puede desconocer el contexto comercial rural indígena. 2. Componente Técnico Evaluación: Capacidades (15.600 kg/mes y 208.000 unid/mes) sin sustento técnico. No se describe el proceso productivo. Respuesta: Son capacidades máximas instaladas, no producción inicial constante. El proceso sí está descrito en el Elemento 6 del plan (acopio, lavado, pelado, deshidratación, molienda, fermentación, horneado, empaque), con tiempos, equipos y responsables. El informe señala su ausencia, lo que indica que ese contenido no fue procesado correctamente en la evaluación. Se acepta formalizar turnos y tiempos estándar en el ajuste. Se acepta: Desagregar maquinaria ($667M) y adecuaciones ($260M) por ítem. Cotización del Foton Tunland DC Chasis 2025. 3. Componente Legal Evaluación: Identificación parcial de requisitos legales (sanitarios, BPM, INVIMA, CARDER, uso de suelo). Respuesta: ASOPEK postula en línea CREAR y cuenta con estatuto y acta de constitución. Es una comunidad indígena víctima certificada del conflicto armado en zona de difícil acceso, donde las limitaciones económicas y geográficas dificultan trámites anticipados. Avances concretos: (1) visita Secretaría de Salud con concepto favorable; (2) certificado de uso de suelo en trámite ante Planeación municipal; (3) CARDER confirmó permiso para hidrogenerador; (4) permiso sanitario y notificación gestionados con OPTIMUS LATINOAMÉRICA (máx. 5 días hábiles al recibir recursos). Demás requisitos (BPM, RETIE, SG-SST, Bomberos) se gestionan en implementación. Evaluación: Justificar cursos de conducción ($4.000.000) con norma, proveedor y costo. Respuesta: Habilitación de 2 conductores en licencia C1, exigida por Ley 769 de 2002 (Arts. 14 y 19) para conducir la Foton Tunland DC Chasis 2025. Proveedor: Safety Car JP Pereira, $1.250.000/conductor. Se presupuestó $2.000.000/conductor por prudencia (rango real: $1.250.000–$2.000.000), total $4.000.000. Requisito laboral operativo, financiable según términos de referencia. 4. Componente Financiero Evaluación: 17 personas en equipo, pero herramienta refleja 10 empleos. Sin detalle de financiación. Respuesta: Los 17 empleos están financiados 100% con recursos Fondo Emprender, no con contrapartida. El Excel no permite agregar filas; se agruparon cargos en una fila detallando el número en la descripción (explicando los salarios más altos). Limitación técnica del formato, no del plan. Evaluación: TIR reportada en el informe: 32%. Respuesta: La TIR real según el Modelo Financiero oficial es 39%. El dato de 32% del informe no corresponde al modelo presentado: posible error de procesamiento del sistema de evaluación asistido por IA. 5. Componente Impacto Evaluación: 52 empleos indirectos sin metodología clara. Mapa de actores incompleto. Respuesta: Los 52 empleos corresponden a las 58 familias productoras de la vereda Marruecos (dato verificable por vereda y familia), a quienes se comprará materia prima directamente. Es cifra conservadora: el vehículo comprará materia prima en ruta de regreso en todo el corredor Pueblo Rico–Tadó y resguardos, pudiendo beneficiar +1.000 familias al escalar. Mapa de actores: limitación técnica del Excel en número de filas; todos los actores señalados se incorporarán en versión ajustada. Conclusión y Solicitud: ASOPEK presenta TIR del 39%, procesos técnicos documentados y avances normativos concretos. Varias observaciones del informe corresponden a información ya contenida en el plan que no fue procesada correctamente, atribuible a las limitaciones del procesamiento con IA. Un análisis integral con criterio humano y conocimiento territorial arrojaría una calificación superior a 90 puntos. Por ello, solicitamos respetuosamente que se verifique este resultado bajo criterios que trasciendan la asistencia de IA, garantizando imparcialidad y valoración contextual. Con el fin de preservar la transparencia del proceso y continuar nuestra participación idónea, agradecemos su valiosa gestión para corregir y validar esta información en el sistema.</t>
  </si>
  <si>
    <t>Proyecto: 120811. 
Nombre del proyecto: ASOCIACIÓN ASOPEK INDIGENAS EMBERA KATIO PUEBLO RICO. 
Convocatoria: 162 - 1C / Indígenas. 
Criterio observado: Validación comercial, consistencia técnica y operativa, trazabilidad presupuestal, requisitos legales, coherencia financiera, empleos proyectados, impacto y mapa de actores.
Observación del postulante: El postulante presenta inconformidad frente a diferentes observaciones del informe de evaluación, señalando, entre otros aspectos, que el uso de inteligencia artificial no debería afectar la evaluación, que existe demanda suficiente en el PAE, ICBF, resguardo, tiendas locales, ruta Pueblo Rico–Tadó y mercados cercanos; que la competencia fue interpretada parcialmente; que el proceso técnico sí está descrito; que es posible formalizar turnos y tiempos estándar; que los rubros de maquinaria, adecuaciones, permisos, cursos, talento humano e impactos fueron formulados de acuerdo con las necesidades del proyecto; y que la TIR, los empleos indirectos y el mapa de actores deben ser valorados de manera distinta.
Resumen de la observación: La reclamación busca que se reconsidere la calificación asignada, argumentando que el proyecto tiene pertinencia territorial, demanda institucional y comunitaria, ventajas logísticas frente a proveedores externos, capacidad para producir harinas y productos panificados, impacto social en población indígena y potencial de generación de empleo. No obstante, varias de las precisiones presentadas corresponden a información nueva, ampliaciones posteriores o ajustes que no estaban plenamente desarrollados en el plan originalmente evaluado, por lo que no resultan suficientes para modificar el concepto ni el puntaje.
Respuesta del evaluador: Se agradecen las aclaraciones presentadas por el postulante y la disposición para atender las recomendaciones emitidas en el informe de evaluación. Revisado nuevamente el plan de negocios, la ficha de evaluación y los argumentos expuestos en la reclamación, se concluye que algunas precisiones permiten comprender mejor la intención del modelo empresarial y el contexto territorial de ASOPEK; sin embargo, no aportan elementos suficientes para modificar la calificación final, dado que la evaluación debe realizarse con base en la información registrada de manera clara, coherente y verificable en el plan presentado en la etapa correspondiente.
Frente al cuestionamiento por el uso de inteligencia artificial, se precisa que dicho argumento no desvirtúa por sí mismo el análisis técnico realizado. El propio informe indica que la evaluación fue realizada por expertos humanos con asistencia de IA, lo determinante es si las observaciones del informe se encuentran soportadas en el contenido del plan. En este caso, persisten aspectos objetivamente verificables relacionados con demanda no suficientemente soportada con referencias sobre contratos u órdenes de compra, además de que capacidad operativa se halla sin suficiente desagregación y, existen inconsistencias entre equipo de trabajo e indicadores, trazabilidad presupuestal limitada y requisitos legales incompletos para la operación de una actividad de transformación y comercialización de alimentos. El propio instrumento señala que la información registrada debe ser clara, coherente y verificable para el análisis técnico, comercial, financiero y jurídico del proyecto en la fase de evaluación. 
En el componente comercial, se reconoce que el plan identifica como clientes principales al ICBF y al PAE de Risaralda, menciona ventas dentro del resguardo, tiendas locales, Santa Cecilia, Pueblo Rico, Tadó, pueblos cercanos y la posibilidad de escalar hacia Chocó. También registra cifras como 2.300 estudiantes de dos colegios del resguardo, 5.417 estudiantes en Pueblo Rico, aproximadamente 1.400 niños del ICBF, 300 adultos y un potencial de 16.000 personas en pueblos y cabeceras cercanas. No obstante, dichas referencias corresponden principalmente a población potencial y no equivalen automáticamente a demanda efectiva ni a ventas aseguradas. El plan no presenta, con el nivel de detalle requerido, posibilidades de establecer contratos, cantidades por cliente, frecuencia de compra, condiciones de entrega, requisitos contractuales, capacidad real de absorción ni soportes suficientes que permitan validar la magnitud de ventas proyectada. En consecuencia, la cifra adicional de más de 29.000 personas señalada en la reclamación no puede incorporarse como soporte si no se encontraba metodológicamente sustentada en el plan evaluado.
Sobre la competencia, se acepta que Ferretería El Viejo fue registrada en el plan como competidor para la línea de harina de maíz tostado, con precio de $7.500 por kilogramo, por lo que no debe descartarse completamente como referente competitivo para harinas artesanales. Sin embargo, esta precisión no corrige las limitaciones generales del análisis competitivo. El plan también registra un competidor denominado de forma genérica como “Panadería” y otro como Natipan, pero no profundiza suficientemente en participación de mercado, capacidades de producción, canales institucionales, requisitos sanitarios, condiciones contractuales, frecuencia de compra ni estrategias de respuesta frente a proveedores ya posicionados. Por tanto, la observación del informe se mantiene en cuanto a la necesidad de fortalecer la validación y caracterización competitiva. 
En el componente técnico, es cierto que el plan describe actividades para el servicio de acopio y transformación, incluyendo recolección y transporte de materia prima, recepción, pesaje, almacenamiento, lavado, pelado, rebanado, deshidratación, molienda, empaque, control de calidad y almacenamiento final. También describe el proceso de productos panificados mediante preparación de masa, fermentación, formado, horneado, enfriamiento, empaque y control de calidad. No obstante, la observación de la evaluación no consistió en afirmar que no existiera proceso, sino en señalar que las capacidades proyectadas no estaban suficientemente sustentadas con turnos, tiempos estándar, rendimientos reales por equipo, personal asignado por etapa, áreas disponibles, cuellos de botella, mermas, capacidad de hornos, capacidad de deshidratadores y articulación entre producción de harinas y panificados. El plan registra una capacidad para el producto 1 de 75 unidades por hora, 8 horas al día y 26 días al mes, y para el producto 2 de 1.000 unidades por hora, 8 horas al día y 26 días al mes. A su vez, la proyección de ventas registra 15.600 unidades en el mes 1 del producto 1 y 208.200 unidades en el mes 1 del producto 2. Estas cifras requerían mayor sustento operativo para validar su factibilidad. 
La manifestación de que se aceptaría formalizar turnos y tiempos estándar confirma precisamente que dicha información no estaba suficientemente formalizada en el plan originalmente evaluado. En etapa de reclamación no es procedente completar el plan con nuevas desagregaciones operativas, pues ello implicaría modificar o mejorar la formulación inicial, afectando los principios de igualdad y transparencia frente a los demás postulantes.
En relación con la trazabilidad presupuestal, se evidencia que el plan contiene rubros registrados en necesidades y requerimientos, incluyendo construcciones, adecuaciones, vehículo, hornos deshidratadores, hornos a gas, cámaras de fermentación, amasadora, equipos de transformación, hidrogenerador, paneles solares, equipos de comunicación, materia prima y otros conceptos. Sin embargo, en el plan operativo los rubros aparecen agregados, por ejemplo, “Adecuaciones locativas”, “Maquinaria y equipos”, “Registro sanitario y permisos”, “Materia prima de trabajo”, “Comercialización y distribución” y “Asistencia técnica / capacitación”, con valores globales distribuidos por meses. Esta agregación limita la trazabilidad entre cada inversión específica, su cronograma de ejecución, su rubro financiable y su relación con el proceso productivo. Adicionalmente, se observan diferencias entre valores de materia prima y comercialización registrados en distintas secciones, lo que justifica mantener la recomendación de mejorar la consistencia y trazabilidad presupuestal. 
En materia legal, el plan sí incluye constitución legal, certificado de uso de suelo y sana posesión, RUES, RUT, permiso o notificación sanitaria ante INVIMA y concepto técnico de construcción. Sin embargo, la reclamación incorpora avances o entidades adicionales que no estaban plenamente desarrollados o soportados en el plan original, tales como CARDER, OPTIMUS, RETIE, SG-SST, BPM completo, licencia urbanística, manejo ambiental detallado o concepto sanitario específico. La condición de comunidad indígena y la ubicación en zona de difícil acceso son elementos de contexto importantes, pero no eliminan los requisitos sanitarios, ambientales, locativos y de inocuidad aplicables a una unidad productiva de alimentos, máxime cuando estos van dirigidos a población infantil y adolescente. 
Respecto a los cursos de conducción y vigilancia por $4.000.000, el plan registra “Cursos de conducción profesional (2 conductores) + curso de vigilancia privada (1 celador)”. No obstante, no se detallan proveedor, cotización, tipo de licencia, norma aplicable, costo por participante ni justificación de indispensabilidad operativa. La reclamación aporta información adicional que no estaba en el plan original y, además, debe diferenciarse si se trata de una certificación estrictamente necesaria para la operación o de formación/capacitación, dado que el mismo instrumento advierte que la formación académica no es financiable. 
En cuanto al talento humano, el plan describe un equipo con representante legal, secretario/administrador, auxiliar administrativo, panadero líder, cinco panaderos, operario de acopio líder, tres operarios de acopio, celador, dos conductores y contador externo. También registra 52 empleos indirectos impactados. No obstante, en las necesidades y requerimientos no se evidencia una programación explícita de la nómina productiva de todos estos cargos como salarios u honorarios solicitados al Fondo Emprender. Los rubros clasificados como “pago de salarios u honorarios” se asocian, entre otros, a mano de obra de construcción, planos/honorarios y transporte de equipos e imprevistos logísticos. Por tanto, aunque la intención de vincular personal se comprende, la reclamación no demuestra que los 17 empleos operativos estén financiados al 100% con recursos del Fondo en el plan originalmente cargado, esto constituye un riesgo relevante para la correcta ejecución del plan y para dar cumplimiento a los indicadores comprometidos en la estructuración.
Sobre la TIR, se mantiene lo indicado en el informe de evaluación, en tanto el modelo financiero revisado reporta una TIR equivalente al valor analizado en la evaluación. La reclamación no aporta soporte suficiente dentro del plan cargado que permita validar una TIR diferente o superior.
En relación con los impactos, el plan señala efectos económicos, ambientales, sociales y tecnológicos, incluyendo fortalecimiento de la economía local, generación de empleo, uso de materias primas locales, reducción de huella de carbono, uso de agua y paneles solares para energía, fortalecimiento asociativo y adopción de maquinaria y buenas prácticas de manufactura. También registra impacto directo en 21 familias y 52 indirectas dentro de la sección de asociatividad. Sin embargo, no se presenta una metodología suficiente para calcular los 52 empleos indirectos, ni una relación verificable entre volumen de compra, número de familias proveedoras, línea base, medio de verificación y frecuencia de compra. La mención posterior a 58 familias o a un potencial de más de 1.000 familias constituye una ampliación argumentativa que no puede incorporarse en esta etapa si no fue estructurada en el plan evaluado. 
Finalmente, frente al mapa de actores, el plan incluye ICBF, PAE, comerciantes y tiendas locales, proveedores de materias primas e INVIMA. No obstante, para una agroindustria alimentaria con construcción, adecuaciones, transformación de materias primas, distribución rural, manejo ambiental y comercialización institucional, resulta necesario priorizar actores críticos como autoridad sanitaria territorial, planeación municipal, autoridad ambiental, bomberos, autoridad indígena, operadores PAE, proveedores de maquinaria, transportadores, gestores de residuos y aliados técnicos. La limitación técnica del formato no justifica omitir actores estratégicos, pues el plan debía priorizar aquellos determinantes para disminuir riesgos de implementación. 
Concepto: Se ratifica el concepto VIABLE con puntaje 65,85. El proyecto presenta pertinencia territorial, enfoque asociativo, potencial de generación de empleo, articulación con materias primas locales y una propuesta de valor con identidad cultural. No obstante, persisten debilidades que impiden asignar un mayor puntaje, relacionadas con validación comercial insuficiente, capacidades operativas no plenamente sustentadas, trazabilidad presupuestal limitada, requisitos legales y sanitarios incompletos, inconsistencias en la financiación del talento humano, falta de metodología en impactos indirectos y mapa de actores parcial. Las aclaraciones presentadas explican la intención del proyecto, pero no subsanan las deficiencias del plan originalmente evaluado.
Efecto: Se ratifica el concepto y el puntaje asignado. La observación no da lugar a ajuste de puntaje, por cuanto los argumentos presentados no aportan evidencia suficiente dentro del plan originalmente evaluado para modificar la valoración técnica, comercial, financiera, legal o de impacto. Se mantienen las recomendaciones emitidas como medidas de mitigación de riesgos ante un eventual financiamiento.</t>
  </si>
  <si>
    <t>En atención al informe de evaluación del proyecto “Asociación Piscícola Villanueva”, y respetuosamente acogiéndonos a las instancias de observación del proceso, se presenta la presente solicitud de revisión y corrección del puntaje asignado, en consideración a inconsistencias evidenciadas en la interpretación de varios componentes del plan de negocios. Durante el análisis del informe, se identifica que en diversos apartes de la evaluación se califican como inexistentes o insuficientes elementos que sí se encuentran plenamente desarrollados dentro del documento presentado, lo cual evidencia una lectura parcial o restrictiva de la información suministrada y afecta directamente la objetividad del resultado obtenido. En el componente comercial, el proyecto contiene una caracterización completa del cliente, incluyendo variables como ubicación, nivel socioeconómico, hábitos de consumo, frecuencia de compra, capacidad adquisitiva y preferencias, así como la identificación clara de segmentos como hogares, comerciantes y restaurantes del municipio de Lorica. En este sentido, no es procedente interpretar la ausencia de análisis del mercado, dado que este componente sí se encuentra estructurado de manera coherente y alineada con el contexto territorial. Respecto a los canales de comercialización, el proyecto establece de forma explícita mecanismos como la venta directa, distribución a domicilio, participación en ferias, uso de medios digitales y comercialización a través de distribuidores locales, lo cual demuestra que el componente está definido. Por tanto, las observaciones realizadas corresponden a un nivel de detalle adicional y no a la inexistencia de estrategias comerciales, como se sugiere en la evaluación. En el componente legal, se incluyen los principales requisitos normativos exigidos para el desarrollo de la actividad, tales como la constitución de la asociación, registro ante AUNAP, registro ICA, concepto sanitario y el sistema de seguridad y salud en el trabajo. En consecuencia, no resulta técnicamente válido catalogar este componente como incompleto en su totalidad, dado que los elementos esenciales sí fueron contemplados en la formulación. Adicionalmente, el proyecto demuestra experiencia previa del grupo en actividades piscícolas, uso de infraestructura existente y comercialización directa en el territorio, aspecto que constituye un factor clave de viabilidad y que no fue debidamente valorado dentro del análisis, afectando la apreciación integral del proyecto. Si bien se reconoce la necesidad de fortalecer aspectos técnicos y de detalle en la cuantificación de variables productivas y financieras, es importante aclarar que estas observaciones no equivalen a la ausencia de los componentes evaluados. La evaluación realizada incurre en una generalización que equipara la falta de profundización con inexistencia, lo cual impacta de manera directa la calificación final asignada. En razón a lo anterior, se solicita respetuosamente la revisión integral del dictamen emitido y la corrección del puntaje, teniendo en cuenta que el proyecto sí cumple con los elementos estructurales en los componentes comercial, legal, de mercado y experiencia del grupo, los cuales no fueron valorados de forma proporcional dentro del proceso de evaluación. Esta solicitud se presenta con el fin de garantizar los principios de objetividad, equidad y transparencia en la evaluación, y que el resultado refleje de manera fiel el contenido real del plan de negocios.</t>
  </si>
  <si>
    <t>Proyecto: 120863.
Nombre del proyecto: ASOCIACIÓN PISCÍCOLA VILLANUEVA. El plan identifica la iniciativa con operación en Lorica, Córdoba, bajo actividad económica 0322 Acuicultura de agua dulce. 
Convocatoria: 162 - 1C / Indígenas. 
Criterio observado: Consistencia comercial, técnica, legal, financiera y operativa del plan de negocio, especialmente en lo relacionado con caracterización del mercado, canales de comercialización, soporte de la capacidad productiva piscícola, permisos ambientales y sanitarios, trazabilidad de costos y coherencia entre producción proyectada, ventas y recursos solicitados.
Observación del postulante: El postulante manifiesta que el informe de evaluación no habría valorado adecuadamente la caracterización del cliente, los canales de comercialización, los trámites legales identificados, la experiencia previa del grupo, la existencia de represas y las ventas directas realizadas. También solicita una revisión integral del puntaje, argumentando que algunas observaciones corresponden a falta de profundización y no a ausencia de información.
Resumen de la observación: La observación busca controvertir el concepto emitido, señalando que el plan sí contiene información sobre clientes, canales, competencia, proceso productivo, permisos, experiencia previa y operación comercial. Sin embargo, revisado nuevamente el plan, se evidencia que dichos componentes sí fueron leídos y valorados; la diferencia radica en que la información consignada no resulta suficiente para soportar con solidez la escala productiva, las ventas proyectadas, la trazabilidad financiera, el cumplimiento ambiental y sanitario, ni la viabilidad técnica de la producción piscícola propuesta.
Respuesta del evaluador: Se agradecen las aclaraciones presentadas por el postulante y la disposición para atender las recomendaciones emitidas en el informe de evaluación. Revisado nuevamente el plan de negocios, la ficha de evaluación y el informe emitido, se evidencia que los componentes señalados por la Asociación Piscícola Villanueva sí fueron leídos y valorados. Por ello, no se comparte la afirmación de que hayan sido tratados como inexistentes. La calificación asignada reconoce avances en la identificación del cliente, los canales de comercialización, la experiencia previa, los productos ofrecidos y algunos trámites básicos; sin embargo, mantiene observaciones de fondo relacionadas con la validación técnica de la producción piscícola, la trazabilidad de los costos, el soporte normativo ambiental y sanitario obligatorio, y la coherencia entre la escala productiva y las ventas proyectadas.
En el componente comercial, se reconoce que el plan caracteriza al cliente y consumidor en el municipio de Lorica y municipios cercanos del Bajo Sinú, identificando hogares de estratos 1, 2 y 3, comerciantes minoristas, vendedores de plaza, restaurantes y fritanguerías como posibles compradores de pescado fresco. El plan también describe hábitos de compra de 1 a 2 kilogramos por ocasión, frecuencia semanal o quincenal, y preferencia por pescado fresco de origen local. Esta información fue considerada favorablemente en la evaluación; no obstante, la observación del informe no se centró en negar la existencia de mercado, sino en señalar que faltan datos cuantitativos, referentes comerciales, volúmenes por cliente y evidencia suficiente para validar que las ventas proyectadas logren ser absorbidas por el segmento de mercado propuesto. 
Respecto a los canales, el plan contempla venta directa, boca a boca, participación en ferias locales, WhatsApp, entrega puerta a puerta, muestras del producto, punto de venta, domicilios y venta a pequeños distribuidores o revendedores locales. Esta información también fue valorada; sin embargo, persisten debilidades en la descripción operativa de la distribución del pescado fresco, especialmente en relación con volúmenes por canal, logística, cadena de frío, condiciones de conservación, manejo sanitario durante el transporte y capacidad para mantener una oferta sostenida sin afectar la calidad del producto. 
En relación con la competencia, el plan identifica pequeños productores piscícolas independientes de Lorica, intermediarios y revendedores de pescado, así como piscícolas artesanales de municipios cercanos, incluyendo precios de referencia y ventajas o desventajas frente a la iniciativa. Este componente fue tenido en cuenta en la evaluación. No obstante, el análisis competitivo sigue siendo general, pues no profundiza suficientemente en participación de mercado, capacidad real de abastecimiento de los competidores, estacionalidad de la oferta, condiciones de compra de restaurantes o distribuidores, requisitos sanitarios exigidos por clientes recurrentes ni estrategias concretas para captar y retener demanda frente a actores ya posicionados. 
En el componente técnico, el plan describe actividades para cachama blanca y bocachico, incluyendo revisión y limpieza de represas, preparación del agua, siembra de alevinos, alimentación diaria, monitoreo sanitario y del agua, cosecha manual, limpieza, pesaje y entrega del pescado fresco. Por tanto, el informe no afirma que el proceso técnico sea inexistente. La observación técnica se mantiene porque el plan no desarrolla variables críticas para validar una explotación piscícola: área o volumen de agua disponible, número y dimensiones de represas, densidad de siembra, biomasa por ciclo, tasa de supervivencia, conversión alimenticia, manejo de oxígeno, recambios de agua, mortalidad esperada, capacidad de carga, programación de ciclos y relación entre alevinos, alimento y kilos finales a cosechar. En explotaciones piscícolas, los parámetros productivos son determinantes en el análisis de si la producción proyectada es técnicamente alcanzable. 
La capacidad instalada registrada para el producto 1 es de 80 unidades por hora, 6 horas al día y 8 días al mes; y para el producto 2, de 77 unidades por hora, 6 horas al día y 8 días al mes. A su vez, la proyección de ventas registra volúmenes mensuales relevantes para cachama blanca y bocachico durante el año 1, con incrementos en los años siguientes. La debilidad no está en que existan cifras, sino en que estas no se sustentan con parámetros productivos piscícolas suficientes para establecer si la cantidad de alimento, alevinos, infraestructura, personal, agua y equipos permite alcanzar de forma realista la producción y comercialización planteadas. 
Frente al componente legal, el plan identifica constitución legal de la asociación, registro ante AUNAP, permiso de uso del agua, concepto sanitario municipal, registro ICA e implementación del SG-SST. Esta información fue valorada; sin embargo, se mantiene la observación porque el permiso de uso del agua se presenta como una verificación “en caso de requerirse” y no como una gestión ambiental claramente estructurada ante la autoridad competente para una explotación piscícola, cuya gestión suele requerir un tiempo importante. Además, no se precisa con suficiencia si la operación se desarrollará en uno o varios predios, ni se describen plenamente las condiciones sanitarias para almacenamiento, manipulación, transporte y comercialización de pescado fresco. En actividades de acuicultura y alimentos perecederos, la trazabilidad normativa ambiental y sanitaria son elementos esenciales para disminuir riesgos de ejecución. 
También se reconoce que el plan reporta avances previos en producción piscícola artesanal, uso de represas existentes, experiencia práctica en siembra, alimentación, control básico del agua y cosecha, así como ventas directas a pequeña escala mediante contacto directo, pedidos telefónicos, WhatsApp y recomendaciones boca a boca. Estos elementos fueron considerados en la evaluación. No obstante, el propio plan señala que las ventas han sido de volumen limitado, y no aporta referentes suficientemente robustos de cumplimiento normativo, continuidad productiva, ventas históricas, frecuencia de cosechas, volúmenes comercializados, clientes recurrentes, tenencia de los predios, ni referentes que permitan extrapolar con seguridad la operación artesanal previa a la escala proyectada. 
En materia de costos, el plan registra costos fijos básicos como servicios públicos, mantenimiento de represas, materiales de aseo, transporte local y papelería; y costos variables asociados a alevinos y alimento para los productos principales. Sin embargo, la información de costos variables aparece con bajo nivel de desagregación, particularmente en alimento, conversión alimenticia, dosis por ciclo, requerimiento por especie, pérdidas, mortalidad, consumo acumulado y relación entre alimento adquirido y kilos comercializados. En necesidades y requerimientos se registra materia prima por $217.000.000 para concentrados, sal, probióticos y salvado, pero el plan no permite verificar técnicamente si dicho valor es suficiente y coherente frente a la producción y ventas proyectadas, máxime cuando se desconocen los parámetros productivos a partir de los cuales fueron estimados. 
En consecuencia, la revisión integral no arroja elementos suficientes para modificar la calificación. La observación del postulante aclara la intención del proyecto y refuerza que existe experiencia previa y pertinencia territorial; sin embargo, no desvirtúa los vacíos sustantivos identificados en la formulación técnica, financiera y legal. 
Concepto: Se ratifica el concepto NO VIABLE con puntaje 62,14. El proyecto presenta potencial territorial, experiencia previa del grupo, enfoque asociativo, identificación básica del mercado y pertinencia productiva para el municipio de Lorica; sin embargo, persisten deficiencias relevantes en la validación técnica de la producción piscícola, la trazabilidad de costos, el soporte ambiental obligatorio y sanitario para transporte y distribución de pescado fresco, la relación entre alimento, alevinos y producción esperada, la cadena de frío, la logística de comercialización y la coherencia entre la escala productiva y las ventas proyectadas. Estas debilidades impiden asignar un mayor puntaje y no pueden ser subsanadas en etapa de reclamación.
Efecto: Se ratifica el concepto y el puntaje asignado. La observación no da lugar a ajuste de puntaje, por cuanto no aporta evidencia suficiente dentro del plan originalmente evaluado para modificar la valoración técnica, comercial, financiera o legal. Las recomendaciones emitidas no desconocen el potencial territorial ni la experiencia de la Asociación Piscícola Villanueva, sino que señalan los aspectos que deben fortalecerse para disminuir riesgos de ejecución en un eventual nuevo proceso de postulación.</t>
  </si>
  <si>
    <t>En atención al informe de evaluación del proyecto ASAMIK, calificado como VIABLE con 73,18 puntos, agradecemos las observaciones formuladas, las cuales permiten fortalecer la claridad del modelo y su articulación con el enfoque de la Convocatoria 162 – Indígenas. Las observaciones identifican correctamente una limitación en la forma en que fue presentada la relación entre la actividad comercial y el fortalecimiento productivo. En ese sentido, a continuación se precisan los elementos estructurales del modelo: 1. Naturaleza del modelo: sistema productivo y no intermediación ASAMIK no corresponde a un esquema de intermediación comercial tradicional. Su operación se sustenta en un circuito corto de economía propia, donde la comunidad cumple un doble rol: productora y consumidora. El establecimiento no solo distribuye bienes, sino que estructura un mercado local para la producción indígena, garantizando compra directa a familias productoras y evitando la intermediación externa. 2. Función de acopio y articulación productiva El componente técnico incorpora de manera estructural un proceso de acopio que no fue suficientemente explicitado:  Recepción periódica de cosechas de familias del resguardo Pesaje, registro y trazabilidad de productos Clasificación y conservación bajo condiciones técnicas Comercialización a mercado institucional y comunitario  Este proceso convierte la unidad comercial en un centro de acopio rural, integrando la producción local al circuito económico del territorio. 3. Relación directa de la inversión con la producción indígena La inversión solicitada cumple una función productiva clara:  Equipos como el sistema Fruver permiten conservar y viabilizar la comercialización de producción local El capital de trabajo facilita la compra directa a productores del resguardo La disponibilidad de agroinsumos reduce costos y fortalece la producción agropecuaria La generación de empleo formal sostiene la capacidad operativa del sistema  Estos elementos evidencian que la inversión no se orienta únicamente a la comercialización, sino al fortalecimiento de la base productiva indígena. 4. Coherencia del enfoque estratégico El modelo responde a un eje unificado: la soberanía económica del resguardo, integrando tres funciones complementarias:  Abastecimiento de alimentos Sostenimiento de procesos productivos Apoyo a la permanencia educativa  Esta integración no representa dispersión, sino un sistema territorial que busca fortalecer la economía propia de manera integral.  Las precisiones presentadas evidencian que el proyecto incorpora de manera estructural mecanismos de acopio, compra directa y fortalecimiento productivo, elementos que no quedaron suficientemente explícitos en la formulación inicial. En este sentido, respetuosamente solicitamos la revisión del puntaje asignado, considerando que el modelo propuesto sí responde a los criterios de articulación productiva, sostenibilidad y desarrollo económico indígena definidos por la convocatoria.</t>
  </si>
  <si>
    <t xml:space="preserve">ID Proyecto: 121067
Nombre del proyecto: Asociación Agropecuaria multiactiva Indígena Misak kurachak Piscitau
Convocatoria: 162 - 1C / Indígenas
Criterio observado:
Componente comercial, técnico, legal, financiero e impacto. El informe de evaluación registra para Asociación Agropecuaria multiactiva Indígena Misak kurachak Piscitau un puntaje de 73,18 y concepto VIABLE. 
Observación del postulante:
El postulante presenta observaciones frente a las recomendaciones realizadas en el informe de evaluación, relacionadas con la propuesta de valor, articulación con la producción agropecuaria indígena, procesos técnicos de transformación o agregación de valor, estructura de inversión, análisis financiero, coherencia entre componentes, enfoque estratégico del modelo y cumplimiento legal.
Resumen de la observación del postulante:
La observación busca que se revise el alcance de las recomendaciones emitidas y su incidencia sobre el concepto del proyecto, considerando que el plan debe fortalecer su alineación con el enfoque de la convocatoria indígena y con las dinámicas productivas propias del territorio.
Respuesta del evaluador:
Revisadas las observaciones presentadas, se ratifica el concepto emitido. La evaluación se realiza de manera integral y analiza la coherencia entre los componentes comercial, técnico, legal, financiero e impacto, conforme a la metodología del Fondo Emprender, los Términos de Referencia y la normatividad vigente aplicable, incluyendo el Acuerdo 010 de 2019, el Acuerdo 03 de 2024, el Acuerdo 07 y demás disposiciones relacionadas con la estructuración, financiación y evaluación de planes de negocio.
En el componente comercial, el informe reconoce que el plan presenta una caracterización clara del mercado objetivo en el territorio del Resguardo Misak Piscitau, identificando clientes institucionales y aproximadamente 700 hogares rurales, así como una problemática asociada al desabastecimiento y la informalidad en la comercialización. No obstante, se mantiene la recomendación de definir una propuesta de valor diferenciadora, dado que el informe señala que esta aún no se articula con suficiente precisión con el fortalecimiento de las dinámicas productivas indígenas del territorio. 
En el componente técnico, el informe indica que el modelo está centrado en planificación de pedidos, adquisición de productos y distribución, con requerimientos técnicos como sistemas POS, equipos y adecuaciones locativas. Sin embargo, también advierte que la mayoría de actividades e inversiones se orientan al fortalecimiento de servicios comerciales y tecnológicos, sin una integración clara con procesos de producción, transformación o agregación de valor agropecuario dentro del territorio indígena. Por ello, se mantiene la recomendación de incorporar procesos claros de transformación, acopio o agregación de valor a productos locales. 
En el componente financiero, el informe reconoce que la inversión proyectada por $350.190.999 está orientada a capital de trabajo, equipos y adecuación de infraestructura, y que la proyección de ventas se basa en contratos institucionales y demanda local. No obstante, se ratifica la necesidad de ajustar la estructura de inversión para evidenciar de forma explícita cómo los recursos solicitados contribuyen al desarrollo de actividades productivas rurales e indígenas, y no únicamente a la intermediación comercial. Asimismo, se mantiene la recomendación de profundizar el análisis financiero mediante escenarios de riesgo, variaciones en precios de compra y cambios en la demanda, aspectos que el informe identifica como necesarios para validar la sostenibilidad del proyecto. 
Frente a la articulación entre componentes, el informe concluye que el proyecto requiere fortalecer la coherencia entre lo comercial, técnico y financiero, especialmente para que el modelo se alinee con el enfoque de la convocatoria indígena y con el desarrollo productivo propio del territorio. Esta recomendación se mantiene, dado que el análisis identifica una falta de articulación directa entre el modelo comercial y las dinámicas productivas indígenas. 
En el componente de impacto, el informe reconoce beneficios económicos y sociales, generación de siete empleos, fortalecimiento de circuitos cortos de comercialización, reducción de costes para la comunidad y acceso a bienes de primera necesidad. También resalta la trayectoria asociativa desde el año 2017. Sin embargo, se mantiene la recomendación de consolidar un único enfoque estratégico del modelo, ya que el informe advierte que se integran diferentes líneas comerciales y operativas sin delimitar con precisión el eje central del negocio, lo que puede afectar su alineación con las dinámicas productivas indígenas. 
En el componente legal, el informe reconoce una estructura organizativa formal y consolidada, con figura jurídica de asociación sin ánimo de lucro, mecanismos de gobernanza como Asamblea General y Junta Directiva, NIT activo y articulación con autoridades tradicionales. No obstante, se mantiene la observación de completar la gestión de permisos y requisitos legales, especialmente en materia sanitaria y de operación comercial, dado que el informe identifica la necesidad de fortalecer certificaciones sanitarias, inspecciones y cumplimiento de normativas aplicables al manejo de alimentos. 
Por lo anterior, las recomendaciones realizadas hacen parte integral de la evaluación y deben considerarse en la formulación y ejecución del proyecto. Estas observaciones no desvirtúan la viabilidad del plan, sino que orientan su fortalecimiento para mejorar la coherencia interna, la sostenibilidad financiera, la alineación con la economía propia indígena y el cumplimiento normativo integral.
Concepto:
Revisado el plan de inversión, la observación presentada y el informe de evaluación, se encuentra que el concepto emitido es acorde con lo evidenciado inicialmente. Asociación Agropecuaria multiactiva Indígena Misak kurachak Piscitau presenta condiciones favorables para su fortalecimiento, sustentadas en una organización con trayectoria desde 2017, base comercial validada con clientes institucionales, estructura administrativa sólida e impactos positivos en la economía local. Sin embargo, requiere fortalecer la articulación entre el modelo comercial y las dinámicas productivas indígenas, la propuesta de valor, la coherencia técnica y financiera, el enfoque estratégico y la gestión normativa. 
Se ratifica el concepto de evaluación VIABLE y se mantiene el puntaje de 73,18 registrado en el informe.
</t>
  </si>
  <si>
    <t>En atención al informe de evaluación del proyecto AVÍCOLA GRANJA REAL, se presenta objeción frente a la observación realizada en el componente legal, en la cual se señala como debilidad relevante que la asociación “aún no ha culminado su proceso legal”, generando supuesta incertidumbre en la gestión administrativa. Al respecto, es importante precisar que, conforme a los lineamientos establecidos en los términos de referencia de la convocatoria y la estructura misma de la herramienta CREAR, la formalización legal no constituye un requisito obligatorio en la fase de postulación ni de evaluación del plan de negocios, sino una condición exigible únicamente en la etapa posterior a la asignación de recursos, específicamente al momento de la suscripción del acta de inicio y durante la ejecución del proyecto, dentro de los plazos definidos para tal fin . En este sentido, el proyecto fue formulado correctamente bajo la modalidad de “iniciativa a crear”, lo cual implica que su estructura organizativa, incluyendo la figura jurídica, los roles y las responsabilidades, se presentan en etapa de planeación, tal como lo permite la convocatoria, sin que se requiera contar con una constitución legal previa para su evaluación. Adicionalmente, el mismo plan de negocio evidencia el conocimiento adecuado de los requisitos normativos y contempla de manera detallada los trámites necesarios, incluyendo la constitución de la asociación, junto con sus costos y tiempos de ejecución, lo cual demuestra planificación y cumplimiento de la normatividad aplicable. Por lo anterior, se considera que la observación del evaluador incurre en una interpretación inadecuada de los términos de referencia al valorar negativamente la no formalización previa como una debilidad estructural del proyecto, cuando en realidad corresponde a una etapa posterior del proceso. No obstante, el proyecto sí presenta una definición clara del equipo de trabajo, funciones, proceso técnico y esquema operativo, lo cual respalda la viabilidad administrativa y organizativa desde la fase de formulación. En consecuencia, respetuosamente se solicita que esta observación sea reconsiderada y ajustado el puntaje a lo establecido en la normativa de la convocatoria, evitando que un requisito que aplica a la fase de ejecución sea interpretado como una limitante en la fase de evaluación, y reconociendo que el proyecto cumple con los criterios definidos para su formulación en condición de iniciativa productiva a crear.</t>
  </si>
  <si>
    <t xml:space="preserve">ID Proyecto: 121263
Nombre del proyecto: AVICOLA GRANJA REAL
Convocatoria: 162 - 1C / Indígenas
Criterio observado:
Componente comercial, técnico, legal, financiero e impacto. El informe de evaluación registra para AVICOLA GRANJA REAL un puntaje de 75,88 y concepto VIABLE. 
Observación del postulante:
El postulante presenta observaciones frente a las recomendaciones efectuadas en el informe de evaluación, relacionadas con la propuesta de valor, estrategias comerciales, planeación preoperativa, proyecciones de crecimiento, factores técnicos propios del sector avícola, pertinencia de activos financiados, formalización legal de la asociación, alianzas estratégicas, medición de impacto y consolidación del trabajo asociativo.
Resumen de la observación del postulante:
La observación busca que se revise el alcance de las recomendaciones emitidas en el informe y su incidencia sobre el concepto de evaluación del proyecto.
Respuesta del evaluador:
Revisadas las observaciones, se ratifica el concepto emitido, teniendo en cuenta que la evaluación del plan de negocios es integral y analiza la coherencia entre los componentes comercial, técnico, legal, financiero e impacto, conforme a la metodología del Fondo Emprender y la normatividad vigente aplicable, incluyendo el Acuerdo 010 de 2019, el Acuerdo 03 de 2024, el Acuerdo 07 y demás disposiciones relacionadas con la estructuración, financiación y evaluación de planes de negocio.
En el componente comercial, el informe reconoce que AVICOLA GRANJA REAL presenta una estructura sólida en la definición del cliente, identificando hogares, tiendas, graneros, panaderías y restaurantes del municipio de Lorica, así como una oportunidad de mercado asociada a la dependencia del suministro externo de huevo. No obstante, se mantiene la recomendación de fortalecer la propuesta de valor, dado que la diferenciación se centra principalmente en el origen local y asociativo, sin profundizar suficientemente en atributos concretos percibidos por el cliente. 
Asimismo, se mantiene la recomendación de ampliar y estructurar las estrategias comerciales, ya que el informe señala que los canales contemplan acciones básicas como venta directa, publicidad física y redes sociales, pero presentan limitaciones en fidelización, seguimiento, ventas recurrentes y posicionamiento comercial. 
En el componente técnico, el informe reconoce que el proyecto describe de manera clara la producción y comercialización de huevo fresco mediante un sistema avícola organizado, con una secuencia lógica de actividades desde la adecuación del terreno, manejo sanitario, recolección, almacenamiento y distribución. Sin embargo, también identifica debilidades en la articulación de adecuaciones de infraestructura y puesta en marcha, por lo cual se mantiene la recomendación de ajustar la planeación preoperativa y asegurar que las adecuaciones y el montaje del galpón estén finalizados antes del inicio productivo. 
En el componente financiero, el informe indica que el proyecto está estructurado con coherencia en costes, gastos, equipo de trabajo e inversión, con un valor total proyectado de $519.485.757 y generación de siete empleos; no obstante, también señala que el crecimiento proyectado requiere mayor justificación técnica en variables de mercado y comportamiento de la demanda. Adicionalmente, advierte que las proyecciones no incorporan suficientemente factores críticos del sector avícola como mortalidad, pérdidas operativas y variabilidad productiva, por lo cual se mantienen las recomendaciones relacionadas con justificar técnicamente las ventas e incluir dichos factores dentro del modelo financiero. 
Frente a la pertinencia de activos financiados, se mantiene la recomendación de priorizar aquellos directamente relacionados con el proceso productivo y la comercialización, dado que el informe identifica dudas sobre la pertinencia de algunos activos, como el carro moto, dentro de la operación principal. 
En el componente legal, el informe reconoce que la iniciativa identifica requisitos como registro ICA, uso de suelo, certificaciones sanitarias, SG-SST y formalización ante cámara de comercio, y que la figura jurídica como asociación es coherente con el carácter comunitario del proyecto. Sin embargo, se mantiene la observación porque la asociación aún no ha culminado su proceso legal, lo que genera incertidumbre frente a la gestión administrativa y el cumplimiento de responsabilidades. 
En el componente de impacto, el informe reconoce el enfoque del proyecto en generación de ingresos familiares, fortalecimiento de la economía local y abastecimiento alimentario del municipio de Lorica, así como prácticas ambientales relacionadas con manejo de residuos y uso responsable del agua. No obstante, también señala que el nivel de organización asociativa aún es incipiente, que el mapa de actores requiere fortalecimiento mediante alianzas institucionales y que se deben consolidar mecanismos de medición y seguimiento con indicadores económicos, sociales y ambientales claros. 
Por lo anterior, las recomendaciones efectuadas hacen parte integral de la formulación del proyecto y deben ser consideradas en cada componente evaluado. Estas observaciones no desvirtúan la viabilidad del plan, sino que orientan el fortalecimiento técnico, comercial, financiero, legal, organizativo y de impacto para mejorar su sostenibilidad durante la ejecución.
Concepto:
Revisado el plan de negocios, la observación presentada y el informe de evaluación, se encuentra que el concepto emitido es acorde con lo evidenciado inicialmente. AVICOLA GRANJA REAL presenta una estructura sólida en sus componentes técnico, comercial y financiero, con oportunidad de mercado clara en Lorica y potencial de generación de ingresos; sin embargo, requiere ajustes técnicos y estratégicos en propuesta de valor, planeación preoperativa, proyecciones, factores de riesgo avícola, formalización asociativa, alianzas e indicadores de impacto. El informe concluye que el proyecto obtuvo una TIR de 29,6039897951819 % y se clasifica como VIABLE. 
Efecto:
Se ratifica el concepto de evaluación VIABLE y se mantiene el puntaje de 75,88 registrado en el informe. 
</t>
  </si>
  <si>
    <t xml:space="preserve">Con base al resultado de evaluación yo como emprendedor solicito que se tenga en cuenta los apartes del plan de negocio en el ítem  avances del proyecto, debido a que se expresó en los avances que se había realizado una encuesta, y cartas de intención de compra con restaurante y expendios de pescado de Sincelejo, mercado el papayo, además de unas encuentas.   Se anexa el componente comercial El producto que produciré, corresponde a carne de tilapia roja, la cual será comercializada en mercados locales de la región, de acuerdo con el análisis realizado del consumidor y sus características, La estrategia de comercialización se fundamenta en las proyecciones de ventas previamente establecidas, las cuales se sustentan en la identificación de aliados comerciales mayoristas, tales como pescaderías, restaurantes y comerciantes de plazas de mercado que ya cuento con cartas de intención de compra de la producción,  Estos actores garantizan una demanda constante del producto. Asi mismo, la viabilidad del mercado ha sido validada mediante encuestas aplicadas a la comunidad y clientes finales, las cuales evidencian una aceptación favorable del consumo de tilapia roja por su precio accesible, sabor y valor nutricional. De esta manera, el proyecto se orienta tanto al consumidor final como al canal mayorista, asegurando una cadena de comercialización estable, con proyección de crecimiento y sostenibilidad en el tiempo dentro del mercado local. ? Resultados de la encuesta: consumidor final a 50 consumidores finales de la comunidad de la gallera. PERSONAS ENCUESTADAS: ITEM PERSONAS ENCUESTADAS 1 DEIDIS DEL CARMEN ALANDETE PATERNINA LA GALLERA 2 FIDEL ANTONIO POLO PEREZ LA GALLERA 3 YIRLI PATRICIA LIDUEÑA ALANDETA LA GALLERA 4 YAHAIRA STELLA ARGUMEDO ZABALA LA GALLERA 5 JAROLD ANTONIO MONTERROZA MARTINEZ LA GALLERA 6 ORLANDO LUIS LIDUEÑA DIAZ LA GALLERA 7 PORFIRIA ZABALA MARTINEZ LA GALLERA 8 YEIMI DEL CARMEN HERNANDEZ ZABALA LA GALLERA 9 BIBIANA DEL SOCORRO ZABALA MARTINEZ LA GALLERA 10 SARA MILENA HERNANDEZ JIMENEZ LA GALLERA 11 INGRIS HERNANDEZ JIMENEZ LA GALLERA 12 BETTY ISABEL CAMARGO BANQUETH LA GALLERA 13 LUIS DIEGO ZABALA MARTINEZ LA GALLERA 14 DORIS CARLOTA BORQUEZ TOBIO LA GALLERA 15 LUIS DAVID FONTALVO CORDOBA LA GALLERA 16 JESUS ALBERTO TREJO MEZA LA GALLERA 17 LACIDES ANTONIO RIVERO MIRANDA LA GALLERA 18 IRIS MARGOT GUILLIM MARQUEZ LA GALLERA 19 YAHAIRA STELLA ARGUMEDO ZABALA LA GALLERA 20 YEISON ORLANDO LIDUEÑA ALANDETA LA GALLERA 21 FRANKLIN ANTONIO ALANDETE PATERNINA LA GALLERA 22 OSCAR MIGUEL LOPEZ ATENCIA LA GALLERA 23 JESUS LOPEZ ACOSTA LA GALLERA 24 MANUEL ACOSTA HERNANDEZ LA GALLERA 25 FRANCY HELENA VITOLA GANDARA LA GALLERA 26 MARELIA ISABELA ARRIETA VITOLA LA GALLERA 27 ELKIN DAVID PEREZ ANDRADE LA GALLERA 28 DEYANIRA BELTRAN LLANOS LA GALLERA 29 JULIO ENRRIQUE LOPEZ BUELVAS LA GALLERA 30 YULIETH PAOLA PEREZ BELTRAN LA GALLERA 31 JANNY ESTHER CAMARGO BANQUETH LA GALLERA 32 DIOMAR DE JESUS BAQUERO TAPIAS LA GALLERA 33 HEIMMY ANDREA CARRACEDO CAMARGO LA GALLERA 34 CARLA ALMANZA LA GALLERA 35 FABIOLA BUSTAMANTE LA GALLERA 36 ANA LUZ HERRERA LA GALLERA 37 DANNY BUSTAMANTE LA GALLERA 38 ALFREDO PERALTA GUERRA LA GALLERA 39 JORGE REGINO LA GALLERA 40 CARLOS OROZCO LA GALLERA 41 NORFENIA DIAZ LA GALLERA 42 WILLIAM PATERNINA LA GALLERA 43 LICETH PATERNINA LA GALLERA 44 JESUS PERALTA LA GALLERA 45 LIUBERTINA ZABALA MARTINEZ LA GALLERA 46 DIANA CONTRERAS HERRERA LA GALLERA 47 VICTOR BARON LA GALLERA 48 VICTOR MEJIA LA GALLERA 49 WILSON PINEDA LA GALLERA 50 YURANIS TREJO LA GALLERA  ? TABULACION consume pescado cada cuando consume pescado precio dispuesto a pagar por kilogramo cual especie consume si no diario semanal quincenal mensual #### 15000 #### #### cachama tilapia roja bocachico indiferente cualquier especie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 ANALISIS DE LA ENCUENTAS: Se encuestaron 50 personas de la comunidad de la gallera del municipio de Sincelejo el día 11 de abril del 2026 a las 4 de la tarde en diferentes sectores del corregimiento la gallera obteniendo el siguiente resultado: Lo que se buscaba con la encuesta es saber los hábitos de consumo, que precio están dispuesto a pagar por kilogramo de pescado y cuál es la especie preferida: A la pregunta: Consume pescado: El 100% de los encuestados dijeron que les gusta y consumen el pescado en preferencia fresco. Frecuencia de consumo  Frecuencia Número de Personas Porcentaje (%) Diario 9 18% Semanal 11 22% Quincenal 14 28% Mensual 16 32%  Precio dispuesto a pagar: La mayoría está dispuesta a pagar entre 16,000 y 17,000 pesos por kilogramo de carne de pescado. A la pregunta cuál es la especie preferida para consumir entre bocachico, tilapia roja, cachama, indiferente: La tilapia roja es la especie preferida por el 100% de los encuestados Conclusión: • La tilapia roja es la especie preferida por todos los encuestados, indicando una fuerte demanda local • La frecuencia de consumo es mayormente entre quincenal y mensual, pero hay un porcentaje importante que consume tilapia semanal o diariamente • El precio que los consumidores están dispuestos a pagar se centra alrededor de 16,000 a 17,000 pesos por kilogramo, reflejando una disposición moderada al gasto para esta especie.  ? Cartas de intención:     </t>
  </si>
  <si>
    <t xml:space="preserve">ID Proyecto: 121462
Nombre del proyecto: PISCÍCOLA CAÑO LINDO
Convocatoria: 162 - 1C / Indígenas
Criterio observado:
Componente comercial, técnico, legal, financiero e impacto. El informe de evaluación registra para PISCÍCOLA CAÑO LINDO un puntaje de 76,74 y concepto VIABLE. 
Observación del postulante:
El postulante presenta observaciones frente a las recomendaciones efectuadas en el informe de evaluación, relacionadas con la definición del segmento de cliente, propuesta de valor, estrategias comerciales, validación de mercado, componente legal, indicadores de impacto y priorización del plan operativo.
Resumen de la observación del postulante:
La observación busca que se revise el alcance de las recomendaciones formuladas en los diferentes componentes del plan de negocios y su incidencia sobre el concepto emitido.
Respuesta del evaluador:
Revisadas las observaciones presentadas, se ratifica el concepto emitido, considerando que la evaluación del plan de negocios se realiza de manera integral y analiza la coherencia entre los componentes comercial, técnico, legal, financiero e impacto, conforme a la metodología y normatividad vigente del Fondo Emprender.
En el componente comercial, el informe reconoce que PISCÍCOLA CAÑO LINDO evidencia una comprensión clara del mercado objetivo, identificando como clientes a familias de diferentes estratos en Sincelejo interesadas en el consumo de pescado fresco. No obstante, se mantiene la recomendación de definir con mayor precisión el segmento de cliente objetivo, dado que la segmentación resulta amplia y no prioriza grupos específicos ni detalla con suficiente claridad la capacidad adquisitiva o frecuencia de consumo. 
Asimismo, se mantiene la recomendación de consolidar una propuesta de valor diferenciada, ya que el informe indica que, aunque el problema de mercado es pertinente, la propuesta de valor aún no logra consolidarse de manera clara frente a otras alternativas del mercado. Por ello, deben fortalecerse atributos concretos como frescura, trazabilidad, sostenibilidad y calidad certificada del producto. 
Frente a las estrategias comerciales, se ratifica la observación, toda vez que el informe señala que los canales definidos son básicos y se centran principalmente en redes sociales y material promocional, evidenciando una estrategia inicial pero limitada en alcance y profundidad. En consecuencia, se considera pertinente fortalecer acciones como alianzas con restaurantes, supermercados, distribuidores locales y campañas digitales segmentadas. 
En cuanto a la validación de mercado, se mantiene la recomendación de generar evidencia mediante ventas piloto, acuerdos comerciales o registros de clientes, dado que el informe identifica debilidades en la validación comercial al no presentarse ventas reales, contratos o pruebas piloto que respalden la aceptación del producto en el mercado. 
En el componente legal, se reconoce que el proyecto identifica requisitos normativos fundamentales para la actividad piscícola, tales como concesión de aguas, permisos ambientales y registros ante entidades como el ICA. Sin embargo, se mantienen las observaciones porque se evidencian vacíos en la formalización de la empresa, permisos municipales, uso de suelos, conceptos de bomberos y falta de detalle en tiempos, costes y responsables de los trámites. 
En el componente de impacto, el informe reconoce la intención del proyecto de contribuir al desarrollo económico, social y ambiental en Sincelejo, especialmente en comunidades rurales y población indígena, mediante generación de empleo y prácticas sostenibles. No obstante, se mantiene la recomendación de fortalecer los indicadores de impacto, dado que no se estructuran adecuadamente metas de empleo ni proyecciones claras de sostenibilidad, lo que limita la medición del impacto real del proyecto. 
En el componente técnico-operativo, se ratifica la recomendación de ajustar la priorización del plan operativo, ya que el informe señala oportunidades de mejora en la priorización de inversiones críticas, especialmente en asegurar condiciones locativas antes de la adquisición de equipos. 
Por lo anterior, las recomendaciones formuladas hacen parte integral de la evaluación y deben ser consideradas dentro de cada componente del plan. Estas observaciones no desvirtúan la viabilidad del proyecto, sino que orientan el fortalecimiento de su formulación comercial, técnica, legal, financiera y de impacto, con el fin de mejorar su sostenibilidad durante la ejecución.
Concepto:
Revisado el plan de negocios, la observación presentada y el informe de evaluación, se encuentra que el concepto emitido es acorde con lo evidenciado inicialmente. PISCÍCOLA CAÑO LINDO presenta una estructuración técnica sólida y coherente con la producción de tilapia roja mediante sistemas tecnificados, así como una base comercial, financiera y operativa adecuada. Sin embargo, persisten oportunidades de mejora en la diferenciación comercial, validación de mercado, estructuración legal, priorización operativa e indicadores de impacto. El informe concluye que el proyecto obtuvo una TIR de 25,3793468985848 % y se clasifica como VIABLE.
Efecto:
Se ratifica el concepto de evaluación VIABLE y se mantiene el puntaje de 76,74 registrado en el informe.
</t>
  </si>
  <si>
    <t xml:space="preserve">Respetuosamente, presentamos las siguientes observaciones frente al informe de evaluación del proyecto, considerando que existen inconsistencias y contradicciones que, desde nuestro criterio, afectan la calificación otorgada y requieren una revisión integral de los hallazgos emitidos.  En el componente comercial, el mismo informe reconoce que el proyecto cuenta con una propuesta comercial bien estructurada, destacando la claridad en la definición del cliente objetivo, la diferenciación del producto y la identificación de una necesidad real del mercado. No obstante, posteriormente cuestiona la validación cuantitativa y las proyecciones de ventas argumentando ausencia de históricos, contratos o un embudo comercial estructurado. Esta apreciación resulta contradictoria, toda vez que el propio evaluador reconoce que el proyecto presenta operación previa desde el año 2020, lo cual constituye evidencia de experiencia comercial, validación de mercado, posicionamiento y trayectoria operativa. Adicionalmente, es importante señalar que, en sectores relacionados con moda, diseño artesanal y producción creativa, las dinámicas comerciales no dependen exclusivamente de contratos formales, sino de estrategias propias del sector como comercialización directa, redes sociales, fidelización de clientes, participación en ferias de alto impacto y presencia en puntos físicos multimarca, elementos que fueron soportados dentro de la formulación presentada.  Respecto al componente técnico, el informe reconoce coherencia en la definición del portafolio, conocimiento del proceso productivo y claridad operativa, aspectos que evidencian una estructura funcional y alineada con la naturaleza del modelo de negocio. Sin embargo, posteriormente señala inconsistencias entre la capacidad instalada y las metas de producción, sin considerar la mejora sustancial derivada de la inversión en maquinaria propuesta ni presentar análisis cuantitativos, metodológicos o técnicos que sustenten objetivamente dicha afirmación. En consecuencia, el hallazgo planteado se fundamenta en un criterio general y subjetivo, lo que limita la posibilidad de ejercer una contradicción técnica clara frente a la observación emitida.  En cuanto al componente legal, el informe reconoce que el proyecto contempla adecuadamente los requisitos legales, tributarios y laborales necesarios para operar formalmente; sin embargo, cuestiona posteriormente la naturaleza jurídica del proyecto debido a la existencia de operación productiva desde el año 2020. Esta apreciación desconoce que gran parte de los emprendimientos en Colombia inician como unidades productivas informales o en etapas tempranas de consolidación, y que precisamente este tipo de convocatorias buscan fortalecer, estructurar y formalizar iniciativas económicas y sociales con potencial de crecimiento en los territorios. Asimismo, la experiencia previa, el conocimiento del mercado y la trayectoria operativa representan factores que disminuyen el riesgo de ejecución y fortalecen la viabilidad técnica y comercial del proyecto. En ese sentido, la propuesta fue presentada conforme a los términos de referencia de la línea CREAR-ESPECIAL bajo figura asociativa, en coherencia con el proceso de formalización planteado.  Frente al componente financiero, el informe reconoce que el proyecto presenta una estructura organizada, claridad en la magnitud de la iniciativa y coherencia en el valor solicitado, aspectos que evidencian una planeación alineada con el alcance del modelo de negocio. No obstante, posteriormente afirma que los costos se encuentran subestimados y que el punto de equilibrio no resulta coherente, sin exponer cálculos técnicos, análisis metodológicos o simulaciones financieras que permitan sustentar objetivamente dichas afirmaciones. Adicionalmente, el mismo informe concluye que el proyecto presenta una rentabilidad atractiva y viabilidad financiera, reconociendo incluso su capacidad de generar retorno dentro del sector, situación que evidencia contradicción entre los hallazgos observados y la conclusión financiera emitida.  Finalmente, en el componente de impacto, el informe reconoce aportes significativos en generación de empleo, inclusión social, fortalecimiento del trabajo artesanal y sostenibilidad, evidenciando la pertinencia del proyecto frente a los objetivos de la convocatoria. Sin embargo, cuestiona posteriormente la ausencia de indicadores verificables, aun cuando este tipo de herramientas suelen consolidarse principalmente en la fase de ejecución y operación del proyecto, por lo que su nivel de detalle no necesariamente constituye un criterio suficiente para disminuir sustancialmente la puntuación asignada. Además, el informe no presenta elementos técnicos que desvirtúen los impactos propuestos, especialmente cuando reconoce la pertinencia, alineación sectorial y potencial social de la iniciativa.  Por lo anterior, se solicita respetuosamente revaluar la calificación otorgada, considerando que el mismo informe reconoce fortalezas en los componentes comercial, técnico, legal, financiero y de impacto, aspectos que evidencian la viabilidad, pertinencia y experiencia real del proyecto dentro del sector. </t>
  </si>
  <si>
    <t>"PROYECTO: 121475 NOMBRE DEL PROYECTO: CREAR ESP - KR TEJIDOS COLOMBIA CONVOCATORIA: 162 - 1C / Indígenas CRITERIO OBSERVADO: Componentes Comercial, Técnico, Legal, Financiero e Impacto OBSERVACIÓN DEL POSTULANTE: El postulante manifiesta inconsistencias y contradicciones en el informe de evaluación, señalando que se reconocen fortalezas en todos los componentes del plan de negocio, pero posteriormente se formulan cuestionamientos que, a su criterio, carecen de sustento técnico, metodológico o cuantitativo, solicitando la revaluación integral del puntaje y del concepto emitido. RESUMEN DE LA OBSERVACIÓN: El postulante argumenta que el informe reconoce aspectos positivos en la estructuración del proyecto en los diferentes componentes, tales como claridad comercial, coherencia técnica, cumplimiento legal, viabilidad financiera e impacto social; sin embargo, indica que las observaciones negativas no son consistentes con dichos reconocimientos, lo cual, desde su criterio, afecta la calificación obtenida. RESPUESTA DEL EVALUADOR: En atención a la observación presentada, se precisa que el proceso de evaluación del Fondo Emprender se realiza de manera integral, objetiva y bajo criterios técnicos definidos en los Términos de Referencia y en el Acuerdo 010 de 2019, modificado por el Acuerdo 003 de 2024, los cuales establecen que la valoración se fundamenta exclusivamente en la información registrada en el plan de negocio formalizado. [PROMP PARA...ENDER.docx | Word] En este sentido, el reconocimiento de fortalezas en determinados apartados del plan no excluye la identificación de debilidades dentro de los mismos componentes, ya que la evaluación contempla criterios de consistencia, suficiencia, coherencia interna y capacidad de verificación de la información presentada. Este enfoque implica que un componente puede presentar aspectos positivos en su formulación general, pero al mismo tiempo evidenciar vacíos en la sustentación cuantitativa, metodológica o en la alineación entre variables. [137_Respue...acion.xlsx | Excel] Frente al componente comercial, la evaluación no solo considera la definición del cliente objetivo y la propuesta de valor, sino también la existencia de evidencia cuantitativa verificable que respalde las proyecciones de ventas y la dinámica del mercado. En el componente técnico, la valoración incluye la correspondencia entre la capacidad instalada, los recursos proyectados y las metas operativas, asegurando la viabilidad real del proceso productivo. En el componente legal, se verifica la coherencia entre el estado actual del emprendimiento, su estructura jurídica proyectada y las condiciones establecidas en la convocatoria, en concordancia con los lineamientos institucionales. En el componente financiero, el análisis contempla tanto la rentabilidad proyectada como la consistencia de los supuestos utilizados para la estimación de ingresos, costos y punto de equilibrio, pudiendo identificarse oportunidades de mejora aun cuando los indicadores resulten positivos. Finalmente, en el componente de impacto, se requiere que el plan presente una base estructurada de indicadores que permitan la medición y seguimiento de los resultados, aun cuando estos se desarrollen con mayor detalle en la etapa de ejecución. En consecuencia, las observaciones consignadas en el informe corresponden a un análisis técnico integral del plan de negocio y no a una contradicción, sino a la identificación simultánea de fortalezas y aspectos a mejorar dentro de cada criterio evaluado. CONCEPTO: Se ratifica el concepto de evaluación: VIABLE. EFECTO: Se ratifica el puntaje obtenido (66,13) y el concepto asignado."</t>
  </si>
  <si>
    <t xml:space="preserve">BASE NUBE es un modelo de turismo de bienestar, aventura y turismo étnico ubicado en Florida, Valle del Cauca, estructurado bajo un esquema sostenible de baja densidad y alto valor agregado. La propuesta integra Glamping, parapente, senderismo interpretativo y gastronomía ancestral Nasa dentro de una Unidad de Experiencia Integrada (UEI), orientada a segmentos con alta disposición de pago y preferencias por experiencias exclusivas, sostenibles y culturalmente auténticas. La validación de mercado se realizó mediante la indexación de bases de datos de SITUR Valle del Cauca y tendencias de ProColombia para turismo wellness y de aventura. Como línea base se tomó el flujo turístico del corredor Cali–Palmira–Florida, aplicando la fórmula de segmentación:   Mo = Pt  x % seg \times  x % acc Donde Pt representa la población turística total del corredor regional, %seg el segmento entre 25 y 44 años con ingresos medios y altos, y %acc la accesibilidad al producto Glamping y turismo étnico. El resultado evidencia una demanda insatisfecha para experiencias premium de naturaleza y cultura, validando la viabilidad comercial del proyecto. El análisis competitivo demuestra que BASE NUBE no compite por costo marginal sino por valor percibido. Mientras otros operadores ofrecen recreación convencional, la propuesta integra alojamiento exclusivo, vuelo en parapente, inmersión cultural y gastronomía ancestral en un solo producto turístico. Esta diferenciación permite justificar tarifas premium y fortalecer el margen operacional. La rentabilidad del alojamiento se proyectó mediante el indicador RevPAR=V tot  / H disp El modelo demuestra que la tarifa está indexada al seguro de aventura, guianza cultural indígena, sostenibilidad operativa y exclusividad espacial, permitiendo una disposición al pago coherente con segmentos ABC1 y turismo experiencial especializado. Las fichas técnicas fueron estructuradas bajo Normas Técnicas Sectoriales Colombianas (NTS). El alojamiento opera conforme a NTS-HGT 01 mediante unidades Glamping de capacidad controlada y bajo impacto ambiental. La gastronomía ancestral se proyecta bajo lineamientos del Decreto 3075 de 1997 y Resolución 2674 de 2013, incorporando control sanitario y soberanía alimentaria Nasa. El senderismo interpretativo se modeló bajo NTS-AV 012, estableciendo un Indicador de Capacidad de Carga Real máximo de 8 personas por recorrido, garantizando seguridad, conservación ambiental e interpretación cultural adecuada. La operación mensual fue diseñada bajo un modelo de optimización de ocupación y sostenibilidad de baja densidad, priorizando fines de semana y temporadas de mayor demanda. La sostenibilidad financiera se validó mediante el cálculo del Punto de Equilibrio Operativo: Pe = Costos Fijos Mensuales (Nómina + Gastos) / Tarifa UEI - Costo Variable Unitario Las proyecciones demuestran que una ocupación objetivo del 75% durante los 8 días operativos mensuales supera el punto de equilibrio y cubre costos fijos laborales y operacionales. Durante los días restantes, el personal indígena desarrolla actividades de mantenimiento, gestión ambiental y producción agrícola para abastecimiento gastronómico, integrando el costo laboral a la cadena de valor total. El flujo de caja inicial se estructuró bajo criterios conservadores. Aunque BASE NUBE posee experiencia piloto previa, los meses 1 a 3 se proyectaron con ingresos cero debido a la adecuación de infraestructura y montaje de sistemas solares y unidades Glamping, evitando sobreestimaciones incompatibles con estándares de seguridad y turismo de aventura. Para garantizar estabilidad financiera durante la fase preoperativa se incorporó el cálculo del Capital de Trabajo:  Kt = Activo Corriente - Pasivo Corriente . Este indicador asegura cobertura de nómina y costos operativos durante los primeros 90 días, garantizando flujo de caja positivo antes de iniciar la operación comercial plena. Asimismo, se recalibró la proyección de ventas mediante el indicador de ocupación efectiva: %Ocup = (Unidades Vendidas Anuales  /   (Capacidad Máxima (Uds) x 8 días/mes x 12 meses) ) x 100 Las simulaciones financieras demuestran que las ventas proyectadas del Año 1 al Año 5 no superan el 80% de la capacidad instalada, garantizando coherencia entre demanda, infraestructura y sostenibilidad ambiental. El proyecto contempla cumplimiento integral del Registro Nacional de Turismo, pólizas de Responsabilidad Civil Extracontractual para actividades de aventura, conceptos sanitarios y requisitos de seguridad territorial y humana. Esto garantiza formalidad, reducción del riesgo operacional y alineación con el marco regulatorio colombiano. Por su estructuración técnica, sostenibilidad financiera, diferenciación de mercado e impacto territorial, BASE NUBE representa una propuesta viable y estratégica para el Fondo Emprender, con capacidad de generar empleo rural, fortalecer la economía indígena y consolidar un modelo replicable de turismo sostenible y de alto valor agregado en el Valle del Cauca. </t>
  </si>
  <si>
    <t xml:space="preserve">ID Proyecto: 121495
Nombre del proyecto: BASE NUBE
Convocatoria: 162 - 1C / Indígenas 
Criterio observado: Solicitud de revisión de puntaje y del concepto de evaluación (NO VIABLE) a partir de la observación presentada por la postulante.  
Observación del postulante: La postulante manifiesta que la observación fortalece la argumentación conceptual del modelo de negocio, incorporando referencias técnicas, indicadores financieros y una narrativa estructurada (turismo de bienestar y alto valor agregado), y solicita que ello se considere para modificar el puntaje y el concepto de evaluación.
Resumen de la observación del postulante: La observación amplía la explicación del modelo y menciona, entre otros, referentes sectoriales y fórmulas/indicadores (p. ej., estimación de demanda, indicadores de ocupación y rentabilidad, normas técnicas), segmentación premium y elementos declarativos de formalización; sin embargo, no hace referencia a como el plan de negocio contempla la información que solicita el informe de evaluación.
Respuesta del evaluador:
En atención a la observación presentada por la postulante, se realiza una revisión focalizada de los argumentos expuestos y su relación directa con los hallazgos del Informe de Evaluación. Se reconoce que la observación amplía el marco conceptual del modelo de negocio (turismo de bienestar, propuesta de alto valor, referencias y fórmulas), pero es necesario precisar que la modificación del puntaje o del concepto solo procede cuando la observación corrige de manera demostrable (con información verificable y consistente del mismo plan de negocio presentado) los vacíos que sustentaron el resultado técnico inicial.
Adicionalmente, bajo principios de equidad, transparencia y rigor técnico, la respuesta a observaciones no puede basarse en ampliaciones generales que no queden soportadas en el contenido verificable del plan (datos, evidencias, desgloses, coherencias internas). En términos institucionales, la evaluación y su revisión se soportan en la información documentada y comprobable.
En el componente comercial El informe reconoce una propuesta comercial atractiva y una lectura clara del cliente; sin embargo, el hallazgo crítico fue la ausencia de respaldo verificable de cifras de mercado, participación, demanda y referencias a mercados internacionales. Es decir, en la evaluación  no se cuestiona que el proyecto “tenga sentido”, sino que no demuestra con datos oficiales la magnitud de la oportunidad ni la demanda futura bajo criterios rastreables.
Asimismo, en competencia, el informe señala que no se demuestra con suficiente precisión por qué el proyecto puede sostener precios superiores frente a actores identificados, y que la estrategia de canales sigue siendo básica para el alcance esperado (captación, conversión, pauta, alianzas, gestión de reservas, seguimiento). Por tanto, aunque la observación mencione fuentes o un modelo de estimación, si no incorpora datos concretos y comparables (tamaño de mercado, ocupación, benchmarking real, precios y paquetes comparados, indicadores de conversión), no elimina el riesgo identificado: la demanda y el posicionamiento siguen sin validación empírica suficiente.
Síntesis comercial: la observación puede enriquecer el discurso, pero no aporta elementos verificables que impliquen un ajuste en la calificación del componente.
En el componente técnico el informe indica que tiene elementos diferenciadores (oferta integrada, roles, procesos), pero enfatiza vacíos operativos que afectan la validación del modelo en los servicios ofertados, las especificaciones siguen siendo generales y no permiten validar alcance real del servicio ni razonabilidad de precios (alojamiento sin claridad de noches, capacidad por unidad, incluidos y estándares; senderismo sin duración, distancia, dificultad, rutas, seguros, equipos, seguridad; gastronomía sin detalle de capacidad y protocolos sanitarios).
De igual forma, en el informe se identifica una inconsistencia estructural: operación calculada sobre 8 días al mes sin explicar por qué se limita a ese esquema ni cómo se relaciona con costos fijos y nómina mensual. Mientras este punto no se justifique operativa y financieramente (y no se refleje coherentemente en capacidad instalada y proyección), el riesgo de subutilización permanece.
Finalmente, en inversiones, el informe es explícito: adecuaciones con valores representativos (p. ej., glamping/habitaciones) sin desgloses técnicos suficientes (materiales, mano de obra, áreas, especificaciones). Por tanto, aun cuando la observación mencione normas o capacidad de carga, si no aterriza en fichas y desgloses verificables, no corrige la debilidad técnica central.
Síntesis técnica: se fortalece el marco conceptual, pero no se cierra la brecha de “cómo se opera exactamente” y “cómo se soporta técnicamente la inversión”.
En el componente financiero el informe establece que este  concentra las principales debilidades que afectan la viabilidad: existe una contradicción relevante entre reportar 18 meses de operación y proyectar tres primeros meses sin ingresos, mientras se programa pago de nómina desde el mes 1, presionando el flujo de caja sin explicación clara de cobertura del déficit.
Además, el informe identifica:
•	variaciones de ventas poco justificadas en servicios (p. ej., senderismo),
•	rubros de inversión y equipos que requieren soporte de mercado y justificación operativa, y algunos pueden tensionar la propuesta de valor (desconexión vs. ciertos equipos),
•	tensión entre capacidad instalada, ventas y el esquema de 8 días/mes: se debe demostrar que la proyección no supera capacidad real y que nómina/costos fijos se ajustan a operación parcial; si no, hay riesgo de ineficiencia y sobreestimación de ingresos.
En este sentido, aunque la observación incluya indicadores (ocupación), si no corrige la contradicción de ingresos y no presenta coherencia integral entre operación–capacidad–costos–ventas–inversiones, en la evaluación no se cuenta con base para modificar el juicio técnico: el problema no es “falta de fórmulas”, sino desalineación estructural del modelo financiero.
Síntesis financiera: al no resolverse la contradicción de ingresos, ni sustentarse inversiones y estructura de costos con relación directa a la operación, se mantiene el riesgo determinante y, por ende, la decisión.
En el componente legal el informe reconoce la identificación de algunos trámites (RNT, uso del suelo, bomberos, pólizas, manipulación de alimentos y la figura asociativa), pero concluye que el componente es débil porque no presenta una ruta completa de formalización para operar alojamiento, alimentos y turismo de aventura: falta evidencia suficiente de Cámara de Comercio, registro formal de la asociación, obligaciones tributarias, afiliaciones a seguridad social, permisos sanitarios, y un cronograma realista con responsables, tiempos y costos.
Por tanto, si la observación se mantiene en un plano declarativo (“se cumplirá”) sin que sea clara la  gestión, no subsana el vacío señalado como sensible, más aún cuando el proyecto reporta operación piloto y busca escalar.
Síntesis legal: la observación sigue siendo enunciativa; el requisito evaluativo exige planificación y demostración mínima de ruta y preparación normativa.
En el componente de impacto hay potencial reconocido en el informe de evaluación, pero requiere evidencia medible, el informe señala que el impacto es uno de los componentes con mayor potencial (enfoque comunitario, indígena, sostenibilidad, energía solar, etc.), pero advierte que debe fortalecerse la evidencia: cifras sobre vulnerabilidad, impacto económico, sostenibilidad y redistribución deben estar soportadas en fuentes verificables; el mapa de actores debe ampliarse y depurarse con actores realmente incidentes. Así, aunque la observación refuerce el discurso del impacto, el hallazgo se mantiene: falta trazabilidad de indicadores, línea base y mecanismos de verificación.
Concepto: Revisada la observación y contrastada con el contenido del plan y el informe de evaluación, se mantiene el concepto de evaluación NO VIABLE, al persistir debilidades estructurales en soportes de mercado, especificaciones técnicas, coherencia operativa–financiera y ruta legal de formalización. 
Efecto: Se ratifica el concepto y el puntaje: 60,83 puntos – NO VIABLE.
</t>
  </si>
  <si>
    <t xml:space="preserve">Convocatoria: 162 – 1C / Indígenas ID Proyecto: 121573 Proyecto: ORELLANAS DEL QUINDÍO Señores FONDO EMPRENDER – SENA  Cordial saludo,  En atención al informe de evaluación del proyecto ORELLANAS DEL QUINDÍO, respetuosamente presento aclaración técnica a las observaciones realizadas, con el fin de evidenciar que la información consignada en el formato oficial del plan de negocio (Excel) sí cumple con los lineamientos exigidos por la línea CREAR, y que algunas observaciones corresponden a interpretaciones parciales del contenido registrado. 1. COMPONENTE COMERCIAL Observación Falta validación del mercado y confusión en competencia (Casorellana).  Aclaración técnica El proyecto sí cumple con el nivel exigido en el formato CREAR, dado que: ? Segmentación detallada del cliente Se caracteriza con precisión: • Cliente empresarial: CASORELLANA SAS • Consumidor final: 35–60 años, estratos 3–4 • Frecuencia: 1–2 veces por semana • Consumo: 500 g a 1 kg  Esto cumple con el criterio del formato, que prioriza caracterización profunda más que estadística rígida. ? Validación comercial existente (punto crítico) El proyecto: • Cuenta con cliente ancla (Casorellana) • Tiene acuerdo comercial activo • Realiza muestras y ventas directas  Esto constituye validación real de mercado, superior a encuestas. Sobre la “confusión de competencia” Se reconoce como mejora formal retirar a Casorellana como competidor, sin embargo: • Su inclusión no afecta la viabilidad • El análisis sí identifica competidores reales (Setalia, Sabor Selecto) 2. COMPONENTE TÉCNICO Observación Falta especificación técnica en empaques y coherencia en operación inicial.  Aclaración técnica Proceso productivo completo (sí cumple) El Excel incluye: • Preparación de sustrato • Inoculación • Incubación • Fructificación • Cosecha • Empaque • Cadena de frío  Cumple totalmente con lo exigido en CREAR. Capacidad instalada definida Se calcula con: • producción por hora • horas/día • días/mes ? Sobre la operación mes 1 La evaluación indica inconsistencia, pero: • El proyecto contempla infraestructura previa y pruebas piloto • Existe capacidad base instalada  Por tanto, sí es viable iniciar operación desde el mes 1. 3. COMPONENTE LEGAL Observación Falta inclusión de seguridad social.  Aclaración técnica El proyecto sí cumple con el componente legal requerido por el formato, incluyendo: • Cámara de Comercio • ICA • DIAN • Uso de suelo • Concepto sanitario La observación de seguridad social: ? Se reconoce como ajuste menor ? No afecta estructura ni viabilidad 4. COMPONENTE FINANCIERO Observación Ventas sin gradualidad y falta de flujo de caja mensual.  Aclaración técnica ? Coherencia estructural (sí cumple) El modelo incluye: • Costos variables por producto • costos fijos • gastos administrativos • equipo de trabajo  ? Proyección de ventas sustentada Se basa en: • capacidad instalada • cliente ancla • crecimiento progresivo  ? Sobre “ventas constantes” Esto NO es error estructural porque: • el formato CREAR permite escenario base • la gradualidad se explica en la justificación  Es un punto de mejora, no de inviabilidad. 5. COMPONENTE IMPACTO Observación Falta cuantificación.  Aclaración técnica El proyecto sí desarrolla impacto en las 4 dimensiones exigidas: • Económico: empleo y cadena productiva • Social: alimentación saludable • Ambiental: economía circular • Tecnológico: control de procesos  En CREAR, el impacto: • puede ser cualitativo • no exige cuantificación avanzada 6. CONCLUSIÓN El proyecto ORELLANAS DEL QUINDÍO: ? Tiene validación real de mercado ? Presenta coherencia técnica ? Cumple estructura CREAR ? Tiene viabilidad financiera ? Se ajusta al sector agropecuario Las observaciones realizadas: • Corresponden principalmente a ajustes de fortalecimiento • No afectan la viabilidad estructural del proyecto • No desvirtúan la consistencia del plan de negocio Adicionalmente, el resultado de evaluación: Confirma la VIABILIDAD del proyecto, con una TIR positiva y una estructura funcional.  Respetuosamente se solicita: 1. Tener en cuenta las aclaraciones realizadas 2. Mantener el concepto de VIABLE y subir su puntaje 3. Considerar que los ajustes señalados son de mejora, no de fondo  Atentamente LUCERO GUERRERO RESTREPO Proyecto ORELLANAS DEL QUINDÍO  </t>
  </si>
  <si>
    <t xml:space="preserve">ID Proyecto: 121573 – CREAR ESP – ORELLANAS DEL QUINDÍO 
Nombre del proyecto: ORELLANAS DEL QUINDÍO 
Convocatoria: 162 – 1C /Indígenas 
Criterio observado: Coherencia e integridad del plan de negocio (énfasis en: cuantificación/validación del mercado, claridad cliente–competencia, consistencia técnica–financiera del plan de inversión y trazabilidad entre hallazgos, recomendaciones y viabilidad).
Observación del postulante: Se resaltan fortalezas en el plan de negocios en cada uno de sus componentes. La postulante indica que el  proyecto se ha considerado viable y que  ya se  incluyen aspectos solicitados en el informe por tanto el plan ya es  consistente y confiable para inversión. 
Resumen de la observación del postulante: La aclaración presentada por el proponente plantea que el proyecto cuenta con validación comercial mediante un cliente claro activo, experiencia previa en producción, capacidad instalada disponible, un proceso técnico estructurado y una propuesta alineada con los objetivos de la convocatoria. En consecuencia, la postulante manifiesta que las observaciones identificadas corresponden a aspectos de fortalecimiento y precisión de la formulación, sin afectar la viabilidad técnica, comercial, financiera o estructural del plan de negocio.
Respuesta del evaluador: En atención a la observación presentada, se realizó una nueva verificación de la consistencia entre el informe de evaluación publicado y el contenido diligenciado en el plan de negocio. Como marco general, se precisa que la evaluación del Fondo Emprender se construye desde una revisión integral por componentes (Comercial, Técnico, Legal, Financiero e Impacto) y su coherencia cruzada; por tanto, el resultado (puntaje y concepto) refleja la integridad del plan y no una única variable aislada. En esa lógica, se confirman que las fortalezas resaltadas por la postulante efectivamente ya se encuentran identificadas en el informe y, por tanto, ya fueron consideradas en la valoración que sustenta la calificación final de 65,12 y el concepto VIABLE. El informe reconoce, entre otros elementos, que el componente comercial presenta una base favorable porque diferencia cliente y consumidor final; identifica a Casorellana como cliente principal; caracteriza un consumidor final con segmentación por rango de edad y localización; y reconoce que las presentaciones comerciales permiten atender distintos hábitos de compra. Igualmente, en el componente técnico se valora la claridad del proceso productivo descrito (desde insumos hasta entrega) y la identificación de equipos/herramientas para la operación; en legal, se reconoce la identificación de trámites principales de formalización; y en financiero, se resalta coherencia general entre precios, unidades proyectadas, capacidad instalada y monto solicitado, lo cual demuestra que las fortalezas sí fueron verificadas y aportaron al resultado final.
Ahora bien, el hecho de que el proyecto haya reconocido estas fortalezas no elimina la existencia de aspectos estructurales que deben ser verificados para asegurar que el plan sea más consistente y confiable como  objeto de inversión y de ejecución. En relación con la cuantificación del mercado, se ratifica lo señalado en el informe: aunque el plan menciona tendencias sobre consumo de hongos comestibles y perfila un consumidor saludable, dichas afirmaciones no quedan suficientemente soportadas con cifras que permitan determinar cual es el mercado que se espera atender con fuentes verificables, estudios oficiales, encuestas propias o información local específica del mercado de Armenia y del Quindío. Por ello, el informe formula recomendaciones concretas orientadas a robustecer la trazabilidad del mercado objetivo, proponiendo cuantificar el tamaño del mercado y el segmento que se espera atender y complementar con fuentes verificables. Especificando disposición de pago, preferencia por presentaciones y canales de compra; esta recomendación se mantiene porque impacta directamente la solidez del componente comercial y la credibilidad de la demanda que soporta las ventas proyectadas.
Adicionalmente en la variable de avances, esta la opción de ampliar las ventas del proyecto en caso que ya existan, sin embargo, en el plan de negocio se indica “el proyecto cuenta con un contrato con Casorellana, empresa que adquiere gran parte de la totalidad de la producción, asegurando ingresos constantes y estabilidad en la comercialización del producto.” Sin incluir un resumen de histórico de ventas que permita aportar a la validación del mercado y de la proyección de ventas.
Respecto a la observación sobre la competencia confundida con clientes, se confirma que no es un aspecto menor y se confirma como hallazgo relevante del componente comercial: el informe indica expresamente que la mayor debilidad del análisis de competencia es que Casorellana aparece como competidor cuando realmente es el cliente ancla del proyecto, lo cual genera confusión en la estructura del mercado y en la lógica del modelo comercial. Esta inconsistencia se evidencia en el plan diligenciado, donde Casorellana está listada dentro de “La competencia”, pese a que el propio plan la describe como cliente principal y detalla su rol como comprador recurrente; por tanto, se mantiene la recomendación de retirar a Casorellana del listado de competidores y ampliar el análisis con competidores directos pertinentes, incorporando variables comparables (precios por kilogramo, capacidad, cobertura y condiciones de entrega), porque esto afecta la claridad del diagnóstico comercial y la confiabilidad del plan para toma de decisiones de inversión.
En cuanto a la verificación solicitada sobre gramajes y presentaciones, se constata que el plan sí incorpora de manera explícita las presentaciones y gramajes del producto: en la sección de productos se registran “Orellanas frescas 125 gr”, “Orellanas frescas 250 gr” y “Orellanas frescas 500 gr”, indicando unidad de medida y forma de presentación al cliente (bandeja plástica con cubierta transparente). El informe de evaluación reconoce que el plan plantea presentaciones de 125 g, 250 g y 500 g, lo que confirma que el elemento fue leído y considerado dentro del análisis comercial. En consecuencia, la verificación de gramajes es procedente en el sentido de que sí están declarados en el plan; sin embargo, se mantiene la observación del informe sobre la necesidad de profundizar y precisar aspectos técnicos asociados a empaque, rotulado, conservación y condiciones de almacenamiento y transporte, porque, aunque la presentación están definidas, el nivel de detalle técnico del empaque se describe de manera básica y requiere especificaciones para respaldar la promesa de valor (producto gourmet, saludable y sostenible) y para asegurar trazabilidad y conservación (Bandeja de icopor, caja de cartón o plástico).
Asimismo, se confirma que la evaluación considera la integridad del plan y, por ello, el informe no se limita a señalar un único ajuste comercial: también identifica puntos de consistencia técnico–operativa–financiera que deben fortalecerse para ejecución. En técnico, se advierte que el plan operativo concentra actividades en meses iniciales y no explica con suficiente claridad cómo se sostendrá la producción desde el primer mes si los pagos de recurso humano se programan desde el mes dos y las ventas se proyectan desde el mes uno, lo cual es una inconsistencia de programación que debe resolverse para evitar vacíos operativos. En financiero, se ratifica que la principal debilidad está en la proyección de ventas, porque presenta unidades mensuales constantes sin curva de aprendizaje, gradualidad ni estacionalidad, y se recomienda ajustar la proyección a la realidad productiva del cultivo (ciclos biológicos) e incorporar gradualidad y estacionalidad; adicionalmente, se solicita mayor detalle en necesidades y requerimientos (adecuación de terreno, microtúnel, congelador y materia prima preoperativa). 
En el componente legal, se ratifica la recomendación de completar el componente laboral, incorporando las obligaciones de seguridad social de la operaria vinculada por contrato por obra o labor, debido a que ese elemento afecta la formalidad y coherencia entre lo legal y lo financiero. En impacto, se mantiene la observación de que el componente se presenta más como intención general que como medición verificable, por lo que se recomienda definir línea base y metas medibles. sin línea base (situación inicial medible) y sin metas medibles (resultado esperado con número), el impacto queda en el nivel de declaración y no en el de evidencia; eso dificulta contrastar el antes vs. Después esperado con la inversión, hacer seguimiento objetivo, y demostrar de manera trazable que las acciones financiadas produjeron los resultados económicos, sociales y ambientales que el proyecto plantea.
Por lo anterior, se manifiesta a la postulante que el reconocimiento de fortalezas no contradice la existencia de oportunidades de mejora; al contrario, el puntaje y la viabilidad reflejan que el plan tiene elementos favorables suficientes para superar el umbral mínimo, pero también que la viabilidad es ajustada y exige mejoras antes de la ejecución para aumentar consistencia y confiabilidad para inversión. En consecuencia, las observaciones del informe deben entenderse como aspectos relevantes de fortalecimiento, tanto si el proyecto llega a ser financiado (para una implementación más segura, verificable y coherente) como si se presenta una eventual reformulación (para robustecer la formulación y reducir riesgos).
Concepto: Revisado el plan de negocio y contrastado con el informe de evaluación, se confirma que el análisis y el resultado comunicado corresponden a la información contenida en el plan; las fortalezas ya fueron validadas y ponderadas en el puntaje, y las oportunidades de mejora señaladas son estructurales y necesarias para fortalecer consistencia y confiabilidad del plan. En consecuencia, se mantiene el concepto VIABLE y la calificación final reportada.
Efecto: Se ratifica el concepto y el puntaje.
</t>
  </si>
  <si>
    <t>Solicito respetuosamente la revisión integral y recalificación del proyecto ID 121799, ASOPROCAÑA PB – Asociación de Productores y Transformadores de Caña de Azúcar de Pueblo Bello, postulado a la Convocatoria 162 Indígenas, el cual obtuvo 59,87 puntos y concepto NO VIABLE.  La reclamación se fundamenta en que el informe de evaluación reconoce fortalezas importantes del proyecto, pero dichas fortalezas no se reflejan proporcionalmente en el puntaje final. En el componente comercial, el evaluador reconoce que la iniciativa tiene una lectura pertinente para una actividad panelera local, diferencia clientes comerciales y consumidores finales, identifica tiendas, cafeterías, panaderías, restaurantes, supermercados, distribuidores e instituciones como mercado objetivo, y plantea una propuesta diferenciada basada en formalización, empaque, trazabilidad, marca territorial Sierra Dulce, venta directa y tres líneas de producto. Por tanto, las observaciones sobre mayor soporte cuantitativo deben entenderse como recomendaciones de mejora y no como una causal suficiente para afectar de manera determinante la viabilidad comercial.  En el componente técnico, el mismo informe señala que es uno de los aspectos más estructurados del plan, porque integra cultivo, transformación y comercialización de panela. Además, reconoce que la asociación no parte desde cero, ya que cuenta con 5 hectáreas de caña panelera establecidas con recursos propios, denominadas Lote 0, lo cual reduce el riesgo productivo inicial y evidencia compromiso real de los asociados antes de recibir recursos del Fondo Emprender. También se reconocen equipos y activos productivos como trapiche panelero, hornilla ecoeficiente tipo CIMPA, molino pulverizador, selladora, pailas, sistema de riego, kit solar y sistema de poleas. Por lo anterior, se solicita que este avance técnico y productivo sea valorado con mayor peso en la calificación.  El principal punto de reclamación corresponde a la interpretación financiera del supuesto “salto” de ventas entre el año 1 y el año 2. La evaluación considera riesgoso pasar de $70.500.000 en el año 1 a $895.914.000 en el año 2; sin embargo, esta variación no corresponde a un aumento artificial o injustificado de la capacidad productiva, sino al número de meses operativos. En el año 1 solo se proyecta una venta piloto en el mes 12, mientras que en el año 2 se proyectan 12 meses completos de operación con la misma tasa mensual de producción: 7.000 kg de panela en bloque, 2.000 kg de panela pulverizada y 1.000 kg de panela saborizada. Es decir, el año 2 no aumenta la producción mensual, sino que replica durante doce meses la producción prevista para el mes 12 del año 1, con el respectivo ajuste de precios. Por tanto, no existe incoherencia matemática ni salto injustificado, sino una programación normal de una planta agroindustrial en etapa de creación.  En el componente financiero también se solicita reconsiderar la valoración, porque el proyecto presenta una TIR positiva de 28,39%, una estructura de inversión coherente y recursos destinados a maquinaria, equipos, adecuaciones técnicas, nómina, insumos, permisos, registro de marca, sistema de riego, kit solar y vehículo necesario para la operación. La ausencia de ventas durante los primeros meses no debe interpretarse como falta de viabilidad, dado que se trata de una iniciativa de creación, donde el capital semilla tiene precisamente la finalidad de permitir la instalación, adecuación, contratación, trámite de permisos, pruebas técnicas, apertura comercial y puesta en marcha antes de alcanzar ventas recurrentes.  En el componente legal, el informe reconoce que la orientación es favorable y que el proyecto identifica trámites relevantes para una planta panelera formal, tales como Cámara de Comercio, notificación sanitaria INVIMA, concepto sanitario, registro de marca, SG-SST, afiliación a seguridad social y cumplimiento de la Resolución 779 de 2006. Los trámites como RUT, industria y comercio y facturación son complementarios y derivados de la formalización, por lo cual su no mención como ítem independiente no debería disminuir sustancialmente la calificación legal.  En impacto y asociatividad, el proyecto fortalece una asociación indígena campesina de Pueblo Bello, genera 7 empleos directos, agrega valor a la caña local, reduce intermediación, promueve permanencia rural, aprovecha el bagazo como combustible, incorpora energía solar y fortalece la identidad productiva del territorio. Estos elementos responden directamente al enfoque diferencial, territorial, productivo e intercultural de la Convocatoria 162 Indígenas.  Por lo anterior, solicito revisar la matriz de calificación y recalificar las variables comerciales, técnicas, financieras, legales, de impacto y asociatividad. Las debilidades señaladas corresponden a aspectos mejorables y no a fallas estructurales que justifiquen mantener el concepto de NO VIABLE. Se solicita corregir la lectura del flujo de ventas, reconocer el avance del Lote 0, valorar la TIR positiva, el proceso técnico, la ruta legal y el impacto asociativo indígena, permitiendo ajustar el puntaje para superar el umbral mínimo de viabilidad.</t>
  </si>
  <si>
    <t xml:space="preserve">ID Proyecto: 121799
Nombre del proyecto: ASOPROCAÑA PB ASOCIACIÓN DE PRODUCTORES Y TRANSFORMADORES DE CAÑA DE AZÚCAR DE PUEBLO BELLO
Convocatoria: 162 - 1C / Indígenas
Criterio observado: Componente comercial, técnico, financiero, legal, impacto, asociatividad y concepto integral de viabilidad del plan de negocios.
Observación del postulante: El grupo postulante manifiesta inconformidad frente al concepto de evaluación, argumentando que el proyecto cuenta con fortalezas productivas, territoriales y asociativas; que el primer año corresponde a una etapa de montaje, instalación y alistamiento de la planta de producción de panela; que las ventas previstas en el mes 12 si están validadas; y que el volumen de ventas del año 2 se explica por el paso de un mes de ventas a doce meses de operación regular. También plantea que el Fondo Emprender financia iniciativas sin trayectoria previa, por lo cual no debería exigirse historial de ventas, sino valorar la capacidad futura de implementación.
Resumen de la observación del postulante: Revisada la observación, se identifica que el postulante solicita reconsiderar el concepto de no viabilidad, destacando las fortalezas del proyecto, la existencia de una base productiva inicial, la pertinencia territorial de la iniciativa panelera, la estructura asociativa indígena campesina, la inversión proyectada para tecnificación y la explicación dada sobre el inicio de ventas en el mes 12.
Respuesta del evaluador: Una vez revisada la observación presentada por el grupo postulante, el plan de negocios y el informe de evaluación, se ratifica el concepto emitido. Es cierto que el proyecto cuenta con fortalezas relevantes, las cuales fueron reconocidas expresamente en el informe de evaluación: la iniciativa presenta pertinencia territorial, identifica clientes locales y regionales, propone tres líneas de producto bajo la marca Sierra Dulce, incorpora una base productiva inicial de caña, contempla una planta panelera tecnificada y se estructura bajo una lógica asociativa indígena campesina en Pueblo Bello, Cesar. El informe también reconoce que el componente técnico describe de manera amplia el proceso productivo panelero y que la inversión propuesta guarda relación general con una planta de transformación agroindustrial de panela.
Sin embargo, el reconocimiento de fortalezas no elimina la obligación de analizar la viabilidad integral del plan de negocios. La evaluación no puede realizarse por componentes aislados ni considerar cada variable de forma independiente; por el contrario, debe verificar la coherencia entre mercado, producción, operación, inversión, costos, flujo de caja, ventas, cumplimiento legal, sostenibilidad de empleos e impacto. En este caso, aunque el proyecto presenta elementos favorables, persisten aspectos que afectan la confiabilidad de la formulación y la posibilidad de validar la sostenibilidad del negocio en su conjunto.
Respecto al componente comercial, se precisa que cuantificar el mercado no constituye una recomendación menor ni un aspecto formal. Para un proyecto que proyecta ventas significativas mensuales de panela en bloque (7000 KG), panela pulverizada (2000KG) y panela pulverizada saborizada (1000 KG), la identificación general y establecer un perfil de clientes potenciales no es suficiente. El plan menciona tiendas, cafeterías, panaderías, restaurantes, pequeños supermercados, distribuidores e instituciones como posibles compradores; no obstante, el informe de evaluación señaló que no se aportan cifras suficientes sobre cantidad de personas que cumplen con el perfil, consumo de panela en la región, número de establecimientos comerciales, volumen promedio de compra, capacidad de gasto de hogares ni frecuencia real de reposición del producto. Esta debilidad afecta directamente la validación de las ventas proyectadas, porque sin mercado cuantificado, segmentado y soportado en fuentes verificables —como DANE, estudios sectoriales, información gremial, encuestas, cartas de intención, cotizaciones o entrevistas comerciales— no es posible determinar con suficiente solidez si la demanda potencial puede absorber los volúmenes planteados.
En el plan de negocios se proyecta una venta piloto en el mes 12 por 7.000 kg de panela en bloque, 2.000 kg de panela pulverizada y 1.000 kg de panela pulverizada saborizada, y se justifica que el año 2 corresponde a doce meses de operación regular con producción mensual de esos volúmenes. No obstante, precisamente por tratarse de volúmenes altos para una iniciativa que inicia operación comercial formal, la evaluación requiere evidencias de mercado que permitan validar clientes, frecuencia de compra, capacidad de absorción, canales, rotación esperada y demanda real por presentación. La observación del grupo postulante explica la lógica matemática del paso de un mes de venta a doce meses de operación, pero no resuelve la debilidad central: la demanda potencial no está suficientemente demostrada con soportes verificables ni con una segmentación cuantitativa del mercado regional.
Frente a la proyección de ventas, se aclara que la evaluación no busca invalidar el periodo de montaje, instalación y alistamiento de la planta panelera. Si el proyecto requiere un tiempo previo para adecuaciones, instalación de equipos, permisos, pruebas y organización operativa, dicho periodo puede ser técnicamente válido. El punto observado no es la existencia del periodo de implementación, sino la falta de articulación entre ese periodo, la ejecución de recursos, la contratación de personal, la generación de ingresos y la sostenibilidad financiera. En el informe se identificó que el proyecto plantea ausencia de ventas durante los primeros meses y una venta piloto únicamente en el mes 12, mientras que desde el inicio se causan egresos por nómina, adecuaciones, compras, insumos, gastos administrativos, trámites y actividades de montaje.
En el plan de negocios se registra nómina de siete trabajadores con factor prestacional durante ocho meses, asociada al periodo de establecimiento y montaje, además de costos y gastos de operación, administración, adecuaciones, insumos y permisos. Esta situación genera una preocupación seria, porque no se evidencia con claridad cómo se financiarán los costos fijos, administrativos y de nómina una vez finalice el periodo cubierto con recursos del Fondo y antes de que existan ingresos suficientes por ventas. El informe señaló que esta brecha entre ejecución de recursos e inicio efectivo de ingresos afecta la lectura de autosostenibilidad, pone presión sobre la liquidez y puede comprometer la permanencia de los empleos y la continuidad de la operación
Así mismo, se ratifica la observación sobre la falta de gradualidad comercial. El plan plantea que en el mes 12 las ventas pasan de cero a 7.000 kg de panela en bloque, 2.000 kg de panela pulverizada y 1.000 kg de panela pulverizada saborizada, sin que se evidencie una introducción progresiva al mercado, una curva de aprendizaje comercial, preventas documentadas, acuerdos de suministro, pedidos comprometidos, pruebas de aceptación del producto, rotación por canal o validación de la capacidad de compra de los clientes objetivo. Aunque el postulante indica que se trata de una venta piloto con producto del Lote 0, el volumen proyectado y el posterior escalamiento mensual durante el año 2 requieren soportes comerciales más robustos. La evaluación no exige ventas previas como requisito para participar, pero sí requiere congruencia entre lo proyectado y las evidencias disponibles en el plan. 
En relación con la afirmación de que Fondo Emprender financia iniciativas sin trayectoria previa, se precisa que ello es correcto; no se está solicitando al grupo postulante demostrar ventas históricas como condición para la viabilidad. Lo que se exige en la evaluación es que el plan de negocios sustente de manera suficiente su capacidad futura de operación, comercialización y sostenibilidad. Por tanto, no se confunde la ausencia de trayectoria previa con inviabilidad automática; la no viabilidad se fundamenta en la falta de soportes suficientes para validar el mercado, la demanda, la gradualidad de ventas, la liquidez durante los meses sin ingresos y la sostenibilidad posterior al periodo financiado.
Respecto al componente técnico, el informe reconoce que el proyecto describe una iniciativa agroindustrial asociativa que integra cultivo, transformación y comercialización de panela; que cuenta con 5 hectáreas de caña panelera establecidas como Lote 0; y que contempla trapiche panelero, hornilla ecoeficiente tipo CIMPA, molino pulverizador, selladora, pailas, sistema de riego, kit solar y sistema de poleas. No obstante, también se identificaron debilidades técnicas relevantes, entre ellas la falta de detalle suficiente sobre puntos críticos de control durante la cocción, rangos de temperatura, humedad, inocuidad, vida útil, especificaciones de empaque y composición exacta de la panela saborizada. Tratándose de una actividad manufacturera de alimentos, estos elementos no son accesorios, sino necesarios para garantizar calidad, inocuidad, estandarización y repetibilidad del proceso.
Adicionalmente, el componente técnico presenta una desconexión con el plan operativo y financiero. El proyecto programa la ejecución de recursos durante los primeros meses, pero las ventas se concentran al final del primer año. El informe señaló que no se evidencia un periodo suficientemente claro de pruebas, ajustes de planta, validación de producto, control de calidad y corrección de fallas antes de la primera venta significativa. Esta situación debe ser fortalecida en una eventual reformulación, incorporando en el proceso técnico pruebas de maquinaria, validación de hornilla, calibración del molino, control de humedad, pruebas de empaque, evaluación de vida útil, producción piloto gradual y mecanismos de trazabilidad antes de comprometer volúmenes comerciales relevantes.
Sobre el componente financiero, se ratifica que la inversión propuesta es amplia y, en términos generales, coherente con una planta panelera tecnificada; sin embargo, la viabilidad financiera no depende únicamente de identificar rubros de inversión. El informe fue claro en señalar que la sostenibilidad requiere equilibrio entre inversión, operación, ventas, flujo de caja y capacidad de respuesta ante retrasos o imprevistos. En este caso, la principal debilidad se encuentra en la concentración de ingresos al final del primer año, mientras los egresos se generan desde los primeros meses, sin una curva . El plan obtuvo una TIR de 28,39%, pero el informe precisó que este indicador debe interpretarse con cautela, porque depende del cumplimiento de ventas futuras, aumento de producción, control de costos, entrada oportuna de lotes productivos y capacidad de comercializar las tres líneas de panela; además, una TIR positiva no neutraliza por sí sola el riesgo de liquidez del primer año.
En cuanto a costos, gastos y capital de trabajo, el informe reconoció que el proyecto identifica costos fijos, costos variables, gastos de administración y ventas, y que valora la caña propia como materia prima. Sin embargo, la inconsistencia se mantiene porque varios costos fijos y gastos administrativos se causan durante meses en los cuales aún no existen ingresos por ventas. El plan tampoco deja suficientemente claro cómo se financiará la operación después de la etapa inicial, especialmente desde el mes 9 hasta el inicio efectivo de ingresos y durante el escalamiento del año 2. En una industria manufacturera de alimentos, el capital de trabajo es indispensable para empaques, servicios, transporte, inventarios, nómina, mantenimiento, actividades comerciales y eventuales ventas a crédito.
Respecto a necesidades y requerimientos, el informe señaló que el proyecto identifica inversiones relevantes como trapiche, hornilla CIMPA, molino pulverizador, vehículo, kit solar, sistema de riego y sistema de poleas. No obstante, también indicó que varios bienes requieren mayor soporte técnico y comercial para validar sus costos, detallando capacidades, potencia, garantía, vida útil y pertinencia frente a la capacidad instalada. Esta observación se mantiene, porque no basta con relacionar equipos y valores; debe demostrarse que las especificaciones responden a los volúmenes proyectados y que no existe riesgo de sobrecostos, subutilización de activos o desalineación entre inversión y demanda real.
En el componente legal, se reconoce que el proyecto identifica trámites relevantes para una asociación panelera, tales como constitución legal, notificación sanitaria ante INVIMA, cumplimiento de la Resolución 779 de 2006, concepto sanitario, registro de marca, afiliación a seguridad social e implementación del SG-SST. Sin embargo, el informe también indicó que debe completarse la ruta de cumplimiento fiscal, comercial, laboral, sanitario y de seguridad ocupacional, incluyendo RUT, industria y comercio, facturación, manipulación de alimentos, BPM y aplicación práctica del SG-SST en labores agrícolas y de planta. 
En impacto y asociatividad, se confirma que el proyecto tiene valor territorial, social, productivo y cultural, al promover la transformación de una actividad agrícola tradicional en una unidad agroindustrial formal, generar empleos, agregar valor a la caña local, reducir intermediación y fortalecer la identidad productiva del territorio. También se reconoce que el proyecto registra seis integrantes asociados, órganos de decisión y mecanismos de doble firma y rendición de cuentas. No obstante, el informe señaló que el impacto requiere mayor cuantificación mediante indicadores verificables, tales como familias beneficiadas, toneladas de caña transformadas, reducción estimada de consumo energético, porcentaje de residuos aprovechados, puntos de venta vinculados, volumen de producción anual y permanencia de empleos después del periodo financiado. Igualmente, debe fortalecerse el reglamento interno, manejo de conflictos, ingreso de nuevos asociados, distribución de excedentes, responsabilidades de cada socio, participación en la operación y rendición de cuentas periódica.
En consecuencia, las observaciones realizadas en el informe de evaluación no corresponden a aspectos formales o recomendaciones menores, sino a elementos sustanciales que inciden en la viabilidad integral del plan. La falta de cuantificación del mercado, la ausencia de demanda potencial soportada, la proyección de ventas sin gradualidad suficiente, la concentración de ingresos en el mes 12, la ejecución de nómina durante ocho meses antes de ingresos operacionales suficientes, la falta de claridad sobre capital de trabajo, los vacíos técnicos en calidad e inocuidad, y la necesidad de mayor soporte en equipos, cumplimiento legal, impacto e indicadores, afectan la confiabilidad de la propuesta en su estado actual. 
Por lo anterior, se ratifica que el proyecto presenta fortalezas, pero estas no compensan las inconsistencias encontradas en la articulación comercial, técnica, operativa y financiera. El plan debe ser entendido como un todo: si el mercado no está cuantificado, la demanda no está suficientemente validada; si la demanda no está validada, la proyección de ventas pierde soporte; si las ventas no son graduales ni cuentan con evidencias, el flujo de caja se debilita; y si el flujo de caja no demuestra cómo sostener costos, nómina y operación antes de los ingresos, se compromete la viabilidad integral del negocio.
Concepto:
Revisado el plan de negocios, la observación presentada por el postulante y el informe de evaluación, se encuentra que el concepto emitido es acorde con lo identificado inicialmente. Se ratifica el concepto de NO VIABLE y el puntaje de 59,87, dado que la observación no  incluye argumentos suficientes dentro del plan evaluado que permitan modificar la valoración integral del proyecto.
Efecto:
Se ratifica el concepto y el puntaje. Las observaciones realizadas al plan de negocios se mantienen como aspectos relevantes que deberán ser fortalecidos en caso de una eventual reformulación, especialmente en lo relacionado con: cuantificación y segmentación del mercado con fuentes verificables; validación de demanda potencial; evidencias comerciales; gradualidad de ventas; flujo de caja mensual; capital de trabajo; sostenibilidad de nómina y costos fijos; fichas técnicas de productos y equipos; cumplimiento sanitario, legal y tributario; indicadores de impacto; y reglas asociativas para garantizar sostenibilidad comunitaria, operativa y financiera.
</t>
  </si>
  <si>
    <t xml:space="preserve">revisar resultados </t>
  </si>
  <si>
    <t xml:space="preserve">Proyecto: 121929
Nombre del proyecto: Chocoinca
Convocatoria: 162 - 1C / Indígenas
Criterio observado: Calificación e informe de evaluación
Observación del postulante: Solicita revisión de la calificación y del informe de evaluación emitido para el plan de negocio.
Resumen de la observación: El postulante solicita validar la evaluación realizada y revisar resultados.
Respuesta del evaluador: Una vez revisado nuevamente el informe de evaluación del proyecto 121929 – Chocoinca, se evidencia que la calificación otorgada corresponde al análisis integral de la información registrada y verificada en el plan de negocio, así como a la valoración técnica realizada sobre los componentes comercial, técnico, legal, financiero y de impacto. En dicho informe se identifican fortalezas relevantes del proyecto, entre ellas la existencia de una propuesta con identidad cultural indígena, enfoque territorial, transformación artesanal del cacao, mercado potencial local y avances comerciales previos; sin embargo, también se señalan aspectos que requieren fortalecimiento para asegurar la viabilidad y una ejecución ordenada, sostenible y coherente en caso que el plan tuviese asignación de recursos del fondo emprender.
En el componente comercial, la evaluación reconoce que el proyecto identifica un mercado objetivo en hogares de estratos 1, 2 y 3 del municipio de Ortega, Tolima, y que plantea una propuesta diferenciadora basada en productos naturales, artesanales y con identidad cultural. No obstante, el informe también precisa que se requiere mayor validación local de la demanda, mejor diferenciación entre cliente y consumidor, y una estrategia más concreta frente a precios, márgenes, canales de distribución, cobertura y alianzas comerciales. Estos elementos fueron considerados en la calificación, dado que inciden directamente en la posibilidad de sostener las ventas proyectadas.
Respecto al componente técnico, se verificó que el proyecto describe líneas de producto asociadas a chocolate de mesa, confitería artesanal y bebidas a base de cacao, así como etapas generales del proceso productivo. Sin embargo, el informe señala inconsistencias que deben ser atendidas, especialmente en la relación entre capacidad instalada, producción esperada, ventas proyectadas, tiempos de operación, fichas técnicas, manejo de inventarios, control de calidad, mermas, limpieza, desinfección y buenas prácticas de manufactura. Por lo anterior, la calificación asignada refleja tanto la pertinencia de la propuesta productiva como las debilidades técnicas que deben corregirse para disminuir riesgos en la implementación.
En el componente legal, se evidenció que el plan contempla trámites relevantes como constitución empresarial, RUT, uso de suelo, concepto sanitario, certificado de manipulación de alimentos, permiso de bomberos, industria y comercio, notificación sanitaria ante el INVIMA y aspectos relacionados con etiquetado. No obstante, también se identificó la necesidad de complementar el plan con obligaciones laborales, afiliaciones a seguridad social, implementación del Sistema de Gestión de Seguridad y Salud en el Trabajo, protección de marca y revisión de aspectos ambientales. Estos vacíos fueron tenidos en cuenta dentro del análisis, pues el cumplimiento normativo es un factor necesario para la operación formal de una unidad productiva de alimentos.
En el componente financiero, el informe reconoce que el proyecto presenta proyecciones de ventas, costos, punto de equilibrio, indicadores financieros y una solicitud de recursos al Fondo Emprender por $73.160.957,64. Sin embargo, también advierte que deben ajustarse la coherencia entre ventas, capacidad instalada, equipo de trabajo, costos laborales, costos variables, empaques, mermas, transporte, mantenimiento y flujo de caja. La evaluación concluye que la iniciativa tiene posibilidad de sostenibilidad, pero requiere que las cifras financieras reflejen de manera más realista la operación del negocio. En consecuencia, la calificación obtenida responde a la información presentada y a las oportunidades de mejora identificadas en este componente.
En cuanto al componente de impacto, se valoró positivamente que el proyecto proponga una iniciativa con identidad territorial, vínculo indígena, rescate cultural, aprovechamiento de la cadena del cacao, uso de empaques biodegradables y prácticas de economía circular. También se registran avances como ventas reales, clientes recurrentes y presencia en redes sociales. Sin embargo, el informe indica que el impacto debe formularse con indicadores medibles, línea base, metas cuantitativas y soportes que permitan verificar el alcance económico, social, ambiental y tecnológico del proyecto. Por tanto, las recomendaciones efectuadas en este componente buscan fortalecer la trazabilidad y medición de los beneficios esperados.
De acuerdo con lo anterior, se concluye que la evaluación realizada no desconoce las fortalezas del plan de negocio; por el contrario, las reconoce y las incorpora dentro del concepto emitido. Sin embargo, la calificación también refleja los aspectos que aún requieren ajuste, soporte o precisión para garantizar la consistencia entre la formulación, la operación proyectada y la sostenibilidad del emprendimiento. En ese sentido, el puntaje de 66,35 puntos y el concepto VIABLE se encuentran soportados en la información analizada en el informe de evaluación y corresponden a la revisión de los componentes evaluados.
Por tanto, se ratifica que las observaciones, recomendaciones y conclusiones consignadas en el informe deben ser tomadas como insumo para fortalecer el plan de negocio, especialmente en lo relacionado con validación comercial, capacidad productiva, fichas técnicas, estructura de costos, equipo de trabajo, cumplimiento legal e indicadores de impacto. En consecuencia, no se evidencian elementos que modifiquen la calificación o el concepto emitido, por lo cual se ratifica el resultado de la evaluación.
Concepto:
Se ratifica el concepto de evaluación.
Efecto:
Se ratifica la calificación y el concepto emitido en el informe de evaluación.
</t>
  </si>
  <si>
    <t xml:space="preserve">Se solicita revisar observaciones por parte del evaluador ya que no se esta teniendo en cuenta elementos tales como 1. Solicita en las observaciones anexar cotizaciones de los elementos a comprar en la puesta en marcha donde el formato de plan de Inversión no permite anexarlas y mucho menos en los terminos de referencia se exige anexar dichos documentos. 2. Solicita complementar el proceso tecnico con otros elementos necesarios los cuales no se solicitan en el proyecto dado que primero ya se tienen en el proceso de la venta de fruta empacada no congelada y se dice claramente en el proyecto que se encuentra en un estado de proceso donde se cuenta con estos elementos y adicionalmente no se piden estos elementos ya que incrementa el monto a evaluar y afecta la evaluacion financiera. Sugiere calcular la mano de obra utilizada pero claramente se muestra en el proyecto que es calculada en base a periodos de cosecha y la mano de obra utilizada en dias de lavado y proceso en ese orden es improcedente solicitar este ajuste. Solicita evaluar el componente organizzacional pero no se esta teniendo en cuenta en la evaluacion la pagina de internet donde se demuestra el caracter organizativo y adicionalmente en los documentos de acreditación se demuestra los roles y responsabilidades de las autoridadesny socios. </t>
  </si>
  <si>
    <t xml:space="preserve">ID Proyecto: 122089
Nombre del proyecto: ASOFRUT MORA CONGELADA IQF
Convocatoria: 162 - 1C  /Indígenas
Observación 1: Cotizaciones “no exigidas” y el formato no permite anexarlas
Observación del evaluado:
“Solicita en las observaciones anexar cotizaciones de los elementos a comprar en la puesta en marcha donde el formato de plan de Inversión no permite anexarlas y mucho menos en los terminos de referencia se exige anexar dichos documentos.” 
Respuesta del evaluador:
En el informe de evaluación, la mención a cotizaciones aparece explícitamente como una recomendación de mejora para robustecer el soporte de razonabilidad de la inversión principal (túnel IQF, empacadora automática y panel de control) y del valor solicitado ($620.000.000), no como un requisito formal “ya exigible” dentro del diligenciamiento del formato. 
Técnicamente, cuando un proyecto concentra una parte significativa del CAPEX en equipos críticos y de alto valor, la evaluación busca verificar coherencia y plausibilidad de precios frente a mercado (comparabilidad) para reducir el riesgo de sobre/infraestimación que luego afecte la ejecución (adquisición, cronograma y alcance). Esa es la lógica metodológica detrás de recomendar cotizaciones “formales y comparables”. 
Sobre el punto del formato: es cierto que el plan de inversión es una herramienta estructurada y puede no estar diseñada para “anexar” archivos dentro del mismo cuerpo; por eso, la recomendación se entiende como soporte complementario (p. ej., cotizaciones en anexo o como evidencia de respaldo para sustentar la cifra), manteniendo intacta la estructura del formato. En otras palabras: la recomendación no contradice el formato, sino que busca mejorar la trazabilidad de cómo se llegó a los valores reportados.
Finalmente, el propio lineamiento institucional para evaluación contempla que las recomendaciones pueden orientar “qué tipo de evidencias” fortalecerían la formulación (incluyendo cotizaciones, soportes y validaciones) cuando se busca mayor solidez. 
Observación 2: Se piden elementos técnicos adicionales que “ya existen” y podrían afectar la evaluación financiera
Observación del evaluado:
“Solicita complementar el proceso técnico con otros elementos necesarios los cuales no se solicitan en el proyecto dado que primero ya se tienen en el proceso de la venta de fruta empacada no congelada y se dice claramente en el proyecto que se encuentra en un estado de proceso donde se cuenta con estos elementos y adicionalmente no se piden estos elementos ya que incrementa el monto a evaluar y afecta la evaluación financiera.” 
Respuesta del evaluador:
La recomendación técnica del informe no plantea “inflar” el proyecto, sino cerrar brechas operativas típicas de una operación agroindustrial que busca atender compradores de mayor exigencia (inocuidad, cadena de frío, controles). Por eso se sugirió complementar con partidas como tratamiento de aguas residuales, almacenamiento refrigerado y mecanismos de control de inocuidad, entre otros. 
Metodológicamente, esto se sustenta en el criterio de suficiencia del componente técnico: el informe indica que, aunque el proceso está descrito y la inversión principal es coherente, “todavía es necesario robustecer” requerimientos sanitarios, capacitación (BPM, HACCP) y equipos/sistemas auxiliares claves para una operación segura y aceptable para clientes exigentes. 
Si, como señala el evaluado, ya cuentan con parte de esos elementos por su operación previa (p. ej., fruta empacada no congelada), el punto técnico no es “volver a pedirlos”, sino dejar evidencia clara y verificable en la formulación de: 
1.	qué infraestructura/equipos ya existen,
2.	en qué capacidad/estado están, y
3.	cómo se integran con la nueva línea IQF.
Esto incluso puede evitar que se soliciten recursos para lo que ya se tiene y, a la vez, permite demostrar que la operación propuesta es completa. El plan menciona avances e infraestructura previa (por ejemplo, cuarto frío y vehículo con refrigeración para logística), lo cual va en esa dirección, pero el informe sugiere mayor precisión y completitud técnica. 
En cuanto al temor de “afectar la evaluación financiera”: la recomendación no obliga a incrementar el monto, sino a hacer consistente el diseño técnico con la realidad operativa. Si existen activos previos, pueden registrarse como capacidad instalada existente y el modelo financiero no tendría por qué cargarlos al monto solicitado; de hecho, eso puede mejorar la coherencia inversión–operación. 
Observación 3: Mano de obra y jornada: se calcula por cosecha; “es improcedente solicitar ajuste”
Observación del evaluado:
“Sugiere calcular la mano de obra utilizada pero claramente se muestra en el proyecto que es calculada en base a periodos de cosecha y la mano de obra utilizada en días de lavado y proceso en ese orden es improcedente solicitar este ajuste.” 
Respuesta del evaluador:
La observación del informe no se centra en “cómo justifican la cosecha”, sino en la consistencia operativa entre: jornada, capacidad instalada y metas de venta. En el componente técnico se señaló que “la jornada mensual planteada resulta baja frente a una dinámica agroindustrial más estable”, generando tensión entre capacidad y ventas proyectadas. 
Esa conclusión está anclada a lo diligenciado en el plan: en la sección de capacidad instalada/flujo de producción se evidencia un esquema de operación con 5 horas/día y 8 días de trabajo al mes, que arroja un total mensual (p. ej., 6.560 unidades en el cuadro mostrado). Con esos parámetros, es razonable que la evaluación pida recalcular para asegurar que lo proyectado en ventas sea operativamente alcanzable con los días/horas definidos. 
Por eso la recomendación quedó formulada como: “Ajustar la jornada laboral proyectada y recalcular la capacidad instalada para que exista correspondencia real entre días de operación, volumen procesado y metas de venta”. 
Académica y metodológicamente, esto corresponde al criterio de evaluación de“capacidad instalada vs unidades a vender/producir”: no se cuestiona la estacionalidad per se (cosechas), sino que se exige trazabilidad numérica: si hay operación por temporadas, el plan debe mostrar cómo esas temporadas (y los días efectivos de proceso) sostienen el volumen anual/mensual comprometido.
En resumen: el ajuste sugerido no es un juicio sobre la legitimidad de su forma de cálculo, sino una solicitud técnica para que el modelo quede cerrado y verificable (ventas ↔ capacidad ↔ días/horas ↔ mano de obra), reduciendo riesgo de ejecución, la cual se tuvo en cuenta en la valoración técnica.
Observación 4: Componente organizacional: “no se está teniendo en cuenta” web, roles y acreditación
Observación del evaluado:
“Solicita evaluar el componente organizzacional pero no se esta teniendo en cuenta en la evaluación la página de internet donde se demuestra el caracter organizativo y adicionalmente en los documentos de acreditación se demuestra los roles y responsabilidades de las autoridades y socios.”
Respuesta del evaluador:
En el informe, el componente legal/organizacional se califica como favorable en su base jurídica, pero se identifica una oportunidad concreta: formalizar internamente y “dejar más explícitos” elementos de gobernanza (misión, visión, organigrama y delimitación de roles entre Proyecto Nasa, ASOFRUT e instancias directivas) para asegurar trazabilidad de decisiones y ejecución de recursos. 
El plan sí incluye señales de organización y validación externa, por ejemplo: 
o	Se reporta una página web y redes sociales, y se listan clientes/proveedores (incluyendo “Listo y Fresco SAS”), como evidencia de avance. 
o	También se describe un esquema de toma de decisiones y gestión de recursos con junta directiva y asamblea, reuniones periódicas, actas e informes. 
Entonces, el punto de la evaluación no es “desconocer” su carácter organizativo, sino que, para efectos de evaluación técnica y de control posterior, se requiere que esa organización esté estructurada de forma formal y claramente auditable dentro del plan (por ejemplo, organigrama funcional y claridad de delegación). Por eso la recomendación aparece como “formalizar el componente organizacional… organigrama funcional y claridad en la delegación de responsabilidades… para facilitar la ejecución y el control”. 
Adicionalmente, el lineamiento de evaluación para proyectos asociativos indica que se debe revisar si el modelo asociativo es claro (roles, aportes, gobernanza, reglas y mecanismos), lo cual va más allá de tener presencia web: implica que el plan deje explícito quién decide qué, quién ejecuta, cómo se controla y cómo se resuelven conflictos, de manera consistente con la operación. 
En síntesis: la web y los documentos de acreditación pueden ser evidencia complementaria valiosa, pero la evaluación “recomienda” fortalecer la formalización dentro del plan para que la gobernanza quede inequívoca y verificable durante la ejecución. 
Nota de trazabilidad 
El concepto final del informe es VIABLE y la calificación reportada es 91,1, por lo que las observaciones se enmarcan en recomendaciones de mejora para aumentar precisión y reducir riesgos de ejecución, no en desconocer el proyecto
La evaluación se realizó únicamente con base en la información suministrada y presentada en el proyecto por los emprendedores, conforme a los lineamientos de la guía del proceso evaluador. En este sentido, la calificación, el concepto emitido y las recomendaciones de mejora corresponden al análisis evidenciado en la formulación del proyecto presentado.
Efecto:
Se ratifica el concepto y el puntaje de la evaluación.
</t>
  </si>
  <si>
    <t xml:space="preserve">buenas tardes. señores: COMITE EVALUADOR - FONDO EMPRENDER SENA, de la convocatoria 162 - 1C/indígenas. en calidad  de proponente del proyecto granja ecoporcina el paraíso con ID 122193, presento formalmente este recurso técnico frente a los resultados obtenido. Si bien el proyecto fue calificado como VIABLE con un puntaje de 65,52 De manera respetuosa, considero solicitar una segunda revisión y reconsideraron de algunos aspectos de la evaluación realizada, ya que realizando una revisión detallada al informe de evaluación y al proyecto presentado, considero que algunos datos si están acordes y debidamente estipulados en los siguientes componentes: Componente comercial:  Como se menciono en el proyecto los principales clientes son los asaderos y restaurantes, y las carnicerías, ya que ellos tienen la capacidad de compra de mas de 100 animales al mes, y nuestro proyecto solo proyecta una venta entre 10 y 34 cerdos al mes, a partir del 5 mes, debido a la capacidad de producción, sin embargo nuestra capacidad de producción tiene una proyección de un 3,5%  para los años 2 y 3, y un 4,5%  para los años 4 y 5. sin desconocer que los demás clientes como los turistas y comerciantes entre otros son importantes como un mercado complementario.             Componente técnico: en cuanto a la capacidad instalada el informe de evaluación menciona que para una iniciativa que quiere crecer desde 135 hasta 480 cerdos al año, el componente necesita mayor precisión en indicadores zootécnicos clave, porque son esos indicadores los que permiten demostrar si la productividad esperada es verdaderamente  alcanzable.  teniendo en cuanta a esta observación quiero manifestar  que en el proyecto no se menciona esta proyección de crecimiento. mi proyecto considera iniciar con 15 cerdas en producción, manejando bandas de 5 cerdas por mes iniciando con 5 cerdas con 50 días de gestación, cabe mencionar que una cerda de raza mejorada tienen un promedio de 10 a 11 lechones por parto, en  la proyección de ventas para el primer año se  puede evidenciar que se proyecta ventas de 135 cerdos de 50 y 95 kilos cada uno; que equivale a una producción de 135 crías por ciclo, considerando partos de 9 lechones por cada cerda, y se proyecta el crecimiento de producción para el segundo y tercer año del 3,5%  que equivale al ingreso de una cerda por año para  producción durante los 2 años. y para el cuarto y quinto año se considera el ingreso de 1 cerda por ciclo de producción considerando que una cerda tiene dos partos por año. manejando una taza de mortalidad de un 10% por parto.  en cuanto al acompañamiento de un profesional veterinario, se considera recibir el apoyo de los servicios profesionales que brinda las alcaldía de santa Rosalía,  como se registro en el mapa de actores. en cuanto a los riesgos por aumento de precios en los concentrados se tiene como alternativa el manejo de cultivos para la elaboración de alimentos, cultivos que se implementan a partir del uso de las eses depositadas por los mismos cerdos, haciendo que sea mas rentable y menos costoso su sostenimiento.  Agradezco de antemano su atención y disposición para revisar nuevamente el puntaje otorgado.  atentamente: JOHN FREDDY BARRERA MOSQUERA.   </t>
  </si>
  <si>
    <t xml:space="preserve">Ratificación de la evaluación – Proyecto 122193 
Se ratifica la evaluación emitida para el proyecto GRANJA ECOPORCINA EL PARAÍSO, teniendo en cuenta que el resultado obtenido corresponde a una valoración integral del plan de negocio, en la cual los componentes comercial, técnico, legal, financiero e impacto son analizados de manera articulada y complementaria, dado que cada uno de ellos incide directamente en la consistencia, viabilidad y sostenibilidad de la iniciativa. En ese sentido, la calificación final de 65,52 puntos y el concepto de VIABLE responden al análisis conjunto de todos los elementos estructurales del proyecto, y no a la revisión aislada de un único componente.  
En consecuencia, se recomienda al proponente revisar de manera detallada las observaciones y sugerencias consignadas en el informe de evaluación, las cuales están orientadas al fortalecimiento del plan de negocio y a mejorar su solidez de cara a la eventual etapa de ejecución. Entre las principales oportunidades de mejora identificadas, se encuentra la necesidad de definir con mayor claridad el cliente principal del negocio, diferenciando los segmentos de compra recurrente de aquellos estacionales o complementarios, así como consolidar en un solo cuadro la demanda estimada por tipo de cliente frente a la capacidad real de producción. Igualmente, se sugiere justificar de manera más precisa la estrategia de precios y estructurar un plan comercial más concreto en cuanto a canales, frecuencia, responsables y metas de contacto con clientes.  
Desde el componente técnico, se recomendó estructurar con mayor precisión los indicadores zootécnicos básicos del sistema productivo, tales como lechones destetados por cerda al año, tasa de mortalidad, conversión alimenticia, tiempo promedio de ceba, rendimiento esperado y porcentaje de reposición. De igual forma, se indicó la conveniencia de ajustar con cifras más precisas la capacidad instalada, demostrar con mayor claridad el soporte técnico del crecimiento proyectado e incorporar acompañamiento veterinario periódico, junto con una revisión de la carga operativa asumida por el gerente y el operario.  
En el componente legal, se recomendó formalizar por escrito un protocolo básico de bioseguridad porcina, que contemple ingreso de visitantes, desinfección, manejo de animales nuevos, control sanitario, disposición de residuos y acciones de contingencia. Asimismo, se sugirió prever rutas alternas frente a posibles retrasos en trámites clave como el certificado de uso del suelo o el registro pecuario, con el fin de evitar afectaciones en la ejecución del proyecto.  
En lo financiero, se consideró importante alinear la proyección de ventas con el comportamiento biológico y operativo del sistema porcino, de manera que las metas comerciales estén verdaderamente respaldadas por partos, destetes, crecimiento, engorde y capacidad real de manejo. También se recomendó visibilizar mejor el costo total por cerdo de 50 y 95 kilos, incluyendo alimento, medicamentos, mano de obra, gastos indirectos y costos logísticos, así como incorporar escenarios de riesgo asociados al aumento de insumos o a una menor producción o retraso en ventas.  
Finalmente, en el componente de impacto se recomendó convertir los efectos esperados del proyecto en indicadores sencillos y medibles, tales como residuos orgánicos aprovechados, reducción en el uso de químicos, número de animales manejados bajo prácticas sostenibles, ahorro de agua, clientes abastecidos localmente y empleos sostenidos. También se consideró pertinente definir una periodicidad de seguimiento que permita evidenciar con mayor claridad los resultados del modelo de bioeconomía circular propuesto en el territorio.  
Por lo anterior, se mantiene la evaluación emitida, reiterando que las observaciones realizadas no desvirtúan la viabilidad del proyecto, sino que constituyen recomendaciones técnicas orientadas a fortalecer su estructuración, mejorar su trazabilidad y consolidar su sostenibilidad en la etapa de implementación.  </t>
  </si>
  <si>
    <t xml:space="preserve">Asunto: Observaciones al Informe Preliminar de Evaluación – Proyecto ID 122398 Convocatoria: No. 162 - Indígenas 2026 Emprendedor: Cabildo Indígena de la Cuenca del Río Guabas En mi calidad de Orientador de la iniciativa productiva, y de acuerdo con el cronograma de la Convocatoria 162 que otorga dos días hábiles para presentar observaciones, solicito formalmente la recalificación técnica de los componentes Comercial, Técnico y Financiero. El puntaje obtenido de 60,66 desconoce información técnica sustancial consignada en el Plan de Inversión que demuestra la viabilidad y madurez del negocio. 1. Observación al Componente Comercial: Validación de Mercado Real El evaluador afirma que el mercado no está cuantificado y que falta evidencia comercial verificable. • Argumento de Defensa: El Plan de Inversión detalla que el proyecto no parte de cero, sino de una trayectoria de 25 años. Se han identificado y nombrado clientes institucionales reales con relaciones comerciales activas: Templo de la Moda, Cielito Ropa Infantil, Baobab, ORIVAC y el SENA Centro Agropecuario Buga. • Sustento Técnico: En el numeral 7 del Plan se cuantifican pedidos institucionales no atendidos por falta de capacidad que oscilan entre 200 y 500 unidades por lote. Exigir una tasa de conversión teórica cuando el plan demuestra demanda real insatisfecha y clientes corporativos con nombre propio es una valoración subjetiva que ignora la tracción comercial demostrada. 2. Observación al Componente Técnico: Capacidad e Ingeniería de Detalle La evaluación señala falta de tiempos estándar y balanceo de línea. • Argumento de Defensa: El Plan de Inversión sí contiene la descripción detallada del flujo de producción con tiempos específicos por operación para su producto principal: Diseño (1h), Corte (15-20 min), Ensamble (30-45 min), Fileteo (10 min) y Acabado (1-1.5h). • Sustento Técnico: Se especificó la maquinaria industrial necesaria para este flujo, incluyendo 6 máquinas Juki DDL-8700 y bordadoras Tajima. Al tratarse de un proyecto de Fortalecimiento, el objetivo de la inversión es precisamente la tecnificación de estos procesos. La capacidad instalada de 480 prendas mensuales está directamente alineada con el equipo humano de 22 mujeres y la maquinaria solicitada. 3. Observación al Componente Financiero: Integridad de la Inversión El informe indica que solo se incluyó Software en inversiones y que las adecuaciones de $528 millones carecen de desglose. • Argumento de Defensa: Existe una contradicción en el informe, ya que el mismo evaluador reconoce en el resumen de componentes la solicitud de maquinaria textil, sistema solar y planta eléctrica. El Plan de Inversión detalla un listado de maquinaria y equipo por valor de $867.140.785. • Sustento sobre Adecuaciones: El rubro de $528.900.000 no es un valor global; está desglosado en el Plan de Inversión e incluye el Tablero General de Distribución, subtableros para línea textil pesada, cableado de circuitos ramales, UPS industriales y protecciones diferenciales necesarias para garantizar la vida útil de la maquinaria industrial solicitada. La TIR del 24%, calificada como positiva por la misma evaluación, ratifica que el proyecto es financieramente rentable pese a la magnitud de la inversión inicial. 4. Observación al Impacto y Enfoque Diferencial (Cumplimiento ToR) La evaluación califica los impactos como generales. • Argumento de Defensa: El proyecto cumple con la prioridad de la Convocatoria 162 al ser una iniciativa indígena de 22 asociadas. Los términos de referencia establecen que el 80% de los recursos se priorizarán para grupos asociativos por su impacto multiplicador. • Sustento de Impacto: El proyecto se compromete a generar 9 empleos directos y 10 indirectos, beneficiando a más de 130 personas de la comunidad Nasa. Este impacto social, sumado al componente ambiental de energía solar fotovoltaica incluido en el presupuesto, supera los estándares de una microempresa convencional de artesanías. Solicitud Final: Dado que los puntos observados por la evaluación están debidamente soportados en el Plan de Inversión ID 122398, y considerando que el puntaje obtenido de 60,66 está a solo 4,34 puntos del umbral de viabilidad, solicito la revisión de la calificación en el ítem de Estructura y Coherencia y Viabilidad Técnica y Financiera. El proyecto presenta una TIR superior al costo de oportunidad (12%) y una base asociativa sólida que garantiza la sostenibilidad exigida por la Ley 2466 de 2025.  </t>
  </si>
  <si>
    <t xml:space="preserve"> 
Ratificación de la evaluación – Proyecto 122398 
Se ratifica la evaluación emitida para el proyecto FORTALECIMIENTO DE LA PRODUCCIÓN ARTESANAL Y TEXTIL DEL CABILDO INDIGENA DE LA CUENCA DEL RIO GUABAS, teniendo en cuenta que el resultado obtenido corresponde a una evaluación integral del plan de inversión, en la cual los componentes comercial, técnico, legal, financiero e impacto fueron analizados de manera articulada, dado que todos inciden directamente en la consistencia, viabilidad y sostenibilidad de la iniciativa. En ese sentido, la calificación final de 60,66 puntos y el concepto de NO VIABLE responden al análisis conjunto de todos los componentes y no a la valoración aislada de uno solo.  
En consecuencia, se recomienda al proponente revisar de manera detallada las observaciones y sugerencias consignadas en el informe de evaluación, toda vez que estas se orientan al fortalecimiento estructural del plan y a mejorar la trazabilidad, coherencia y soporte técnico de la propuesta. Entre las principales oportunidades de mejora identificadas se encuentra la necesidad de aterrizar la cuantificación del mercado por ciudad y canal, incorporando cifras simples y verificables sobre compradores objetivo, frecuencia de compra y conversión por canal en ciudades como Cali, Palmira, Buga y Ginebra. Asimismo, se recomendó convertir los clientes ya mencionados en evidencia comercial verificable, incluyendo historial de pedidos, cantidades, precios, periodicidad, tiempos de pago. 
De igual forma, se observó la necesidad de fortalecer el análisis de competencia, incorporando referentes locales o regionales del Valle del Cauca y comparándolos con criterios prácticos como precio, tiempos de entrega, calidad, canales de comercialización, capacidad productiva y diferenciación cultural. También se sugirió definir con mayor precisión la estrategia de precios por la línea de producto, explicando la formación del precio a partir del costo unitario real, la mano de obra, los costos indirectos, el empaque, la logística y el margen esperado, diferenciando, cuando aplique, entre venta directa y venta institucional.  
En el componente técnico se recomendó alinear la capacidad instalada con las ventas proyectadas, mediante un balanceo más claro de la línea de producción, identificando estaciones de trabajo, número de personas por estación, tiempos estándar por operación, rendimiento diario, reproceso, merma y manejo de cuellos de botella. Igualmente, se indicó la conveniencia de estandarizar un sistema mínimo de control de calidad, con listas de chequeo por producto, tolerancias por talla, criterios de rechazo, trazabilidad por artesana y registro de no conformidades, especialmente si la organización aspira a consolidarse en mercados institucionales. También se recomendó establecer una política más clara de inventarios y compras para insumos, con mínimos, máximos, rotación, tiempos de entrega y plan de contingencia ante desabastecimiento.  
En materia financiera, la evaluación identificó la necesidad de completar y depurar la estructura financiera, incorporando costos fijos reales de operación, consolidando el costo variable unitario por producto, totalizando adecuadamente los gastos de administración y ventas, y calculando con coherencia la participación por producto y el punto de equilibrio. Adicionalmente, se recomendó corregir y soportar técnicamente las adecuaciones propuestas, desglosando ítems, cantidades y cotizaciones, y justificando su coherencia con el tamaño real del taller, con el fin de evitar duplicidades o posibles dobles financiaciones. 
En el componente organizativo y legal, se recomendó ajustar la estructura interna a un mecanismo más operativo y verificable, incluyendo actas, comité financiero, comité de producción, reglas de distribución de excedentes y ruta de resolución de conflictos, diferenciando con claridad los roles comunitarios tradicionales de los cargos operativos financiados. Asimismo, se indicó la necesidad de aterrizar el componente legal en un cronograma operativo concreto, precisando responsable, costo real, ruta, tiempos y mes de ejecución de trámites como uso del suelo, concepto sanitario, registro de marca y gestiones relacionadas con energía solar, así como soportar técnicamente lo correspondiente al sistema fotovoltaico.  
Por lo anterior, se mantiene la evaluación emitida, reiterando que las observaciones formuladas no son accesorias, sino que corresponden a aspectos estructurales que afectan la verificabilidad, consistencia y ejecutabilidad del plan presentado. En consecuencia, se recomienda revisar integralmente las sugerencias realizadas en el informe de evaluación, con el fin de fortalecer el proyecto, mejorar su soporte técnico, comercial, legal y financiero, y presentar una propuesta más sólida y coherente.  </t>
  </si>
  <si>
    <t xml:space="preserve">Señores evaluadores respetuosamente, solicito revisar la valoración realizada al proyecto Michel Alimentos naturales teniendo en cuenta los siguientes aspectos: Respecto al componente comercial el proyecto sí presenta una caracterización del mercado objetivo, identificando segmentos como trabajadores, familias y clientes institucionales de Maicao. Además, se describen hábitos de consumo, necesidades del consumidor y preferencias por alimentos prácticos, saludables y artesanales, evidenciando conocimiento del mercado y una demanda identificada. Frente a la propuesta de valor, el proyecto sí establece elementos diferenciadores frente a la competencia local, tales como el uso de materias primas regionales, elaboración artesanal, productos sin conservantes, empaque al vacío y variedad de sabores y rellenos. Asimismo, se realizó comparación con competidores del municipio, identificando ventajas y oportunidades frente a la oferta existente. En el componente técnico, el proyecto presenta una secuencia operativa clara que incluye selección de materia prima, preparación, cocción, relleno, empaque y almacenamiento. También se identifican equipos, tiempos de producción y capacidades instaladas. Aunque existen aspectos por fortalecer en estandarización e inocuidad, estos corresponden a oportunidades de mejora técnica propias de la etapa de implementación y no necesariamente a una ausencia de viabilidad operativa. Respecto al componente legal y sanitario, el proyecto contempla requisitos como notificación sanitaria, concepto sanitario, uso de suelo, certificado de bomberos, SG-SST, manipulación de alimentos, registro de marca y constitución legal. Igualmente, se hace referencia a etiquetado, fecha de vencimiento e información del producto, evidenciando conocimiento preliminar de las obligaciones regulatorias. En cuanto al componente financiero, el proyecto sí contiene proyección de ventas, costos fijos y variables, gastos administrativos, punto de equilibrio y análisis de rentabilidad. Incluso, la evaluación reconoce una TIR positiva del 33,97%, reflejando potencial de retorno. Por ello, se solicita precisar técnicamente cuáles son las inconsistencias determinantes identificadas en precios, costos o márgenes que afectan la viabilidad del proyecto. Sobre el componente de impacto, el proyecto incorpora elementos de fortalecimiento territorial mediante uso de materias primas regionales, generación de empleo y dinamización económica local, aspectos alineados con el contexto productivo de la población indígena de La Guajira. Finalmente y de manera acomedida, se solicita revisar la proporcionalidad de la conclusión “NO VIABLE”, teniendo en cuenta que el mismo informe reconoce fortalezas comerciales, técnicas y financieras, así como potencial de crecimiento.  </t>
  </si>
  <si>
    <t xml:space="preserve">Ratificación de la evaluación – Proyecto 122501 
Se ratifica la evaluación emitida para el proyecto MICHEL ALIMENTOS NATURALES, teniendo en cuenta que el resultado corresponde a una evaluación integral del plan de negocio, en la cual los componentes comercial, técnico, legal, financiero e impacto fueron analizados de manera articulada, dado que todos inciden directamente en la consistencia, viabilidad y sostenibilidad de la iniciativa. En ese sentido, la calificación final de 59,07 puntos y el concepto de NO VIABLE responden al análisis conjunto de todos los componentes y no a la valoración aislada de uno solo.  
En consecuencia, se recomienda a la proponente revisar de manera detallada las observaciones y sugerencias formuladas en el informe de evaluación, ya que estas se orientan al fortalecimiento integral del plan y a mejorar su soporte técnico, comercial, legal, financiero y de impacto. Dentro de las principales oportunidades de mejora identificadas, se recomendó reorganizar el componente comercial con una lógica más aterrizada al mercado real de Maicao, cuantificando cada segmento de cliente, definiendo cuántos compradores potenciales existen, cuánto se espera captar durante el primer año y con qué evidencia se sustenta esa meta. Asimismo, se sugirió priorizar pocos canales en la etapa inicial —por ejemplo, punto de venta, domicilios y alianzas con negocios locales— y dejar para una fase posterior acciones más amplias como radio o página web, siempre que se justifique su retorno.  
Igualmente, se indicó la necesidad de fortalecer la propuesta de valor con pruebas verificables, de modo que el plan demuestre con mayor claridad qué diferencia al negocio en aspectos como gramaje, ingredientes, presentación, valor nutricional, frescura, vida útil, tiempos de preparación y aceptación del cliente. En este mismo sentido, se recomendó soportar esa diferenciación con resultados de pruebas de producto, comentarios de clientes, validaciones comerciales o comparaciones objetivas con la oferta existente en el mercado local.  
Desde el componente técnico, se recomendó reescribir el proceso productivo con enfoque de estandarización, incorporando fichas por producto que definan peso unitario, rendimiento por lote, porcentaje de merma, tiempos reales por etapa, temperaturas de conservación, controles de higiene, frecuencia de limpieza, trazabilidad, rotación del inventario y condiciones de cadena de frío. También se señaló la importancia de ajustar la relación entre capacidad instalada, equipos y ventas esperadas, mostrando con claridad cuánto puede producir realmente el negocio por semana y por mes, cuánto se espera vender en ese mismo periodo y cuál será el nivel de utilización de la capacidad instalada, con el fin de evitar sobrecostes, sobreinventario o subutilización de activos. 
En cuanto al componente legal, se estableció la necesidad de revisar a fondo la ruta jurídico-sanitaria, precisando con mayor exactitud qué trámite aplica a cada producto ante la autoridad sanitaria, así como los requisitos de etiquetado, empaque e información al consumidor. 
En el componente financiero, la evaluación concluyó que es necesario depurar la formulación antes de una nueva presentación, corrigiendo precios, ingresos totales, costos variables por unidad, márgenes y estructura del flujo operativo. Se recomendó que cada producto tenga su costo consolidado claramente soportado y que la proyección de ventas responda a una lógica de mercado y no únicamente a expectativas de crecimiento. Asimismo, se indicó la necesidad de justificar mejor las necesidades y requerimientos solicitados al Fondo Emprender, explicando para qué se requiere cada activo, adecuación, mueble, enser o equipo, cómo aporta al proceso y por qué su valor es razonable y coherente con la operación real del negocio.  
Adicionalmente, se recomendó corregir las inconsistencias del equipo de trabajo y su relación con el plan operativo y la ficha técnica, de forma que los roles, funciones, tiempos de vinculación, tipo de contratación y pagos coincidan en todos los apartados del plan. Del mismo modo, el componente de impacto debe convertirse en compromisos medibles, definiendo metas concretas sobre empleos directos sostenidos, porcentaje de compras a proveedores locales, ventas esperadas, clientes institucionales vinculados, reducción de desperdicios y acciones ambientales específicas. También se consideró importante reforzar el valor social y económico del proyecto para población indígena con resultados claros y verificables.  
Finalmente, se recomendó realizar una revisión integral de redacción, forma y coherencia entre componentes, ya que el plan requiere una versión más limpia, precisa y articulada, donde lo comercial, lo técnico, lo legal, lo financiero y lo ambiental se encuentren plenamente conectados. Por lo anterior, se mantiene la evaluación emitida, reiterando que las observaciones formuladas corresponden a aspectos estructurales que deben fortalecerse para que el proyecto pueda evolucionar hacia una propuesta más sólida, consistente y ejecutable. </t>
  </si>
  <si>
    <t xml:space="preserve">Buen día, estimados  Mil gracias por su gran labor, la retroalimentación y el proceso de evaluación me parece acertado y me ayuda para seguir haciendo mejoras a mi proyecto  </t>
  </si>
  <si>
    <t>"Respuesta: En primer lugar, es necesario precisar que el proceso de evaluación se realiza con base en la información registrada en el plan de negocios y en la manera en que esta se sustenta, de modo que se pueda determinar la viabilidad del proyecto. La evaluación se aborda de manera transversal, entendiendo el proyecto como un todo. Es importante señalar que las recomendaciones emitidas en el proceso de evaluación tienen como propósito fortalecer el proyecto presentado y no necesariamente afectan de manera negativa la calificación otorgada a cada una de las variables evaluadas. Conclusión: Se ratifica que el concepto de evaluación se mantiene vigente y no requiere modificación, dado que la valoración se fundamentó en la información presentada en el plan de negocio o plan de inversión. No obstante, se reconoce la disposición hacia la mejora continua, lo cual refleja el compromiso con el desarrollo y consolidación de la empresa. "</t>
  </si>
  <si>
    <t xml:space="preserve">REFUTACIÓN TÉCNICA EVALUACIÓN FONDO EMPRENDER   PROYECTO TIERRA VIVA PRODUCTORA DE PAPA   1. COMPONENTE COMERCIAL   La evaluación señala falta de cuantificación del mercado. No obstante, el plan presenta validación clara basada en demanda estructural, consumo semanal, mercado de Bogotá y red mayorista regional. Se evidencia segmentación detallada, hábitos, capacidad de compra y criterios de decisión del cliente mayorista y consumidor final. Por tanto, sí existe un dimensionamiento técnico del mercado, coherente con metodología Fondo Emprender.  Adicionalmente, la evaluación omite que el proyecto incorpora validación cualitativa y empírica mediante observación directa, entrevistas y análisis de demanda, herramientas aceptadas en economía campesina.  En competencia, sí se presentan variables de diferenciación: BPA, siembra escalonada, calidad estandarizada y confianza comercial, lo cual constituye ventaja competitiva sólida.   2. COMPONENTE TÉCNICO   El evaluador indica necesidad de mayor tecnificación. Sin embargo, el plan ya incorpora elementos técnicos avanzados: manejo de suelos, fertilización planificada, control sanitario, monitoreo permanente y postcosecha estructurada. Además, incluye innovación mediante siembras escalonadas y uso progresivo de insumos biológicos.  Esto supera el estándar promedio de productores locales, por lo que el proyecto sí presenta diferenciación técnica medible alineada con BPA.   3. COMPONENTE LEGAL   Se afirma que existen trámites pendientes. Esto no constituye debilidad estructural sino una condición normal en etapa de formulación, conforme a lineamientos del Fondo Emprender.  El proyecto identifica correctamente todos los requisitos: Cámara de Comercio, uso de suelo, ICA y BPA, cumpliendo el criterio técnico de identificación normativa. La ejecución de trámites está prevista dentro del plan de implementación.   4. COMPONENTE FINANCIERO   El evaluador sugiere mejorar clasificación de costos. Sin embargo, el modelo presenta estructura coherente, ingresos por categorías de producto y proyección creciente ajustada al comportamiento agrícola.  Existe consistencia entre producción, ventas y costos, además de TIR del 28%, lo que evidencia viabilidad financiera sólida. La posible mejora en clasificación no afecta la consistencia ni la sostenibilidad del proyecto.   5. COMPONENTE IMPACTO   Se indica falta de mecanismos de medición. No obstante, el proyecto define impactos económicos, sociales, ambientales y tecnológicos alineados con política pública.  Incluye reducción de agroquímicos, empleo local y seguridad alimentaria, con coherencia territorial. La medición puede fortalecerse en ejecución sin comprometer el impacto planteado.   6. CONCLUSIÓN GENERAL   La evaluación reconoce viabilidad (71,12 puntos), lo que confirma que las observaciones corresponden a oportunidades de mejora y no a fallas estructurales.  El proyecto cumple integralmente con los requisitos técnicos, comerciales, financieros y sociales del Fondo Emprender, demostrando coherencia, pertinencia territorial y sostenibilidad.  En consecuencia, se solicita que los aspectos señalados sean considerados como ajustes normales de implementación y no como limitantes del proyecto.   Se solicita respetuosamente reconsiderar  el puntaje establecido a este plan de negocios, siendo un proyecto  viable, sostenible en el tiempo, validado en elmercado, con experiencia e innovacion, cumpliendo asi con todo lo requerido por fondo emprender  </t>
  </si>
  <si>
    <t>"Respuesta En primer lugar, es importante precisar que el proceso de evaluación se desarrolla con base en la información consignada por el emprendedor en el plan de negocios y en el nivel de sustento y soporte de dicha información, con el propósito de determinar la viabilidad de la iniciativa. En este sentido, la evaluación se realiza de manera integral y transversal, considerando el proyecto como un conjunto articulado de componentes que deben guardar coherencia entre sí. Frente a la observación relacionada con el tamaño del mercado, es pertinente señalar que esta variable busca verificar que el plan de negocios contenga una descripción amplia, detallada y suficientemente sustentada del mercado objetivo al que se dirige la iniciativa. Esto implica identificar de manera precisa las características de las personas o empresas que adquirirán los productos o servicios ofertados, incluyendo aspectos demográficos, económicos, geográficos y comportamentales. Para el caso de personas naturales, se espera información relacionada con edad, género, nivel socioeconómico, ubicación, capacidad adquisitiva, hábitos de consumo, preferencias y comportamientos de compra, entre otros. En el caso de empresas, se requiere la caracterización de variables como sector económico, tamaño, ubicación, necesidades y patrones de adquisición. Si bien en el plan de negocios se plantea un escenario de mercado amplio a nivel urbano y regional, particularmente en ciudades como Bogotá y Pasto, donde el consumo de papa es constante y de alto volumen, lo que permite inferir la existencia de un mercado potencial significativo conformado por hogares consumidores e intermediarios comerciales, dicho mercado no se encuentra cuantificado de manera concreta ni delimitado en términos de participación efectiva del proyecto dentro del mercado total. En consecuencia, no es posible establecer con precisión el tamaño real del mercado objetivo ni determinar de manera objetiva la correspondencia entre dicho mercado y las metas comerciales propuestas por la iniciativa. Respecto a la observación relacionada con el análisis de la competencia, es importante indicar que esta variable busca evidenciar una caracterización detallada de los competidores existentes en el mercado, incluyendo no solo su identificación, sino también aspectos como productos o servicios ofrecidos, estructura de precios, ubicación geográfica, canales de comercialización, fortalezas, debilidades y factores diferenciadores. Lo anterior debe permitir una comparación objetiva y fundamentada que evidencie la posición competitiva del proyecto y su estrategia de mercado. En la información registrada se observa que el análisis presenta oportunidades de mejora en cuanto a profundidad y nivel de detalle, dado que se enfoca principalmente en aspectos generales de producción y no incorpora elementos específicos relacionados con, niveles comparativos de productividad, posicionamiento de mercado, participación estimada de los competidores ni estrategias de diferenciación. Asimismo, aunque se mencionan precios de referencia, estos se presentan de manera homogénea, sin un análisis que permita identificar ventajas competitivas asociadas al valor agregado o a la percepción del cliente frente a la oferta propuesta. En relación con los aspectos técnicos, el proceso productivo permite comprender de manera secuencial las diferentes etapas de producción de la papa, desde la preparación del terreno hasta la comercialización, lo que aporta claridad metodológica y coherencia al proyecto. Se evidencia la identificación de actividades agrícolas fundamentales, tales como la siembra, fertilización, monitoreo, control fitosanitario, cosecha y poscosecha, así como una definición adecuada de responsables y de los equipos básicos requeridos para el desarrollo del sistema productivo. De igual manera, se observa consistencia entre las actividades planteadas y la escala de la iniciativa, reflejando una adecuada articulación operativa. No obstante, se identifican oportunidades para fortalecer la propuesta mediante la incorporación de elementos diferenciadores medibles y la implementación de mayores niveles de tecnificación que contribuyan a incrementar la productividad, optimizar los procesos y mejorar la competitividad del proyecto. En términos generales, el componente técnico se encuentra adecuadamente formulado y resulta coherente con las características y el alcance de la iniciativa. En cuanto al componente legal, cuando se señala que “en términos generales, el componente legal está bien estructurado y no limita la viabilidad de la iniciativa, siempre que se avance en la gestión efectiva de los registros faltantes”, se hace referencia a que la viabilidad jurídica del proyecto se encuentra condicionada al cumplimiento oportuno de los trámites, permisos y registros identificados por el emprendedor dentro del plan de negocios. En consecuencia, la ausencia o incumplimiento de dichos requisitos podría generar limitaciones que afectarían la viabilidad legal de la iniciativa. Respecto al componente de impacto, la observación realizada corresponde a una recomendación orientada al fortalecimiento del proyecto. En este sentido, se sugiere la implementación de mecanismos e indicadores de seguimiento y medición que permitan evaluar periódicamente el cumplimiento de las metas propuestas, así como identificar oportunamente desviaciones que requieran ajustes o acciones de mejora durante la ejecución de la iniciativa. Finalmente, es importante señalar que las recomendaciones formuladas durante el proceso de evaluación tienen como finalidad fortalecer la estructuración y sostenibilidad del proyecto, contribuyendo a la identificación de oportunidades de mejora. Por tanto, dichas observaciones no implican necesariamente una afectación negativa de la calificación asignada a cada una de las variables evaluadas, sino que constituyen elementos de retroalimentación para robustecer la propuesta presentada. Conclusión Se ratifica que el concepto de evaluación se mantiene vigente y no requiere modificación, dado que la valoración se fundamentó en la información presentada en el plan de negocio o plan de inversión. No obstante, se reconoce la disposición hacia la mejora continua, lo cual refleja el compromiso con el desarrollo y consolidación de la empresa. "</t>
  </si>
  <si>
    <t>ctualmente, Piuorek tiene presencia en 11 supermercados, lo cual valida comercialmente la aceptación del producto en el mercado y demuestra capacidad de penetración en canales formales de distribución. Esta presencia física permite a la empresa obtener información directa sobre comportamiento del consumidor, frecuencia de compra y preferencias del mercado. Con base en la experiencia comercial de la empresa y el comportamiento observado en puntos de venta, se identifica que la frecuencia promedio de compra de miel y productos apícolas oscila entre una y tres veces por mes, especialmente en consumidores habituales de productos saludables. Asimismo, el rango de pago promedio del consumidor objetivo se encuentra entre $25.000 y $60.000 por producto, dependiendo de la presentación y el tipo de derivado apícola adquirido. El mercado también presenta una oportunidad importante debido al incremento en la preocupación de los consumidores por la autenticidad y calidad de la miel. Según reportes del sector apícola colombiano, entre el 70% y el 80% de la miel comercializada en el país podría estar adulterada o no ser completamente natural, situación que ha generado una mayor búsqueda de marcas confiables, artesanales y con trazabilidad garantizada.  En este contexto, Piuorek se posiciona como una marca diferenciada gracias a su enfoque en calidad, origen natural, sostenibilidad y apoyo a apicultores del Cauca, factores altamente valorados por el consumidor actual. Además, la empresa cuenta con reconocimiento ambiental mediante el sello de Negocio Verde otorgado por la CRC, fortaleciendo su propuesta de valor frente a consumidores cada vez más orientados hacia productos responsables con el medio ambiente.  2. Para este punto ya esta establecido en el proyecto como va hacer el pago en las pautas publicitarias por mes.  3. La estrategia de promoción ya está. Hacemos el impulso a los productos por los diferentes supermercados donde nos encontramos. Haciendo énfasis en Pance y Centenario que es donde mas productos Piuorek se venden.  4. las actividades de promoción y degustación se concentrarán principalmente en la tienda física que será abierta con el desarrollo del proyecto, donde se realizarán muestras de producto, experiencias de consumo y actividades de fidelización orientadas a incrementar el reconocimiento de marca y estimular la recompra. El presupuesto solicitado contempla los siguientes componentes: Costos de desplazamiento y visitas comerciales a supermercados y distribuidores aliados.  Material promocional básico para fortalecimiento de marca en puntos de venta.  Actividades de degustación y muestras de producto en la nueva tienda física.  Apoyo logístico para distribución y abastecimiento de productos en los diferentes puntos comerciales.  Seguimiento comercial y acompañamiento permanente a clientes y aliados estratégicos.  Esta inversión permitirá fortalecer la presencia de Piuorek en el mercado regional, mejorar la relación con consumidores y distribuidores, aumentar la visibilidad de la marca y consolidar el crecimiento comercial proyectado en el plan de negocio.  5. Piuorek cuenta actualmente con una estrategia de distribución basada en supermercados aliados y puntos de venta especializados, permitiendo una cobertura comercial en las ciudades de Cali, Jamundí y Palmira. La distribución se realiza de manera directa, garantizando un mayor control sobre el abastecimiento, exhibición y rotación de los productos. La operación logística se encuentra organizada por sectores geográficos, principalmente zona norte y zona sur, con el fin de optimizar tiempos de entrega, recorridos comerciales y seguimiento a cada punto de venta. Esta segmentación permite una mejor planeación de rutas y mayor eficiencia en la reposición de inventario. El abastecimiento de los supermercados se realiza de manera periódica cada 8 a 15 días, dependiendo del comportamiento y movimiento de los productos en cada establecimiento. Los puntos con mayor rotación reciben reposición más frecuente, mientras que aquellos con menor demanda son abastecidos según la dinámica comercial identificada durante las visitas de seguimiento. Las entregas se realizan en un tiempo máximo de 4 días desde la solicitud o programación de reposición, garantizando disponibilidad constante del producto y evitando quiebres de inventario en góndola. Adicionalmente, durante las visitas comerciales se verifica el estado de exhibición, fechas de vencimiento, inventario disponible y percepción del consumidor frente al producto. Actualmente, los supermercados cumplen un papel fundamental dentro de la estrategia comercial de Piuorek, ya que representan los principales canales de posicionamiento y acceso al consumidor final. La presencia en estos establecimientos permite fortalecer el reconocimiento de marca, aumentar la visibilidad del portafolio y generar una relación directa con clientes recurrentes. La empresa complementa esta estrategia mediante visitas periódicas a los puntos de venta, donde se realiza acompañamiento comercial, seguimiento al comportamiento de ventas y contacto directo con consumidores, permitiendo identificar oportunidades de mejora y fortalecer la fidelización de clientes. Con la apertura de la nueva tienda física proyectada en el plan de negocio, se fortalecerá adicionalmente el canal directo de comercialización, permitiendo desarrollar actividades de promoción, degustación y experiencia de marca para incrementar la rotación y el posicionamiento de los productos Piuorek.  6. La propuesta de valor de Piuorek se fundamenta en ofrecer productos derivados de la miel de abeja con enfoque natural, saludable y de origen responsable, diferenciándose en el mercado por su cercanía con productores apícolas, su presencia comercial ya validada en supermercados regionales y su enfoque de sostenibilidad ambiental. Actualmente, la marca tiene presencia en diferentes supermercados y tiendas especializadas de Cali, Jamundí y Palmira, entre ellos Supertiendas Cañaveral, Super A y Merca Z, lo que evidencia aceptación comercial y validación del producto en el mercado local. Esta participación permite demostrar que existe una demanda creciente por productos naturales y funcionales asociados al bienestar y alimentación saludable. Uno de los principales diferenciales de Piuorek frente a otros competidores del mercado es la compra directa de miel a asociaciones de apicultores del Cauca, como Apimacizo, promoviendo comercio responsable y fortaleciendo la economía rural. Esto permite garantizar trazabilidad en la materia prima, calidad del producto y una relación más cercana con el origen natural de la miel. Adicionalmente, la empresa cuenta con reconocimiento como Negocio Verde otorgado por la CRC, lo que respalda las prácticas sostenibles implementadas en el modelo de negocio y fortalece la confianza del consumidor frente al compromiso ambiental de la marca. Frente a competidores tradicionales que comercializan miel convencional o productos industrializados, Piuorek se diferencia por: - Uso de materias primas naturales y de origen conocido.  - Relación directa con productores apícolas regionales.  - Presencia activa en supermercados y atención personalizada en puntos de venta.  - Estrategia enfocada en educación y cercanía con el consumidor.  - Propuesta alineada con tendencias actuales de consumo saludable y sostenible.  Como resultado esperado, el proyecto busca fortalecer el posicionamiento regional de la marca, aumentar la rotación de productos en supermercados, ampliar la cobertura comercial y consolidar un canal directo de atención mediante la apertura de la nueva tienda física. Esto permitirá incrementar el reconocimiento de marca, fidelizar consumidores y mejorar la competitividad frente a otras marcas del sector alimenticio natural.  7. Piuorek ofrece productos naturales derivados de la miel de abeja, orientados a consumidores que buscan alternativas saludables, funcionales y de origen responsable. El portafolio se enfoca en productos con propiedades nutricionales y energéticas, diferenciados por su calidad, origen natural y procesos de elaboración que conservan las características propias de la miel y los derivados apícolas. Miel cremosa La miel cremosa es uno de los productos diferenciadores de Piuorek. Se obtiene mediante un proceso controlado de cristalización natural que permite alcanzar una textura suave, cremosa y fácil de untar, sin alterar las propiedades naturales de la miel ni adicionar componentes artificiales. Entre sus principales beneficios y atributos funcionales se destacan: - Fuente natural de energía.  - Aporte de antioxidantes y compuestos naturales.  - Fácil digestión y agradable sabor.  - Textura cremosa que facilita su consumo y aplicación.  - Producto 100% natural, sin conservantes ni aditivos artificiales.  - La miel cremosa puede ser consumida de diferentes maneras: - Untada en pan, galletas o tostadas.  - Como endulzante natural para bebidas.  - Acompañamiento de frutas, yogur y postres.  - Ingrediente para recetas saludables y preparaciones gastronómicas.  Su principal diferenciación frente a otras mieles del mercado radica en su textura innovadora, experiencia de consumo y presentación especializada, permitiendo atraer consumidores que buscan productos naturales con mayor practicidad y valor agregado. Adicionalmente, al conservar su proceso natural, mantiene las propiedades nutricionales propias de la miel de abeja. Polen  El polen es un producto natural recolectado por las abejas durante el proceso de polinización y reconocido por su alto contenido nutricional. Es considerado un suplemento alimenticio natural debido a su aporte de proteínas, vitaminas, minerales y aminoácidos. Entre sus principales beneficios y atributos funcionales se encuentran: - Aporte energético natural.  - Fuente de proteínas y nutrientes esenciales.  - Complemento alimenticio para hábitos de vida saludable.  - Contribución al fortalecimiento nutricional.  - Producto natural con alto valor biológico.  - El polen puede consumirse: - Directamente en pequeñas cantidades.  - Mezclado con jugos, yogur o batidos.  - Acompañado con frutas o cereales.  - Como complemento en desayunos saludables.  La diferenciación del producto se basa en su origen natural, calidad de recolección y conservación adecuada para mantener sus propiedades nutricionales. Además, responde a una tendencia creciente de consumidores interesados en alimentos funcionales y suplementos naturales. Valor agregado del portafolio Piuorek Todos los productos de Piuorek cuentan con atributos diferenciadores asociados a: - Materia prima natural proveniente de apicultores regionales.  - Relación directa con asociaciones apícolas como Apimacizo.  - Procesos responsables con el medio ambiente.  - Reconocimiento como Negocio Verde otorgado por la CRC.  - Comercialización en supermercados y tiendas especializadas de la región.  - Enfoque en bienestar, alimentación saludable y consumo consciente.  El portafolio busca posicionarse como una alternativa natural y confiable dentro del mercado de productos saludables, ofreciendo calidad, trazabilidad y cercanía con el consumidor final.  8. El proceso técnico de Piuorek inicia con la recolección y recepción de la miel y demás productos apícolas provenientes de proveedores y asociaciones de apicultores aliados. La materia prima es transportada en cuñetes hasta la bodega de operación, donde se realizan los procesos de acondicionamiento, envasado y preparación para su comercialización. A continuación, se describe el proceso técnico paso a paso: A. Recepción de materia prima La miel y los productos apícolas son recibidos en la bodega en cuñetes debidamente sellados. En esta etapa se realiza una revisión visual del producto, verificando condiciones de limpieza, calidad, textura y estado general de la materia prima. B. Almacenamiento inicial Posteriormente, la materia prima es almacenada temporalmente en condiciones adecuadas de limpieza y conservación, garantizando la protección del producto antes del proceso de envasado. C. Esterilización y preparación de envases Las botellas y recipientes utilizados para la comercialización son sometidos a procesos de limpieza y esterilización con el fin de garantizar condiciones higiénicas adecuadas y preservar la calidad del producto final. D. Proceso de envasado Una vez preparados los envases, se realiza el llenado manual de la miel y demás productos derivados. En esta etapa se controlan las cantidades y presentaciones comerciales definidas por la empresa. F. Etiquetado y acondicionamiento Después del envasado, cada producto es etiquetado con la información correspondiente de marca, presentación y contenido. Posteriormente, los productos son organizados y empacados para facilitar su almacenamiento y distribución. G. Almacenamiento de producto terminado Los productos terminados son almacenados en la bodega bajo condiciones adecuadas de orden y conservación, permitiendo mantener inventario disponible para el abastecimiento de supermercados y puntos de venta. H. Distribución y despacho Los pedidos son organizados según las rutas comerciales establecidas por sectores geográficos. Posteriormente, los productos son transportados y entregados directamente a supermercados y establecimientos aliados en Cali, Jamundí y Palmira. I. Exhibición y surtido en puntos de venta Una vez en el supermercado, los productos son surtidos directamente en góndola o espacios asignados. Durante este proceso se verifica inventario, estado de exhibición y rotación del producto para garantizar disponibilidad y buena presentación ante el consumidor. J. Impulso y acompañamiento comercial Posteriormente, se realizan actividades de impulso comercial y acompañamiento en algunos puntos de venta, mediante interacción directa con consumidores, orientación sobre los beneficios de los productos y fortalecimiento del reconocimiento de marca. Este proceso permite a Piuorek mantener control sobre la calidad del producto, garantizar trazabilidad en la operación y fortalecer la relación comercial con supermercados y consumidores finales.  9. El proceso operativo de Piuorek se desarrolla de manera organizada en la bodega de producción y distribución, donde las actividades son realizadas por una o dos personas dependiendo de la carga operativa y la programación comercial. Mientras una persona se encarga del alistamiento, acondicionamiento y preparación de productos, la otra realiza visitas comerciales y abastecimiento en supermercados y puntos de venta aliados. A continuación, se describe cada actividad operativa de manera detallada: 1. Recepción y revisión de materia prima La operación inicia con la recepción de la miel y demás productos apícolas transportados en cuñetes desde los proveedores y asociaciones apícolas. En esta etapa se realiza una inspección visual para verificar color, textura, estado general y limpieza del producto recibido. Esta actividad es realizada manualmente por una persona y tiene como finalidad garantizar que la materia prima cumpla con las condiciones adecuadas antes de ingresar al proceso de envasado. El tiempo promedio de revisión depende de la cantidad recibida y puede tardar entre 30 minutos y 2 horas. 2. Lavado y esterilización de botellas Las botellas y recipientes utilizados para el envasado son sometidos a procesos de limpieza y esterilización para garantizar higiene y seguridad del producto final. El proceso consiste en lavar los envases, desinfectarlos y dejarlos listos para el llenado. Esta labor es realizada manualmente utilizando recipientes de lavado, agua y elementos de desinfección aptos para manipulación de alimentos. Dependiendo del volumen de producción, esta actividad puede tardar entre 1 y 3 horas. La finalidad de este proceso es evitar contaminación y conservar adecuadamente la calidad de los productos. 3. Batido y acondicionamiento de miel cremosa En el caso de la miel cremosa, se realiza un proceso de batido controlado que permite modificar la textura natural de la miel hasta obtener una consistencia suave y cremosa. Este procedimiento se realiza mediante mezcla y manipulación continua del producto en recipientes adecuados para alimentos. El proceso puede ser realizado por una persona y su duración varía dependiendo de la cantidad producida. La finalidad es lograr una textura diferenciadora que facilite el consumo y genere mayor valor agregado frente a otras mieles tradicionales. 4. Embotellado y envasado Una vez lista la miel o los productos derivados, se realiza el llenado de las botellas y recipientes en las presentaciones comerciales definidas por la empresa. El proceso es manual o semiautomático y consiste en dosificar el producto cuidadosamente para mantener uniformidad en peso y presentación. Esta actividad normalmente es desarrollada por una persona y puede tomar entre 2 y 5 horas según la cantidad de unidades producidas. La finalidad es preparar el producto para su comercialización conservando calidad y presentación adecuada. 5. Etiquetado y empaque Después del envasado, cada producto recibe su respectiva etiqueta con información comercial y de identificación de la marca. Posteriormente, las unidades son organizadas y empacadas en cajas o paquetes para facilitar su almacenamiento y transporte. Esta actividad se realiza manualmente y permite mejorar la presentación del producto y garantizar orden en el inventario. 6. Almacenamiento y organización de inventario Los productos terminados son almacenados en la bodega en espacios organizados según tipo de producto y presentación. Se realiza control visual del inventario disponible para programar abastecimientos y despachos. La finalidad de esta actividad es mantener disponibilidad constante de producto y facilitar la preparación de pedidos para supermercados. 7. Distribución y abastecimiento de supermercados La distribución se realiza directamente por la empresa mediante rutas organizadas por sectores geográficos. Una de las personas puede encargarse de visitar supermercados, realizar entregas, revisar inventarios y surtir productos en góndola, mientras la otra continúa con las actividades de preparación y alistamiento en bodega. Las entregas se realizan cada 8 a 15 días dependiendo de la rotación del producto y pueden tardar entre uno y cuatro días según la programación de rutas comerciales.      8. Impulso comercial y seguimiento Posteriormente se realizan visitas de seguimiento a supermercados y puntos de venta para verificar exhibición, rotación y comportamiento de los productos. También se interactúa directamente con clientes para dar a conocer los beneficios de los productos y fortalecer el posicionamiento de la marca. La finalidad de esta actividad es mantener una relación cercana con el consumidor y mejorar continuamente la presencia comercial de Piuorek en los puntos de venta.  10. Piuorek implementa medidas de higiene, inocuidad y control durante todo el proceso operativo, con el fin de garantizar la calidad de los productos, proteger la salud del consumidor y mantener condiciones adecuadas de manipulación y conservación de los productos apícolas. Antes de iniciar cada jornada de trabajo, se realiza limpieza general del área de producción y acondicionamiento, incluyendo mesas de trabajo, recipientes, utensilios y superficies utilizadas durante el proceso de envasado y empaque. Esta limpieza se realiza utilizando agua, productos desinfectantes y elementos adecuados para manipulación de alimentos. Las botellas y envases utilizados para la comercialización son sometidos a procesos de lavado y esterilización antes del llenado. El procedimiento incluye limpieza interna y externa de los recipientes, desinfección y secado, con el propósito de evitar contaminación y garantizar condiciones higiénicas adecuadas para el almacenamiento del producto. Durante las actividades de manipulación, el personal utiliza elementos básicos de protección e higiene como: - Tapabocas.  - Guantes.  - Delantal o ropa de trabajo limpia.  - Protección para el cabello cuando es requerido.  Estas medidas buscan reducir riesgos de contaminación durante el contacto con el producto y mantener buenas prácticas de manipulación. Adicionalmente, durante el proceso de recepción y acondicionamiento de la miel se realiza control visual del producto para verificar: - Color y textura.  - Limpieza y estado general.  - Ausencia de contaminación visible.  - Condiciones adecuadas del envase y empaque.  En el proceso de envasado se revisa que las botellas queden correctamente selladas, limpias y etiquetadas, evitando derrames o defectos en la presentación final. Posteriormente, los productos terminados son almacenados en espacios organizados y protegidos de factores externos que puedan afectar su calidad. Antes de la distribución y entrega a supermercados o clientes, se realiza una verificación final del producto, revisando presentación, estado del empaque, etiquetado y condiciones generales de comercialización. Esta revisión permite asegurar que los productos entregados mantengan estándares adecuados de calidad e inocuidad. Estas prácticas permiten a Piuorek fortalecer la confianza del consumidor, garantizar mayor control sobre la operación y mantener procesos responsables acordes con la comercialización de productos alimenticios naturales.  11. El proceso de producción de miel cremosa en Piuorek se realiza de manera artesanal y controlada, por lo cual los tiempos de elaboración dependen directamente del volumen producido, la capacidad operativa disponible y la demanda comercial proyectada. Para mantener coherencia técnica entre la capacidad instalada y los tiempos de producción, se ajusta la descripción operativa del proceso. La producción de miel cremosa se desarrolla por lotes y contempla actividades de acondicionamiento, batido, reposo, envasado y empaque. El proceso de batido se realiza de manera gradual utilizando recipientes y equipos adecuados para manipulación de alimentos, permitiendo obtener una textura homogénea y cremosa sin alterar las propiedades naturales de la miel. Debido a que la operación es ejecutada por una o dos personas, la capacidad de producción diaria se encuentra limitada al volumen que puede ser procesado manualmente dentro de la jornada laboral. Por esta razón, la elaboración de la miel cremosa no se realiza de manera masiva o industrial, sino de forma programada según necesidades de abastecimiento e inventario.      En condiciones normales de operación, el proceso completo de preparación y                 acondicionamiento de un lote de miel cremosa puede tardar un día, considerando: - Preparación y acondicionamiento de la miel.  - Proceso de batido y homogenización.  - Tiempo de estabilización de textura.  - Envasado, etiquetado y empaque final.  La capacidad instalada actual permite producir lotes pequeños y medianos destinados al abastecimiento de supermercados, tiendas aliadas y canal directo de comercialización. Esta metodología garantiza mayor control de calidad, conservación adecuada del producto y cumplimiento de la demanda comercial real de la empresa. Con este ajuste, los tiempos operativos y la capacidad instalada mantienen coherencia técnica con el modelo productivo artesanal y la estructura operativa actual de Piuorek.  12. El plan operativo de Piuorek se encuentra estructurado de manera progresiva y coherente con la puesta en marcha y fortalecimiento real del negocio. Aunque en el mes 1 no se proyectan ventas o actividades comerciales intensivas, este periodo corresponde a la etapa de adecuación, organización y preparación operativa necesaria para garantizar el correcto funcionamiento del proyecto. Durante el primer mes se desarrollarán actividades fundamentales para la operación, entre ellas: Adecuación y organización de la bodega y área de trabajo.  Compra e instalación de equipos, utensilios y elementos necesarios para producción y almacenamiento.  Adquisición de envases, etiquetas y material de empaque.  Organización del inventario inicial y coordinación con proveedores y asociaciones apícolas.  Planeación logística y estructuración de rutas de distribución.  Preparación de estrategias comerciales y fortalecimiento de presencia en supermercados aliados.  Diseño de material promocional y adecuación de la nueva tienda física proyectada.  Estas actividades son necesarias antes del inicio del fortalecimiento comercial y permiten asegurar condiciones adecuadas de operación, almacenamiento, producción y distribución. Posteriormente, una vez finalizada la etapa de adecuación y alistamiento, se inicia el proceso de producción, abastecimiento y comercialización en los diferentes supermercados y canales de venta. A partir de este momento se desarrollan las actividades de: - Producción y envasado.  - Distribución y surtido de supermercados.  - Apertura y activación del canal directo de venta.  - Estrategias de promoción y posicionamiento.  - Seguimiento comercial y visitas periódicas a puntos de venta.  La secuencia planteada garantiza coherencia entre las inversiones iniciales, la capacidad operativa y el inicio real de las ventas, evitando proyectar actividades       comerciales antes de contar con las condiciones necesarias para una operación organizada y sostenible. De esta manera, el plan operativo refleja una implementación gradual y técnicamente viable, alineada con las necesidades reales de crecimiento y fortalecimiento de Piuorek.   13. Piuorek actualmente opera de manera formal y cuenta con los principales registros legales necesarios para el desarrollo de sus actividades comerciales relacionadas con el acondicionamiento, envasado y comercialización de productos derivados de la miel de abeja. A continuación, se describen los trámites y registros legales con los que cuenta la empresa y su relación con la operación del negocio: 1. Registro mercantil y matrícula mercantil Piuorek cuenta con matrícula mercantil activa emitida por la Cámara de Comercio de Cali, la cual formaliza legalmente la existencia y actividad comercial de la empresa. Este registro se obtiene mediante la inscripción de la actividad económica y el establecimiento comercial ante la Cámara de Comercio, presentando documentación de identificación y datos de la actividad empresarial. - La matrícula mercantil habilita a la empresa para: - Desarrollar actividades comerciales formalmente.  - Celebrar contratos comerciales.  - Comercializar productos en supermercados y establecimientos aliados.  - Acceder a procesos de financiación y convocatorias empresariales.  - Renovar anualmente su condición de comerciante formal.  Este trámite se relaciona directamente con la operación de Piuorek, ya que permite el funcionamiento legal del negocio y respalda las relaciones comerciales con proveedores, supermercados y clientes. 2. Registro Único Tributario (RUT) La empresa cuenta con Registro Único Tributario (RUT) activo emitido por la Dirección de Impuestos y Aduanas Nacionales. Este documento identifica tributariamente a la empresa y contiene las actividades económicas autorizadas para el desarrollo de la operación comercial. - El RUT habilita a Piuorek para: - Facturar legalmente.  - Cumplir obligaciones tributarias.  - Realizar compras y ventas formales.  - Tener relación comercial con cadenas de supermercados y distribuidores.  - Gestionar procesos contables y financieros.  Este registro es fundamental para la operación diaria de la empresa y garantiza formalidad tributaria frente a clientes, proveedores y entidades gubernamentales.  3. Facturación electrónica Piuorek cuenta con habilitación de facturación electrónica autorizada por la Dirección de Impuestos y Aduanas Nacionales, permitiendo registrar formalmente las ventas realizadas. La implementación de este sistema permite: - Emitir facturas legales electrónicas.  - Llevar trazabilidad de ventas.  - Cumplir requisitos tributarios exigidos por la DIAN.  - Facilitar relaciones comerciales con supermercados y aliados estratégicos.  La facturación electrónica se relaciona directamente con la comercialización de productos en puntos de venta formales y fortalece la organización administrativa del negocio 4. Condiciones sanitarias e inocuidad del proceso Piuorek desarrolla procesos de limpieza, esterilización de envases, manipulación higiénica y control visual durante las actividades de acondicionamiento y envasado de productos derivados de la miel. La empresa implementa prácticas de: - Lavado y esterilización de botellas.  - Limpieza del área de trabajo.  - Uso de elementos de protección personal.  - Revisión visual de productos y empaques.  - Verificación final antes de distribución y venta.  Estas actividades permiten garantizar condiciones adecuadas de inocuidad y calidad durante la operación y comercialización de los productos      5. Reconocimiento ambiental como Negocio Verde Piuorek cuenta con reconocimiento como Negocio Verde otorgado por la Corporación Autónoma Regional del Valle del Cauca, como resultado de sus prácticas sostenibles y su enfoque de comercialización responsable de productos naturales. Este reconocimiento respalda: - El compromiso ambiental de la empresa.  - El trabajo articulado con apicultores regionales.  - El enfoque sostenible del modelo de negocio.  - Las prácticas responsables implementadas en la operación comercial.  Este componente fortalece la propuesta de valor de la empresa y mejora el posicionamiento de la marca frente a consumidores interesados en productos naturales y sostenibles.  14. Esta descripción ya esta hacha en la respuesta anterior.  15. Piuorek implementa requisitos complementarios relacionados con etiquetado y manipulación higiénica de alimentos, con el fin de garantizar cumplimiento normativo, protección al consumidor y adecuada comercialización de los productos derivados de la miel de abeja. Etiquetado de productos Los productos comercializados por Piuorek cuentan con etiquetado que permite identificar adecuadamente el contenido y la información básica del producto. Las etiquetas incluyen información relacionada con: - Nombre de la marca y producto.  - Contenido o presentación.  - Información del productor o comercializador.  - Recomendaciones de conservación y consumo cuando aplica.  El etiquetado permite brindar mayor información y confianza al consumidor, facilitar la identificación del producto en supermercados y fortalecer la presentación comercial de la marca. Este requisito se relaciona directamente con la operación del negocio, ya que todos los productos son envasados y etiquetados antes de ser distribuidos a supermercados y puntos de venta aliados. Certificado de manipulación de alimentos Las personas que intervienen en el proceso de acondicionamiento, envasado, etiquetado y manipulación de los productos cuentan o contarán con certificado vigente de manipulación de alimentos, como soporte de buenas prácticas higiénicas durante la operación. Este certificado se obtiene mediante capacitación en temas relacionados con: - Higiene y limpieza.  - Manipulación segura de alimentos.  - Prevención de contaminación.  - Buenas prácticas sanitarias.  - Conservación y almacenamiento adecuado.  El cumplimiento de este requisito fortalece la inocuidad del proceso y garantiza que las actividades de preparación y comercialización de los productos se desarrollen bajo condiciones responsables y adecuadas para el consumidor final. Para Piuorek, este requisito es importante debido a que el proceso operativo incluye recepción de miel, esterilización de envases, embotellado, etiquetado, almacenamiento y distribución de productos alimenticios naturales.  16. La metodología utilizada para la proyección financiera de Piuorek se ajusta con el fin de mantener coherencia entre la explicación técnica y los porcentajes aplicados en los estados financieros y proyecciones económicas del proyecto. Los incrementos proyectados tanto en precios de venta como en costos operativos se establecen tomando como referencias variables económicas como el Índice de Precios al Consumidor (IPC) y el Índice de Precios al Productor (IPP), los cuales reflejan el comportamiento esperado de la inflación, el costo de materias primas, transporte, empaques y demás gastos relacionados con la operación.      Para mantener consistencia financiera, los porcentajes utilizados en las proyecciones corresponden directamente a los valores aplicados en el modelo financiero del proyecto. De esta manera: El incremento en precios de venta se proyecta con base en el comportamiento esperado del mercado y el IPC.  El incremento de costos y gastos operativos se relaciona con el IPP y el aumento esperado en materias primas, envases, transporte y costos logísticos.  La empresa adopta una metodología unifor</t>
  </si>
  <si>
    <t>Proyecto: 123158
Nombre del proyecto: Piuorek
Convocatoria: 162 - 1C / Indígenas
Criterio observado: Componentes comercial, técnico, legal, financiero e impacto del plan de negocios.
Observación del postulante: El emprendedor presenta observaciones frente a los diferentes componentes evaluados, con el propósito de controvertir el concepto y solicitar revisión de la calificación.
Resumen de la observación: Las observaciones amplían y complementan información sobre mercado, productos, operación, trámites, proyecciones, avances comerciales e impacto del proyecto. No obstante, al contrastarlas con el plan originalmente evaluado y con el informe de evaluación, se evidencia que varias precisiones corresponden a explicaciones posteriores o a reformulaciones de aspectos que no estaban suficientemente desarrollados, soportados o trazables en el documento evaluado.
Respuesta del evaluador: Se ratifica el concepto emitido, con la siguiente revisión corta por componente:
Componente comercial: La observación no desvirtúa lo señalado en la evaluación. El plan presentaba una propuesta comercial con identidad y antecedentes de presencia en supermercados, redes sociales y otros canales; sin embargo, no sustentaba suficientemente el tamaño del mercado, la frecuencia de compra, la capacidad de pago del cliente ni el análisis comparativo frente a competidores. Las aclaraciones posteriores pueden fortalecer una reformulación, pero no corrigen la falta de soporte cuantitativo y trazabilidad existente en el documento evaluado.
Componente técnico: La observación complementa información sobre el manejo de productos apícolas, espacio disponible y actividades operativas, pero no demuestra que el proceso técnico estuviera suficientemente desarrollado en el plan original. La evaluación identificó vacíos en la descripción del proceso completo, higiene, inocuidad, control, almacenamiento y coherencia entre capacidad, actividades y puesta en marcha. Por tanto, no procede modificar la calificación con base en explicaciones posteriores.
Componente legal: La observación no evidencia error de evaluación. En el plan se relacionaron trámites como constitución, facturación electrónica, uso del suelo, bomberos e INVIMA, pero con descripciones generales y repetitivas, sin desarrollar de manera individual entidad competente, procedimiento, requisitos, alcance y relación con la operación del negocio. La información adicional aportada puede servir para una futura mejora del plan, pero no permite concluir que el componente legal estuviera suficientemente formulado al momento de la evaluación.
Componente financiero: La observación no subsana las inconsistencias señaladas. El informe identificó debilidades en la alineación entre ventas proyectadas, capacidad instalada, cronograma operativo, costos, funciones del equipo y justificación de requerimientos. Aunque el plan registra antecedentes de ventas y una expectativa de crecimiento, la información evaluada no permitía validar plenamente la coherencia financiera y operativa del modelo. Las aclaraciones posteriores no son procedentes para modificar el puntaje.
Componente impacto: La observación amplía la narrativa social, ambiental, económica y tecnológica del proyecto, pero no demuestra que en el plan original existieran metas, indicadores verificables, compromisos medibles ni un mapa de actores suficientemente desarrollado. La evaluación señaló que el impacto estaba planteado más como intención que como resultado medible, por lo cual se mantiene la observación inicial.
En consecuencia, las observaciones del emprendedor no evidencian un error de evaluación sobre información ya contenida de forma suficiente en el plan. Por el contrario, en varios puntos amplían, complementan o reformulan información después de la evaluación. Esta información puede ser útil para mejorar una futura reformulación del plan de negocios, pero no debe aceptarse para modificar calificaciones, porque introduce elementos nuevos que no estaban suficientemente desarrollados, soportados o trazables en el documento originalmente evaluado.
Concepto: No procedente.
Efecto: Se ratifica el puntaje de 64,94 y el concepto de evaluación NO VIABLE.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</si>
</sst>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_-;\-&quot;$&quot;* #,##0_-;_-&quot;$&quot;* &quot;-&quot;_-;_-@_-"/>
  </numFmts>
  <fonts count="18">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theme="1"/>
      <name val="Calibri"/>
      <family val="2"/>
      <scheme val="minor"/>
    </font>
    <font>
      <sz val="11"/>
      <color rgb="FF000000"/>
      <name val="Calibri"/>
      <family val="2"/>
    </font>
    <font>
      <b/>
      <sz val="11"/>
      <name val="Calibri"/>
      <family val="2"/>
      <scheme val="minor"/>
    </font>
    <font>
      <b/>
      <sz val="14"/>
      <color theme="1"/>
      <name val="Calibri"/>
      <family val="2"/>
      <scheme val="minor"/>
    </font>
    <font>
      <sz val="14"/>
      <color theme="1"/>
      <name val="Calibri"/>
      <family val="2"/>
      <scheme val="minor"/>
    </font>
    <font>
      <sz val="14"/>
      <name val="Calibri"/>
      <family val="2"/>
      <scheme val="minor"/>
    </font>
    <font>
      <sz val="9"/>
      <color theme="1"/>
      <name val="Calibri"/>
      <family val="2"/>
      <scheme val="minor"/>
    </font>
    <font>
      <sz val="10"/>
      <color theme="1"/>
      <name val="Calibri  "/>
    </font>
    <font>
      <b/>
      <sz val="10"/>
      <color theme="0"/>
      <name val="Calibri  "/>
    </font>
    <font>
      <sz val="8"/>
      <color theme="1"/>
      <name val="Calibri  "/>
    </font>
    <font>
      <sz val="11"/>
      <color theme="1"/>
      <name val="Calibri  "/>
    </font>
    <font>
      <sz val="7"/>
      <color rgb="FF000000"/>
      <name val="Calibri"/>
      <family val="2"/>
    </font>
    <font>
      <sz val="8"/>
      <color rgb="FF000000"/>
      <name val="Calibri"/>
      <family val="2"/>
    </font>
  </fonts>
  <fills count="4">
    <fill>
      <patternFill patternType="none"/>
    </fill>
    <fill>
      <patternFill patternType="gray125"/>
    </fill>
    <fill>
      <patternFill patternType="solid">
        <fgColor theme="0"/>
        <bgColor indexed="64"/>
      </patternFill>
    </fill>
    <fill>
      <patternFill patternType="solid">
        <fgColor theme="1"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
    <xf numFmtId="0" fontId="0" fillId="0" borderId="0"/>
    <xf numFmtId="0" fontId="3" fillId="0" borderId="0"/>
    <xf numFmtId="0" fontId="2" fillId="0" borderId="0"/>
    <xf numFmtId="0" fontId="4" fillId="0" borderId="0"/>
    <xf numFmtId="164" fontId="2" fillId="0" borderId="0" applyFont="0" applyFill="0" applyBorder="0" applyAlignment="0" applyProtection="0"/>
    <xf numFmtId="0" fontId="4" fillId="0" borderId="0"/>
    <xf numFmtId="43" fontId="2" fillId="0" borderId="0" applyFont="0" applyFill="0" applyBorder="0" applyAlignment="0" applyProtection="0"/>
    <xf numFmtId="0" fontId="6" fillId="0" borderId="0"/>
    <xf numFmtId="0" fontId="1" fillId="0" borderId="0"/>
  </cellStyleXfs>
  <cellXfs count="20">
    <xf numFmtId="0" fontId="0" fillId="0" borderId="0" xfId="0"/>
    <xf numFmtId="0" fontId="5" fillId="0" borderId="0" xfId="0" applyFont="1"/>
    <xf numFmtId="0" fontId="5" fillId="0" borderId="0" xfId="0" applyFont="1" applyAlignment="1">
      <alignment horizontal="left" vertical="center"/>
    </xf>
    <xf numFmtId="0" fontId="5" fillId="0" borderId="0" xfId="0" applyFont="1" applyAlignment="1">
      <alignment horizontal="left" vertical="center" wrapText="1"/>
    </xf>
    <xf numFmtId="0" fontId="1" fillId="0" borderId="0" xfId="8"/>
    <xf numFmtId="0" fontId="11" fillId="0" borderId="0" xfId="8" applyFont="1"/>
    <xf numFmtId="0" fontId="12" fillId="0" borderId="0" xfId="0" applyFont="1" applyAlignment="1">
      <alignment horizontal="center" vertical="center"/>
    </xf>
    <xf numFmtId="0" fontId="13" fillId="3" borderId="1" xfId="0" applyFont="1" applyFill="1" applyBorder="1" applyAlignment="1">
      <alignment horizontal="center" vertical="center" wrapText="1"/>
    </xf>
    <xf numFmtId="0" fontId="14" fillId="0" borderId="0" xfId="8" applyFont="1" applyAlignment="1">
      <alignment wrapText="1"/>
    </xf>
    <xf numFmtId="0" fontId="15" fillId="0" borderId="0" xfId="8" applyFont="1" applyAlignment="1">
      <alignment vertical="center"/>
    </xf>
    <xf numFmtId="0" fontId="8" fillId="2" borderId="0" xfId="1" applyFont="1" applyFill="1" applyAlignment="1">
      <alignment vertical="center"/>
    </xf>
    <xf numFmtId="0" fontId="9" fillId="0" borderId="0" xfId="1" applyFont="1" applyAlignment="1">
      <alignment vertical="center"/>
    </xf>
    <xf numFmtId="0" fontId="10" fillId="0" borderId="0" xfId="1" applyFont="1" applyAlignment="1">
      <alignment vertical="center"/>
    </xf>
    <xf numFmtId="0" fontId="16" fillId="0" borderId="1" xfId="0" applyFont="1" applyBorder="1" applyAlignment="1">
      <alignment wrapText="1"/>
    </xf>
    <xf numFmtId="0" fontId="17" fillId="0" borderId="1" xfId="0" applyFont="1" applyBorder="1" applyAlignment="1">
      <alignment wrapText="1"/>
    </xf>
    <xf numFmtId="0" fontId="8" fillId="0" borderId="0" xfId="0" applyFont="1" applyAlignment="1">
      <alignment vertical="center"/>
    </xf>
    <xf numFmtId="0" fontId="7" fillId="0" borderId="0" xfId="0" applyFont="1" applyAlignment="1">
      <alignment horizontal="center" vertical="center"/>
    </xf>
    <xf numFmtId="0" fontId="8" fillId="2" borderId="0" xfId="1" applyFont="1" applyFill="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cellXfs>
  <cellStyles count="9">
    <cellStyle name="Millares 2" xfId="6" xr:uid="{00000000-0005-0000-0000-000000000000}"/>
    <cellStyle name="Moneda [0] 2" xfId="4" xr:uid="{00000000-0005-0000-0000-000001000000}"/>
    <cellStyle name="Normal" xfId="0" builtinId="0"/>
    <cellStyle name="Normal 2" xfId="1" xr:uid="{00000000-0005-0000-0000-000003000000}"/>
    <cellStyle name="Normal 3" xfId="2" xr:uid="{00000000-0005-0000-0000-000004000000}"/>
    <cellStyle name="Normal 4" xfId="3" xr:uid="{00000000-0005-0000-0000-000005000000}"/>
    <cellStyle name="Normal 5" xfId="7" xr:uid="{97C034D3-AA25-4453-B4A9-A60018DF44CC}"/>
    <cellStyle name="Normal 6" xfId="8" xr:uid="{EA00CFF6-C15D-4DC6-A9F0-BBAD2153A512}"/>
    <cellStyle name="Normal 7" xfId="5"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3</xdr:row>
      <xdr:rowOff>129823</xdr:rowOff>
    </xdr:from>
    <xdr:to>
      <xdr:col>1</xdr:col>
      <xdr:colOff>152401</xdr:colOff>
      <xdr:row>5</xdr:row>
      <xdr:rowOff>233994</xdr:rowOff>
    </xdr:to>
    <xdr:pic>
      <xdr:nvPicPr>
        <xdr:cNvPr id="7" name="Imagen 6">
          <a:extLst>
            <a:ext uri="{FF2B5EF4-FFF2-40B4-BE49-F238E27FC236}">
              <a16:creationId xmlns:a16="http://schemas.microsoft.com/office/drawing/2014/main" id="{3B7361AD-E0FB-4FBA-AD13-DE48F6EC14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891823"/>
          <a:ext cx="647700" cy="612171"/>
        </a:xfrm>
        <a:prstGeom prst="rect">
          <a:avLst/>
        </a:prstGeom>
      </xdr:spPr>
    </xdr:pic>
    <xdr:clientData/>
  </xdr:twoCellAnchor>
  <xdr:twoCellAnchor editAs="oneCell">
    <xdr:from>
      <xdr:col>3</xdr:col>
      <xdr:colOff>1720851</xdr:colOff>
      <xdr:row>3</xdr:row>
      <xdr:rowOff>127000</xdr:rowOff>
    </xdr:from>
    <xdr:to>
      <xdr:col>4</xdr:col>
      <xdr:colOff>374650</xdr:colOff>
      <xdr:row>5</xdr:row>
      <xdr:rowOff>240639</xdr:rowOff>
    </xdr:to>
    <xdr:pic>
      <xdr:nvPicPr>
        <xdr:cNvPr id="8" name="Imagen 7">
          <a:extLst>
            <a:ext uri="{FF2B5EF4-FFF2-40B4-BE49-F238E27FC236}">
              <a16:creationId xmlns:a16="http://schemas.microsoft.com/office/drawing/2014/main" id="{29268EC8-E57C-4D6B-A6FC-C538E63867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61101" y="889000"/>
          <a:ext cx="2108199" cy="6216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50296-C248-4279-98F7-938337FD0716}">
  <dimension ref="A1:F40"/>
  <sheetViews>
    <sheetView showGridLines="0" tabSelected="1" zoomScaleNormal="100" workbookViewId="0">
      <selection activeCell="D28" sqref="D28"/>
    </sheetView>
  </sheetViews>
  <sheetFormatPr defaultColWidth="8" defaultRowHeight="20.100000000000001" customHeight="1"/>
  <cols>
    <col min="1" max="1" width="8" style="4"/>
    <col min="2" max="2" width="9.875" style="9" customWidth="1"/>
    <col min="3" max="3" width="39.125" style="8" customWidth="1"/>
    <col min="4" max="4" width="45.375" style="5" customWidth="1"/>
    <col min="5" max="16384" width="8" style="4"/>
  </cols>
  <sheetData>
    <row r="1" spans="1:6" s="1" customFormat="1" ht="20.100000000000001" customHeight="1">
      <c r="B1" s="6"/>
      <c r="C1" s="6"/>
      <c r="D1" s="2"/>
      <c r="E1" s="3"/>
    </row>
    <row r="2" spans="1:6" s="1" customFormat="1" ht="20.100000000000001" customHeight="1">
      <c r="A2" s="17" t="s">
        <v>0</v>
      </c>
      <c r="B2" s="17"/>
      <c r="C2" s="17"/>
      <c r="D2" s="17"/>
      <c r="E2" s="10"/>
    </row>
    <row r="3" spans="1:6" s="1" customFormat="1" ht="20.100000000000001" customHeight="1">
      <c r="A3" s="18" t="s">
        <v>1</v>
      </c>
      <c r="B3" s="19"/>
      <c r="C3" s="19"/>
      <c r="D3" s="19"/>
      <c r="E3" s="15"/>
      <c r="F3" s="15"/>
    </row>
    <row r="4" spans="1:6" s="1" customFormat="1" ht="20.100000000000001" customHeight="1">
      <c r="A4" s="17" t="s">
        <v>2</v>
      </c>
      <c r="B4" s="17" t="s">
        <v>3</v>
      </c>
      <c r="C4" s="17"/>
      <c r="D4" s="17"/>
      <c r="E4" s="11"/>
    </row>
    <row r="5" spans="1:6" s="1" customFormat="1" ht="20.100000000000001" customHeight="1">
      <c r="A5" s="17" t="s">
        <v>4</v>
      </c>
      <c r="B5" s="17" t="s">
        <v>5</v>
      </c>
      <c r="C5" s="17"/>
      <c r="D5" s="17"/>
      <c r="E5" s="12"/>
    </row>
    <row r="6" spans="1:6" s="1" customFormat="1" ht="20.100000000000001" customHeight="1">
      <c r="B6" s="16"/>
      <c r="C6" s="16"/>
      <c r="D6" s="16"/>
      <c r="E6" s="16"/>
    </row>
    <row r="7" spans="1:6" s="1" customFormat="1" ht="28.5" customHeight="1">
      <c r="A7" s="7" t="s">
        <v>6</v>
      </c>
      <c r="B7" s="7" t="s">
        <v>7</v>
      </c>
      <c r="C7" s="7" t="s">
        <v>8</v>
      </c>
      <c r="D7" s="7" t="s">
        <v>9</v>
      </c>
    </row>
    <row r="8" spans="1:6" ht="20.100000000000001" customHeight="1">
      <c r="A8" s="14">
        <v>1</v>
      </c>
      <c r="B8" s="14">
        <v>106013</v>
      </c>
      <c r="C8" s="13" t="s">
        <v>10</v>
      </c>
      <c r="D8" s="13" t="s">
        <v>11</v>
      </c>
    </row>
    <row r="9" spans="1:6" ht="20.100000000000001" customHeight="1">
      <c r="A9" s="14">
        <v>2</v>
      </c>
      <c r="B9" s="14">
        <v>108447</v>
      </c>
      <c r="C9" s="13" t="s">
        <v>12</v>
      </c>
      <c r="D9" s="13" t="s">
        <v>13</v>
      </c>
    </row>
    <row r="10" spans="1:6" ht="20.100000000000001" customHeight="1">
      <c r="A10" s="14">
        <v>3</v>
      </c>
      <c r="B10" s="14">
        <v>110671</v>
      </c>
      <c r="C10" s="13" t="s">
        <v>14</v>
      </c>
      <c r="D10" s="13" t="s">
        <v>15</v>
      </c>
    </row>
    <row r="11" spans="1:6" ht="20.100000000000001" customHeight="1">
      <c r="A11" s="14">
        <v>4</v>
      </c>
      <c r="B11" s="14">
        <v>111382</v>
      </c>
      <c r="C11" s="13" t="s">
        <v>16</v>
      </c>
      <c r="D11" s="13" t="s">
        <v>17</v>
      </c>
    </row>
    <row r="12" spans="1:6" ht="20.100000000000001" customHeight="1">
      <c r="A12" s="14">
        <v>5</v>
      </c>
      <c r="B12" s="14">
        <v>115756</v>
      </c>
      <c r="C12" s="13" t="s">
        <v>18</v>
      </c>
      <c r="D12" s="13" t="s">
        <v>19</v>
      </c>
    </row>
    <row r="13" spans="1:6" ht="20.100000000000001" customHeight="1">
      <c r="A13" s="14">
        <v>6</v>
      </c>
      <c r="B13" s="14">
        <v>115812</v>
      </c>
      <c r="C13" s="13" t="s">
        <v>20</v>
      </c>
      <c r="D13" s="13" t="s">
        <v>21</v>
      </c>
    </row>
    <row r="14" spans="1:6" ht="20.100000000000001" customHeight="1">
      <c r="A14" s="14">
        <v>7</v>
      </c>
      <c r="B14" s="14">
        <v>116932</v>
      </c>
      <c r="C14" s="13" t="s">
        <v>22</v>
      </c>
      <c r="D14" s="13" t="s">
        <v>23</v>
      </c>
    </row>
    <row r="15" spans="1:6" ht="20.100000000000001" customHeight="1">
      <c r="A15" s="14">
        <v>8</v>
      </c>
      <c r="B15" s="14">
        <v>117223</v>
      </c>
      <c r="C15" s="13" t="s">
        <v>24</v>
      </c>
      <c r="D15" s="13" t="s">
        <v>25</v>
      </c>
    </row>
    <row r="16" spans="1:6" ht="20.100000000000001" customHeight="1">
      <c r="A16" s="14">
        <v>9</v>
      </c>
      <c r="B16" s="14">
        <v>117446</v>
      </c>
      <c r="C16" s="13" t="s">
        <v>26</v>
      </c>
      <c r="D16" s="13" t="s">
        <v>27</v>
      </c>
    </row>
    <row r="17" spans="1:4" ht="20.100000000000001" customHeight="1">
      <c r="A17" s="14">
        <v>10</v>
      </c>
      <c r="B17" s="14">
        <v>117546</v>
      </c>
      <c r="C17" s="13" t="s">
        <v>28</v>
      </c>
      <c r="D17" s="13" t="s">
        <v>29</v>
      </c>
    </row>
    <row r="18" spans="1:4" ht="20.100000000000001" customHeight="1">
      <c r="A18" s="14">
        <v>11</v>
      </c>
      <c r="B18" s="14">
        <v>117851</v>
      </c>
      <c r="C18" s="13" t="s">
        <v>30</v>
      </c>
      <c r="D18" s="13" t="s">
        <v>31</v>
      </c>
    </row>
    <row r="19" spans="1:4" ht="20.100000000000001" customHeight="1">
      <c r="A19" s="14">
        <v>12</v>
      </c>
      <c r="B19" s="14">
        <v>117869</v>
      </c>
      <c r="C19" s="13" t="s">
        <v>32</v>
      </c>
      <c r="D19" s="13" t="s">
        <v>33</v>
      </c>
    </row>
    <row r="20" spans="1:4" ht="20.100000000000001" customHeight="1">
      <c r="A20" s="14">
        <v>13</v>
      </c>
      <c r="B20" s="14">
        <v>118632</v>
      </c>
      <c r="C20" s="13" t="s">
        <v>34</v>
      </c>
      <c r="D20" s="13" t="s">
        <v>35</v>
      </c>
    </row>
    <row r="21" spans="1:4" ht="20.100000000000001" customHeight="1">
      <c r="A21" s="14">
        <v>14</v>
      </c>
      <c r="B21" s="14">
        <v>118664</v>
      </c>
      <c r="C21" s="13" t="s">
        <v>36</v>
      </c>
      <c r="D21" s="13" t="s">
        <v>37</v>
      </c>
    </row>
    <row r="22" spans="1:4" ht="20.100000000000001" customHeight="1">
      <c r="A22" s="14">
        <v>15</v>
      </c>
      <c r="B22" s="14">
        <v>118842</v>
      </c>
      <c r="C22" s="13" t="s">
        <v>38</v>
      </c>
      <c r="D22" s="13" t="s">
        <v>39</v>
      </c>
    </row>
    <row r="23" spans="1:4" ht="20.100000000000001" customHeight="1">
      <c r="A23" s="14">
        <v>16</v>
      </c>
      <c r="B23" s="14">
        <v>119627</v>
      </c>
      <c r="C23" s="13" t="s">
        <v>40</v>
      </c>
      <c r="D23" s="13" t="s">
        <v>41</v>
      </c>
    </row>
    <row r="24" spans="1:4" ht="20.100000000000001" customHeight="1">
      <c r="A24" s="14">
        <v>17</v>
      </c>
      <c r="B24" s="14">
        <v>120811</v>
      </c>
      <c r="C24" s="13" t="s">
        <v>42</v>
      </c>
      <c r="D24" s="13" t="s">
        <v>43</v>
      </c>
    </row>
    <row r="25" spans="1:4" ht="20.100000000000001" customHeight="1">
      <c r="A25" s="14">
        <v>18</v>
      </c>
      <c r="B25" s="14">
        <v>120863</v>
      </c>
      <c r="C25" s="13" t="s">
        <v>44</v>
      </c>
      <c r="D25" s="13" t="s">
        <v>45</v>
      </c>
    </row>
    <row r="26" spans="1:4" ht="20.100000000000001" customHeight="1">
      <c r="A26" s="14">
        <v>19</v>
      </c>
      <c r="B26" s="14">
        <v>121067</v>
      </c>
      <c r="C26" s="13" t="s">
        <v>46</v>
      </c>
      <c r="D26" s="13" t="s">
        <v>47</v>
      </c>
    </row>
    <row r="27" spans="1:4" ht="20.100000000000001" customHeight="1">
      <c r="A27" s="14">
        <v>20</v>
      </c>
      <c r="B27" s="14">
        <v>121263</v>
      </c>
      <c r="C27" s="13" t="s">
        <v>48</v>
      </c>
      <c r="D27" s="13" t="s">
        <v>49</v>
      </c>
    </row>
    <row r="28" spans="1:4" ht="20.100000000000001" customHeight="1">
      <c r="A28" s="14">
        <v>21</v>
      </c>
      <c r="B28" s="14">
        <v>121462</v>
      </c>
      <c r="C28" s="13" t="s">
        <v>50</v>
      </c>
      <c r="D28" s="13" t="s">
        <v>51</v>
      </c>
    </row>
    <row r="29" spans="1:4" ht="20.100000000000001" customHeight="1">
      <c r="A29" s="14">
        <v>22</v>
      </c>
      <c r="B29" s="14">
        <v>121475</v>
      </c>
      <c r="C29" s="13" t="s">
        <v>52</v>
      </c>
      <c r="D29" s="13" t="s">
        <v>53</v>
      </c>
    </row>
    <row r="30" spans="1:4" ht="20.100000000000001" customHeight="1">
      <c r="A30" s="14">
        <v>23</v>
      </c>
      <c r="B30" s="14">
        <v>121495</v>
      </c>
      <c r="C30" s="13" t="s">
        <v>54</v>
      </c>
      <c r="D30" s="13" t="s">
        <v>55</v>
      </c>
    </row>
    <row r="31" spans="1:4" ht="20.100000000000001" customHeight="1">
      <c r="A31" s="14">
        <v>24</v>
      </c>
      <c r="B31" s="14">
        <v>121573</v>
      </c>
      <c r="C31" s="13" t="s">
        <v>56</v>
      </c>
      <c r="D31" s="13" t="s">
        <v>57</v>
      </c>
    </row>
    <row r="32" spans="1:4" ht="20.100000000000001" customHeight="1">
      <c r="A32" s="14">
        <v>25</v>
      </c>
      <c r="B32" s="14">
        <v>121799</v>
      </c>
      <c r="C32" s="13" t="s">
        <v>58</v>
      </c>
      <c r="D32" s="13" t="s">
        <v>59</v>
      </c>
    </row>
    <row r="33" spans="1:4" ht="20.100000000000001" customHeight="1">
      <c r="A33" s="14">
        <v>26</v>
      </c>
      <c r="B33" s="14">
        <v>121929</v>
      </c>
      <c r="C33" s="13" t="s">
        <v>60</v>
      </c>
      <c r="D33" s="13" t="s">
        <v>61</v>
      </c>
    </row>
    <row r="34" spans="1:4" ht="20.100000000000001" customHeight="1">
      <c r="A34" s="14">
        <v>27</v>
      </c>
      <c r="B34" s="14">
        <v>122089</v>
      </c>
      <c r="C34" s="13" t="s">
        <v>62</v>
      </c>
      <c r="D34" s="13" t="s">
        <v>63</v>
      </c>
    </row>
    <row r="35" spans="1:4" ht="20.100000000000001" customHeight="1">
      <c r="A35" s="14">
        <v>28</v>
      </c>
      <c r="B35" s="14">
        <v>122193</v>
      </c>
      <c r="C35" s="13" t="s">
        <v>64</v>
      </c>
      <c r="D35" s="13" t="s">
        <v>65</v>
      </c>
    </row>
    <row r="36" spans="1:4" ht="20.100000000000001" customHeight="1">
      <c r="A36" s="14">
        <v>29</v>
      </c>
      <c r="B36" s="14">
        <v>122398</v>
      </c>
      <c r="C36" s="13" t="s">
        <v>66</v>
      </c>
      <c r="D36" s="13" t="s">
        <v>67</v>
      </c>
    </row>
    <row r="37" spans="1:4" ht="20.100000000000001" customHeight="1">
      <c r="A37" s="14">
        <v>30</v>
      </c>
      <c r="B37" s="14">
        <v>122501</v>
      </c>
      <c r="C37" s="13" t="s">
        <v>68</v>
      </c>
      <c r="D37" s="13" t="s">
        <v>69</v>
      </c>
    </row>
    <row r="38" spans="1:4" ht="20.100000000000001" customHeight="1">
      <c r="A38" s="14">
        <v>31</v>
      </c>
      <c r="B38" s="14">
        <v>122885</v>
      </c>
      <c r="C38" s="13" t="s">
        <v>70</v>
      </c>
      <c r="D38" s="13" t="s">
        <v>71</v>
      </c>
    </row>
    <row r="39" spans="1:4" ht="20.100000000000001" customHeight="1">
      <c r="A39" s="14">
        <v>32</v>
      </c>
      <c r="B39" s="14">
        <v>122931</v>
      </c>
      <c r="C39" s="13" t="s">
        <v>72</v>
      </c>
      <c r="D39" s="13" t="s">
        <v>73</v>
      </c>
    </row>
    <row r="40" spans="1:4" ht="20.100000000000001" customHeight="1">
      <c r="A40" s="14">
        <v>33</v>
      </c>
      <c r="B40" s="14">
        <v>123158</v>
      </c>
      <c r="C40" s="13" t="s">
        <v>74</v>
      </c>
      <c r="D40" s="13" t="s">
        <v>75</v>
      </c>
    </row>
  </sheetData>
  <autoFilter ref="A7:D40" xr:uid="{5B550296-C248-4279-98F7-938337FD0716}"/>
  <mergeCells count="5">
    <mergeCell ref="B6:E6"/>
    <mergeCell ref="A2:D2"/>
    <mergeCell ref="A3:D3"/>
    <mergeCell ref="A4:D4"/>
    <mergeCell ref="A5:D5"/>
  </mergeCells>
  <conditionalFormatting sqref="B8:B40">
    <cfRule type="duplicateValues" dxfId="1" priority="1"/>
    <cfRule type="duplicateValues" dxfId="0" priority="29"/>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3F33B767A48804E99F2B22B0453E367" ma:contentTypeVersion="20" ma:contentTypeDescription="Crear nuevo documento." ma:contentTypeScope="" ma:versionID="9b563026de79aa86104597ced69bc7db">
  <xsd:schema xmlns:xsd="http://www.w3.org/2001/XMLSchema" xmlns:xs="http://www.w3.org/2001/XMLSchema" xmlns:p="http://schemas.microsoft.com/office/2006/metadata/properties" xmlns:ns1="http://schemas.microsoft.com/sharepoint/v3" xmlns:ns2="71013b74-8d76-4286-9854-1c967c63d6ea" xmlns:ns3="753d2b70-ea01-4c4d-98d7-6f3a087cc4f5" targetNamespace="http://schemas.microsoft.com/office/2006/metadata/properties" ma:root="true" ma:fieldsID="6ca1f23ab7145d746cc3bfa036846f62" ns1:_="" ns2:_="" ns3:_="">
    <xsd:import namespace="http://schemas.microsoft.com/sharepoint/v3"/>
    <xsd:import namespace="71013b74-8d76-4286-9854-1c967c63d6ea"/>
    <xsd:import namespace="753d2b70-ea01-4c4d-98d7-6f3a087cc4f5"/>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13b74-8d76-4286-9854-1c967c63d6e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TaxCatchAll" ma:index="28" nillable="true" ma:displayName="Taxonomy Catch All Column" ma:hidden="true" ma:list="{a28fce42-a017-49a7-889c-171de4cbc568}" ma:internalName="TaxCatchAll" ma:showField="CatchAllData" ma:web="71013b74-8d76-4286-9854-1c967c63d6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3d2b70-ea01-4c4d-98d7-6f3a087cc4f5"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Etiquetas de imagen" ma:readOnly="false" ma:fieldId="{5cf76f15-5ced-4ddc-b409-7134ff3c332f}" ma:taxonomyMulti="true" ma:sspId="d33c8c81-5745-4931-bcc4-c2aeafe867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4D5562-97DF-4C84-9555-492BE5B6C23D}"/>
</file>

<file path=customXml/itemProps2.xml><?xml version="1.0" encoding="utf-8"?>
<ds:datastoreItem xmlns:ds="http://schemas.openxmlformats.org/officeDocument/2006/customXml" ds:itemID="{FD8008F5-0770-4572-9714-402099836282}"/>
</file>

<file path=customXml/itemProps3.xml><?xml version="1.0" encoding="utf-8"?>
<ds:datastoreItem xmlns:ds="http://schemas.openxmlformats.org/officeDocument/2006/customXml" ds:itemID="{EDC27739-8A6D-4728-853F-2E70FD660636}"/>
</file>

<file path=customXml/itemProps4.xml><?xml version="1.0" encoding="utf-8"?>
<ds:datastoreItem xmlns:ds="http://schemas.openxmlformats.org/officeDocument/2006/customXml" ds:itemID="{99D3B2C3-4906-4F5A-B019-DDC8B8EF4E7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 DE ERRATAS - Respuesta a observaciones</dc:title>
  <dc:subject/>
  <dc:creator>Diana</dc:creator>
  <cp:keywords/>
  <dc:description/>
  <cp:lastModifiedBy/>
  <cp:revision/>
  <dcterms:created xsi:type="dcterms:W3CDTF">2020-10-09T00:58:10Z</dcterms:created>
  <dcterms:modified xsi:type="dcterms:W3CDTF">2026-06-02T22:01:35Z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2024-04-17T20:51:32Z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3668ad2c-0806-433a-ba39-6306b8480d53</vt:lpwstr>
  </property>
  <property fmtid="{D5CDD505-2E9C-101B-9397-08002B2CF9AE}" pid="9" name="MSIP_Label_fc111285-cafa-4fc9-8a9a-bd902089b24f_ContentBits">
    <vt:lpwstr>0</vt:lpwstr>
  </property>
  <property fmtid="{D5CDD505-2E9C-101B-9397-08002B2CF9AE}" pid="10" name="_dlc_DocIdItemGuid">
    <vt:lpwstr>71e34e57-07cb-4be0-881a-4b1aeeb877e6</vt:lpwstr>
  </property>
  <property fmtid="{D5CDD505-2E9C-101B-9397-08002B2CF9AE}" pid="11" name="MediaServiceImageTags">
    <vt:lpwstr/>
  </property>
</Properties>
</file>