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updateLinks="always" defaultThemeVersion="166925"/>
  <mc:AlternateContent xmlns:mc="http://schemas.openxmlformats.org/markup-compatibility/2006">
    <mc:Choice Requires="x15">
      <x15ac:absPath xmlns:x15ac="http://schemas.microsoft.com/office/spreadsheetml/2010/11/ac" url="/Users/juansarmiento/Desktop/SENA/Varios/2026/Junio/161 a 163/"/>
    </mc:Choice>
  </mc:AlternateContent>
  <xr:revisionPtr revIDLastSave="0" documentId="13_ncr:1_{A10E8989-62F2-C240-AF72-FD96CA9A6048}" xr6:coauthVersionLast="47" xr6:coauthVersionMax="47" xr10:uidLastSave="{00000000-0000-0000-0000-000000000000}"/>
  <bookViews>
    <workbookView xWindow="0" yWindow="660" windowWidth="29400" windowHeight="16840" xr2:uid="{00000000-000D-0000-FFFF-FFFF00000000}"/>
  </bookViews>
  <sheets>
    <sheet name="Respuesta Observaciones EvFinal" sheetId="3" r:id="rId1"/>
  </sheets>
  <definedNames>
    <definedName name="_xlnm._FilterDatabase" localSheetId="0" hidden="1">'Respuesta Observaciones EvFinal'!$A$7:$D$24</definedName>
    <definedName name="_Hlk5278395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<sst xmlns="http://schemas.openxmlformats.org/spreadsheetml/2006/main" count="44" uniqueCount="44">
  <si>
    <t>SENA - FONDO EMPRENDER</t>
  </si>
  <si>
    <t xml:space="preserve">CONVOCATORIA NACIONAL  No.161 PERSONAS CON DISCAPACIDAD (PcD)- CORTE No. 1					</t>
  </si>
  <si>
    <t>RESPUESTA OBSERVACIONES AL INFORME DE EVALUACIÓN</t>
  </si>
  <si>
    <t>OBSERVACIONES Y RESPUESTAS AL INFORME DE EVALUACIÓN</t>
  </si>
  <si>
    <t>Junio 02 de 2026</t>
  </si>
  <si>
    <t>FECHA: 09/12/2025</t>
  </si>
  <si>
    <t>Consec</t>
  </si>
  <si>
    <t>Id Plan de Negocios</t>
  </si>
  <si>
    <t>Observación Emprendedor</t>
  </si>
  <si>
    <t>Respuesta observación</t>
  </si>
  <si>
    <t xml:space="preserve">Respetuosamente, el postulante del plan de negocio COMPUSERVICE GUAPI, identificado con ID 105017, ubicado en Guapi, Cauca, interpongo APELACIÓN contra el concepto que califica el plan como NO EVALUABLE por presunta inclusión de un rubro no financiable (pólizas y seguros), solicitando la REVERSIÓN del acto y la continuación del proceso de evaluación técnica. I. FUNDAMENTOS DE DERECHO 1. Error de interpretación sobre la naturaleza jurídica de pólizas y seguros El evaluador sostiene que “no corresponden a rubros financiables” por no estar en el Numeral 4.1, omitiendo un análisis sistemático. Dicho numeral establece como financiables: (3) adquisición de maquinaria; (4) costos legales para funcionamiento; y (6) adecuaciones técnicas. Las pólizas no constituyen un rubro autónomo sino un mecanismo accesorio de protección jurídica y financiera inherente a la maquinaria y equipos productivos financiados, integrando su costo total de propiedad. Su exclusión rompe la integralidad técnica del activo financiado, especialmente en territorios como el Cauca donde el riesgo incrementa el costo de aseguramiento. 2. Principio de taxatividad y ausencia de prohibición El Numeral 4.2 define taxativamente los rubros NO financiables, donde no figuran pólizas ni seguros. En consecuencia, no existe prohibición expresa. Adicionalmente, en procesos de selección objetiva, la interpretación restrictiva de los derechos del postulante vulnera el principio in dubio pro actione, máxime cuando el rubro solicitado está directamente vinculado a activos financiables. 3. Indispensabilidad operativa y viabilidad del proyecto Contrario a lo señalado, las pólizas sí son necesarias para la operación: a) Operativamente: en sectores productivos, la protección de activos es condición mínima para garantizar continuidad. Sin seguro, el proyecto queda expuesto a pérdida total de maquinaria, afectando su ejecución. b) Financieramente: constituyen gastos operativos y parte del costo total de los activos. c) Riesgo público: permitir la financiación de activos sin aseguramiento implica exponer recursos públicos a pérdida, lo cual contradice principios de eficiencia y responsabilidad en el gasto. d) Contexto territorial: en el Cauca, las condiciones de orden público elevan el riesgo (daño, hurto, terrorismo, extorsión), haciendo del seguro un elemento técnicamente indispensable para la viabilidad exigida en el numeral 7. En la práctica operativa del sector, ningún activo productivo financiado con recursos públicos puede considerarse técnicamente viable sin un mecanismo de aseguramiento que garantice su reposición o continuidad ante eventos de pérdida, por lo cual su exclusión compromete directamente la sostenibilidad del proyecto evaluada en el numeral 7. Negar este rubro implicaría aceptar la financiación de activos productivos sin cobertura de riesgo, trasladando al Fondo la posibilidad de pérdida total del capital semilla invertido. 4. Coherencia con el modelo de evaluación (numeral 7) El Fondo evalúa viabilidad técnica, económica y financiera. Excluir la gestión de riesgos: reduce la sostenibilidad del proyecto contradice los criterios de evaluación genera incoherencia metodológica No es posible exigir viabilidad y simultáneamente impedir un componente esencial para garantizarla. 5. Finalidad de la norma y cláusula de flexibilidad El Numeral 4.1.4 permite costos necesarios para el funcionamiento legal, y en algunos casos los seguros son obligatorios (Ley 1562 de 2012 y Decreto 1072 de 2015). Adicionalmente, el Numeral 4.1.10 permite incluir nuevos rubros cuando su necesidad técnica esté justificada, como ocurre en este caso, teniendo en cuenta que se están solicitando muchos equipos, computadores, impresoras, que es el concepto y razón de ser del plan de negocio. II. FUNDAMENTOS DE HECHO El plan solicita pólizas exclusivamente asociadas a maquinaria y equipos productivos financiados, no a seguros personales ni ajenos. Su finalidad es garantizar continuidad operativa ante daño, hurto, responsabilidad civil o terrorismo derivados de la operación. Esta inclusión responde a una adecuada gestión de riesgos del sector, en coherencia con la viabilidad exigida por el Fondo. Excluirla implica comprometer la sostenibilidad del proyecto desde su estructuración. Me acojo a los principios de publicidad, transparencia, economía y eficacia administrativa (Acuerdo 010 de 2019 y Ley 489 de 1998), garantizando el uso adecuado de los recursos públicos bajo criterios objetivos. Los términos de referencia constituyen un instrumento técnico y jurídico que asegura la legalidad, igualdad y transparencia del proceso. III. PETITORIO REVOCAR el concepto de “NO EVALUABLE”. CONTINUAR la evaluación conforme al numeral 7 y 7.1 de la Convocatoria 161 PERSONAS CON DISCAPACIDAD. RECONOCER las pólizas como componente accesorio necesario de los rubros financiables, o admitirlas mediante el Numeral 4.1.10. APLICAR los principios de buena fe, razonabilidad y coherencia técnica, evitando interpretaciones restrictivas que comprometan la viabilidad de iniciativas rurales, campesinas y de economía popular. </t>
  </si>
  <si>
    <t>"Cordial saludo, 
NOMBRE DEL PROYECTO: CREAR ESP - COMPUSERVICE GUAPI
ID Proyecto: 105017
Convocatoria: 161 - 1C / Discapacidad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“Permisos, licencias y registros”. Dentro de la descripción de dicho rubro se indicó expresamente: “El seguro todo riesgo para equipos es un elemento fundamental para proteger la inversión realizada en activos tecnológicos como computadores, impresoras y fotocopiadora. Este seguro cubre posibles pérdidas o daños ocasionados por eventos como robos, incendios, fallas eléctricas, daños accidentales o desastres naturales (…), por el valor de $ 500.000”.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</si>
  <si>
    <t>Cordial Saludo Srs Fondo Emprender Sena   Una vez revisado la lista de proyectos viables y no viables para esta convocatoria 161 de PCD me permito hacer la solicitud de conocer a detalle la calificación obtenida si bien en la lista aparezco con un puntaje de 51.13 deseo saber a detalle esa calificación en cada item.  Tambien si es posible hacer alguna subsanacion de algun dato o documento en particular  Peticion:  Calificacion detallada por cada item del plan de inversion y de donde sale la calificacion total de 51.13 si se puede enviarlo a mi correo angel-9256@hotmail.com  Si es posible subsanar la propuesta en esta etapa de la convocatoria  muchas gracias por su atención</t>
  </si>
  <si>
    <t>Proyecto: 108199 
Nombre del proyecto: Ingecolmax
Convocatoria: 161 - 1C / Personas con discapacidad
Criterio observado: Resultado de evaluación del plan de inversión y solicitud de detalle de la calificación obtenida.
Observación del postulante: El postulante solicita conocer el detalle de la evaluación del plan de inversión presentado a la Convocatoria 161 del Fondo Emprender – Población con Discapacidad (PCD), así como la explicación del resultado obtenido.
Resumen de la observación: El postulante manifiesta interés en conocer cómo fue evaluado su plan de inversión y solicita que se le informe el detalle de las calificaciones asignadas a cada componente del plan, así como la explicación del alcance del puntaje obtenido en el proceso de evaluación.
Respuesta del evaluador:
Cordial saludo.
En atención a su solicitud, se informa que el plan de inversión identificado con ID 108199, correspondiente a la iniciativa Ingecolmax, postulada a la Convocatoria 161 - 1C / Personas con discapacidad, fue evaluado conforme a los criterios técnicos definidos para la convocatoria. 
A continuación, se presenta el resultado de cada uno de los elementos evaluados del plan de inversión, en una escala de 0 a 4, donde 0 corresponde a desarrollo nulo y 4 a desarrollo completo:
1.	Resumen Ejecutivo: 3
2.	Descripción del negocio, incluye permisos: 3
3.	Análisis de mercado y competencia: 3
4.	Plan de Marketing y Ventas: 3
5.	Flujo de producción y requisitos de personal: 2,66
6.	Necesidades y requerimientos: 2,33
7.	Propósito de la inversión: 2,66
8.	Resultados esperados de la inversión: 2,66
9.	Estrategia de inversión: 2,33
10.	Presupuesto y uso de fondos: 2,33
11.	Componente Financiero: 2
12.	Impactos: 2,66
13.	Indicadores de cumplimiento: 2,66
14.	Mapa de actores: 2,33
15.	Metas en generación y sostenibilidad de autoempleo y puesto de trabajo: 1,66
16.	Antigüedad – tiempo de funcionamiento: 4
Sin perjuicio de lo anterior, es pertinente precisar que dicho puntaje no corresponde a una sumatoria aritmética ni a un promedio simple de las calificaciones asignadas a cada uno de los componentes evaluados. 
De conformidad con lo establecido en los términos de referencia del Fondo Emprender, la evaluación de los planes de negocio se realiza mediante un proceso técnico integral, en virtud del cual el evaluador analiza los elementos del plan bajo criterios de calidad, coherencia, pertinencia y suficiencia de la información presentada.
En este sentido, el puntaje final constituye el resultado de un proceso metodológico estructurado que incorpora el relacionamiento entre los diferentes elementos evaluados, así como la aplicación de criterios de ponderación y normalización orientados a determinar la viabilidad integral del proyecto. 
En consecuencia, el resultado obtenido corresponde a una valoración global del plan de inversión, derivada de la aplicación de la metodología definida en los Términos de Referencia, la cual es aplicada de manera uniforme a todos los participantes, en observancia de los principios de transparencia, objetividad e igualdad de condiciones.
Finalmente, se informa que, de acuerdo con la etapa actual de publicación de resultados, no es posible realizar ajustes, subsanaciones o modificaciones al plan de inversión evaluado. Sin embargo, las observaciones incluidas en el informe tienen como propósito brindar retroalimentación técnica que podrá ser utilizada para el fortalecimiento de la iniciativa en futuras convocatorias o procesos de apoyo.
Concepto: Se brinda respuesta de fondo a la solicitud, informando el detalle de la evaluación por componente y aclarando el alcance metodológico del puntaje final asignado.
Efecto: Se ratifica el resultado de la evaluación como NO VIABLE y el puntaje de 51,31.</t>
  </si>
  <si>
    <t xml:space="preserve">Informe de Justificación a Observaciones del Evaluador – Proyecto ARTISAN 1. Proyecciones de ventas y precios Observación: La proyección de ventas del primer año (125,2 millones) carece de soporte y el incremento anual del 10% en precios es poco realista. Justificación: La cifra proyectada se fundamenta en el crecimiento histórico de ARTISAN desde 2018, con ventas sostenidas en el mercado local y regional, participación en ferias y acuerdos preliminares con programas institucionales (ICBF y PAE). El incremento del 10% anual en precios se planteó como un escenario optimista considerando la diferenciación de nuestros productos de alta calidad alimenticia frente a la competencia.  2. Gastos administrativos y de ventas Observación: No se contemplan en la estructura de costos. Justificación: ARTISAN ya incurre en gastos administrativos y de ventas (servicios públicos, contabilidad, transporte, promoción digital). Estos costos se han financiado con recursos propios. La omisión inicial obedeció a que se priorizó mostrar la inversión productiva. 3. Empleos y nómina Observación: Inconsistencias en el número de empleos y solo dos meses presupuestados para salarios. Justificación: ARTISAN actualmente cuenta con empleos retenidos y proyecta la creación de nuevos puestos de trabajo. La diferencia entre lo consignado en el impacto (5 directos y 10 indirectos) y el equipo de trabajo (1 directo) se debió a un error de transcripción. La meta real es generar 5 empleos directos y 10 indirectos en el primer año. En cuanto a la nómina, se garantiza el cumplimiento de la reglamentación del Fondo Emprender. 4. VAN y TIR Observación: Discrepancias entre las cifras mencionadas en el texto y las del modelo financiero. Justificación: El proyecto presenta un VAN superior a $300 millones y una TIR del 25%, cifras que reflejan la rentabilidad esperada en el sector lácteo. La diferencia con el 131% consignado en el resumen ejecutivo fue producto de un error de digitación. Con la revisión del modelo financiero, los indicadores se unifican y muestran resultados consistentes y atractivos para la inversión.  </t>
  </si>
  <si>
    <t xml:space="preserve">Proyecto: 108268
Nombre del proyecto: ARTISAN
Convocatoria: Convocatoria 161 – 1C
Criterio observado:
Componentes financiero, comercial e impacto del plan de negocio.
Observación del postulante:
El postulante presenta justificación frente a las observaciones realizadas por el evaluador relacionadas con: (i) proyecciones de ventas y precios, (ii) gastos administrativos y de ventas, (iii) empleos y nómina, y (iv) discrepancias en los indicadores financieros VAN y TIR, indicando que las diferencias obedecen a supuestos optimistas, errores de transcripción y ajustes al modelo financiero.
Resumen de la observación:
El postulante argumenta que las proyecciones financieras y de empleo del proyecto se sustentan en la experiencia previa de la empresa, en escenarios optimistas de crecimiento, en el uso de recursos propios para ciertos gastos y en correcciones realizadas al modelo financiero, solicitando que dichos ajustes sean considerados dentro de la evaluación.
Respuesta del evaluador:
Revisada la observación presentada, se precisa que la evaluación del plan de negocio se realizó con base en la información consignada en la formulación inicial y en el modelo financiero presentado al momento del cierre de la convocatoria, conforme a la metodología y criterios establecidos por el Fondo Emprender.
Si bien el postulante expone justificaciones posteriores relacionadas con supuestos de crecimiento, experiencia previa, correcciones de digitación y ajustes al modelo financiero, estas no pueden ser tenidas en cuenta para modificar el resultado de la evaluación, toda vez que no hacían parte integral de la información evaluable en la etapa correspondiente.
En consecuencia, se ratifican las observaciones formuladas en relación con la falta de soporte suficiente en las proyecciones de ventas y precios, las inconsistencias en la estructura de costos, la información de empleos y nómina, y las diferencias entre los indicadores financieros reportados, las cuales incidieron en la calificación obtenida.
Se insta al postulante a fortalecer la coherencia, consistencia y trazabilidad de la información financiera, comercial y de impacto del proyecto, incorporando soportes claros y consistentes desde la formulación inicial, con el fin de mejorar su desempeño en futuras postulaciones.
Concepto:
Se ratifica concepto y puntuación de evaluación.
Efecto:
No se ajusta el puntaje ni el concepto final de evaluación.
</t>
  </si>
  <si>
    <t xml:space="preserve">Estimado evaluador frente a sus recomendaciones me permito hacer mi Observaciones con el objetivo de lograr un aumento del puntaje:  Frente a la recomendación de convertirse en SAS, estamos de acuerdo, lo que me llama la atención es que en otros apartados del texto investigo el RUES, pero me permito decir si ingresa nuevamente puede verificar que el establecimiento de comercio está cancelado, no como me lo argumenta en el resultado de evaluación quiere dejar el siguiente link donde se evidencia que ya no cuento con establecimiento de comercio, si reconozco que lo más viable seria la SAS, per Considero que si llego a ser beneficiado lo podría realizar. Link de evidencia real del RUES: https://drive.google.com/drive/folders/11U0cqLXrNUoUYYkIMDGeq5xUHqJ0Dp0G?usp=sharing En el ámbito comercial: considero importante aclarar que la estrategia de canales propuesta sí responde de manera coherente a la etapa actual del negocio y al comportamiento del cliente al que queremos llegar, porque nuestro producto no se vende únicamente por verlo en una página web, sino por conocer su origen, probar su calidad, entender su perfil; por eso priorizamos canales directos, medibles y cercanos como las visitas comerciales a hoteles, hostales, cafeterías y distribuidores, la entrega de tarjetas con código QR, el uso de WhatsApp Business, el portafolio físico y digital, las redes sociales, las ferias, las degustaciones, los volantes y las entregas a domicilio, ya que estos medios permiten explicar el producto, recoger contactos, atender pedidos, hacer seguimiento y convertir el interés en ventas reales. No se desconoce que una página web transaccional pueda ser útil en una fase posterior de crecimiento. En materia financiera, no desconoce la realidad actual del emprendimiento, se parte de los avances comerciales ya logrados y de una operación que viene creciendo de manera gradual, pasando de ventas cercanas a $1 millón mensual a ventas entre $2 millones y $4 millones mensuales; considero que resultados presentados en ventas se hacen con el análisis de un mercado y el propósito de la inversión es justamente ampliar la producción, mejorar la transformación, fortalecer los canales de venta. La proyección presentada no inicia de forma desproporcionada, contempla meses iniciales sin ingresos mientras se activa la operación y luego plantea un crecimiento escalonado en las ventas de café tostado de 300 g y drips de 11 g, apoyado en productos ya validados, clientes recurrentes, participación en ferias, ventas directas, WhatsApp Business, redes sociales, distribuidores, hoteles, hostales y cafeterías; además, el emprendimiento ya cuenta con avances legales, sanitarios, técnicos y comerciales como INVIMA, lo que demuestra que la proyección no es una expectativa sin soporte. Para el componente de impacto, Solicito reconsiderar la observación sobre el componente de impacto, porque en la formulación de CAFÉ DIMATE sí se dejaron planteados impactos económicos, sociales, ambientales y tecnológicos con elementos verificables que permiten hacer seguimiento durante la ejecución del proyecto; no se trata de una declaración general de buenas intenciones, sino de una propuesta que ya identifica resultados concretos como la generación de 3 empleos directos y más de 50 empleos indirectos, la compra de materia prima a caficultores de Cajibío y El Tambo, el fortalecimiento de relaciones comerciales más justas, el crecimiento proyectado de las ventas, la utilidad esperada, la TIR del 26%, el VPN positivo, el reconocimiento como Negocio Verde por parte de la CRC, la reducción de desperdicios mediante mejores prácticas de selección, transformación y empaque, y el uso de tecnología para mejorar la tostión, molienda, trazabilidad, atención al cliente y comercialización digital.  Y finalmente en el mapa de actores, la selección realizada no fue arbitraria ni se limitó a incluir proveedores o entes de control, sino que responde a los actores que realmente intervienen en la puesta en marcha, formalización, operación y fortalecimiento de CAFÉ DIMATE; además, el mismo formato solicita actores de otras instituciones diferentes al SENA, razón por la cual no se incluyó al SENA como actor principal. En el caso de la Cámara de Comercio del Cauca y la DIAN, no se incorporaron solo como entidades de control, sino como actores necesarios para la formalización empresarial, matrícula mercantil, actualización del RUT, facturación, cumplimiento tributario y sostenibilidad legal; en cuanto a los productores de café de El Tambo y Cajibío, son aliados estratégicos de la cadena de valor; igualmente, el Comité de Cafeteros del Cauca representa el ecosistema cafetero regional y está articulado con la institucionalidad cafetera nacional, incluyendo la Federación Nacional de Cafeteros, por lo que su presencia sí responde a la recomendación de vincular actores técnicos de alto valor. También se incluyeron Tecnicafé, Supracafé y el Acuerdo de Paz. </t>
  </si>
  <si>
    <t xml:space="preserve">ID Proyecto: 110663
Nombre del proyecto: CAFÉ DIMATE
Convocatoria: 161 - 1C / Personas con discapacidad 
Criterio observado: Ratificación del concepto de evaluación y del puntaje final, a partir del análisis integral del plan de negocios y la aplicación de la metodología de evaluación del Fondo Emprender (componentes comercial, técnico, legal, financiero e impacto). 
Observación del postulante: El postulante solicita reconsideración para aumentar el puntaje, indicando (i) que el establecimiento de comercio estaría cancelado y que, de resultar beneficiario, podría formalizarse como S.A.S.; (ii) que la estrategia de canales propuesta es coherente con el producto y el cliente; (iii) que las proyecciones financieras se soportan en avances comerciales y crecimiento gradual; (iv) que el componente de impacto sí incluye resultados planteados; y (v) que el mapa de actores responde a la operación y formalización del proyecto. 
Resumen de la observación del postulante
Se solicita revisión de las observaciones del informe en los componentes legal, comercial, financiero e impacto, aportando aclaraciones y argumentando que la formulación presentada sí contiene soportes y coherencia suficientes para elevar la calificación.
Respuesta del evaluador:
Se ratifica el concepto y la puntuación final, toda vez que la evaluación se realizó con base en la información consignada en la formulación inicial del plan de negocios y bajo la estructura metodológica del Fondo Emprender por componentes.
 En el componente legal, el informe ya dejó identificada la necesidad de subsanar la inconsistencia de la figura jurídica frente a los términos de la convocatoria, condicionando el avance a su cumplimiento para el giro de recursos, por lo cual la observación no desvirtúa lo señalado en la evaluación. 
En el componente comercial, el informe reconoce la base de canales propuesta (visitas comerciales, material físico/digital y WhatsApp Business, entre otros), pero también señala oportunidades de mejora asociadas al fortalecimiento de la presencia digital y la omnicanalidad; por tanto, la observación se entiende como aclaración, sin que implique ajuste del resultado evaluado. 
En el componente financiero, el informe mantiene el punto de atención sobre la factibilidad de la proyección de ventas del primer año frente a los avances reportados, recomendando una revisión más conservadora y escalonada; en consecuencia, la observación no aporta elementos que modifiquen la conclusión técnica registrada.
 En el componente de impacto y mapa de actores, el informe reconoce la intención e impactos declarados (incluida la generación de empleo), pero identifica como debilidad la ausencia de indicadores de seguimiento y recomienda ajustes en la caracterización de actores; por ello, se mantiene la recomendación formulada en la evaluación.
 En línea con lo anterior, se insta al postulante a implementar las observaciones consignadas en el informe de evaluación para fortalecer el planteamiento del proyecto y mejorar su desempeño en futuras postulaciones. 
Concepto: Se ratifica el concepto de evaluación y la puntuación final, al no evidenciarse elementos dentro de la formulación inicial que ameriten ajuste del análisis técnico emitido. 
Efecto: Se ratifica el concepto y el puntaje. 
</t>
  </si>
  <si>
    <t xml:space="preserve">Respecto a la ausencia de cifras cuantitativas, es importante resaltar que la formulación del mercado se fundamenta en el conocimiento directo del entorno comercial y en la experiencia previa evidenciada en ventas iniciales, lo que permite identificar una oportunidad real de mercado sin depender exclusivamente de estudios externos formales. La propuesta se apoya en una lógica de validación empírica y comportamiento observado del consumidor. En cuanto a la competencia, el plan presenta un análisis comparativo estructurado que identifica actores relevantes, sus características comerciales y sus ventajas competitivas, permitiendo sustentar la diferenciación del proyecto basada en calidad, materiales (algodón 100%) y diseño exclusivo. El componente financiero del proyecto se estructura de manera técnica, presentando con claridad los costos fijos, variables, gastos administrativos y necesidades de inversión, lo cual evidencia un manejo adecuado de la estructura de egresos. La proyección de ventas responde a una expectativa de crecimiento basada en la ampliación de capacidad productiva, fortalecimiento de canales de comercialización y posicionamiento de marca, factores que justifican el incremento proyectado frente al histórico inicial, el cual corresponde a una etapa temprana de validación comercial. El incremento anual del 5% en precios está alineado con el comportamiento del IPC, lo que refleja una proyección conservadora en términos de ajuste inflacionario. Respecto al equipo de trabajo, la centralización inicial de funciones en un solo cargo responde a una estrategia de optimización de recursos en la fase inicial del proyecto, permitiendo controlar costos y garantizar el arranque operativo, sin desconocer la progresiva incorporación de personal a medida que se consolide la demanda. El componente técnico del proyecto refleja una estructuración detallada del proceso productivo, donde se describen de manera clara las etapas de elaboración, los recursos requeridos y los tiempos asociados a cada actividad. Esto evidencia un conocimiento operativo del proceso de confección y una adecuada planificación de la producción. Los roles mencionados dentro del proceso técnico (patronaje, confección, corte y estampado) corresponden a funciones necesarias dentro del flujo productivo, sin que esto implique necesariamente la vinculación inmediata de personal independiente para cada actividad, ya que, en etapas iniciales, estas funciones pueden ser asumidas de manera integrada por el emprendedor, optimizando recursos y garantizando eficiencia operativa. En ese sentido, la estructura planteada responde a un modelo de operación escalable, donde inicialmente se concentran funciones y posteriormente se amplía el equipo según el crecimiento del proyecto, lo cual es coherente con emprendimientos en fase temprana.   El componente legal del plan de negocios evidencia una planificación estructurada y detallada de los requisitos normativos necesarios para la formalización y operación del negocio. La identificación de trámites como registro en Cámara de Comercio, RUT, uso de suelo, notificaciones a entidades y cumplimiento de requisitos sanitarios demuestra un conocimiento claro del entorno regulatorio. Asimismo, la estimación  de costos y tiempos refleja un ejercicio de planeación anticipada. El proyecto contempla impactos en las dimensiones económica, social, ambiental y tecnológica, los cuales se encuentran claramente identificados dentro del plan. En el ámbito económico, se promueve la generación de ingresos y la dinamización del sector confecciones; en lo social, se proyecta la inclusión de población vulnerable; y en lo ambiental, se incorporan prácticas como el aprovechamiento de retazos y la producción ajustada a la demanda, lo que evidencia una orientación hacia la sostenibilidad. Los avances descritos en el plan corresponden a actividades realizadas en fase de preparación y validación del modelo de negocio, manteniendo coherencia con el estado actual del emprendimiento. </t>
  </si>
  <si>
    <t xml:space="preserve">ID Proyecto: 110751 
Nombre del proyecto: PURI 
Convocatoria: 161 - 1C / Personas con discapacidad 
Criterio observado:
Suficiencia y coherencia de la información del plan para sustentar (i) la cuantificación del mercado y la demanda, (ii) la razonabilidad de la proyección de ventas y (iii) la consistencia entre el proceso técnico y el equipo de trabajo. 
Observación del postulante:
El postulante manifiesta que la formulación del mercado se fundamenta en conocimiento directo del entorno y validación empírica; que existe análisis comparativo de competencia y diferenciación (calidad, algodón 100% y diseño); que el componente financiero está estructurado y la proyección de ventas responde al fortalecimiento de canales y capacidad; que el incremento anual del 5% en precios se alinea con el IPC; que la centralización inicial de funciones en un solo cargo responde a optimización de recursos y escalabilidad; y que los componentes técnico, legal e impacto están detallados y coherentes con el estado del emprendimiento. 
Resumen de la observación del postulante
Se solicita reconsiderar las observaciones de evaluación argumentando que el plan cuenta con sustento empírico/comercial, estructura técnica y financiera adecuada, proyecciones justificadas por crecimiento, y un modelo operativo escalable con centralización inicial de funciones. 
Respuesta del evaluador:
Revisada integralmente la observación y contrastada con la formulación presentada, se ratifican las observaciones del informe de evaluación, toda vez que la evaluación se realiza con base en la información consignada en el plan y en la suficiencia, coherencia y verificabilidad de los soportes que allí se registran. 
En el componente comercial, aunque el plan describe el perfil del cliente y plantea elementos de diferenciación, en el informe de evaluación se evidenció debilidad en la cuantificación del mercado y la fundamentación de la demanda, al no incluir cifras o datos que permitan dimensionar el mercado objetivo y respaldar las proyecciones. 
En el componente financiero, el informe de evaluación señaló que la proyección de ingresos/ventas presenta un crecimiento que carece de soporte suficiente frente al historial reportado, lo cual introduce incertidumbre sobre la sostenibilidad de la proyección. 
En el componente técnico y de equipo de trabajo, se mantiene la observación por inconsistencia entre los roles requeridos en el proceso productivo y la nómina planteada, aspecto identificado como un riesgo de ejecución en la evaluación. 
Por lo anterior, se insta al postulante a implementar las recomendaciones formuladas en el informe (fortalecer el análisis cuantitativo del mercado, ajustar/soportar la proyección de ventas y armonizar el recurso humano con el proceso técnico), con el fin de robustecer el planteamiento y mejorar el desempeño en futuras postulaciones. 
Concepto:
Revisado el plan de negocios y la observación presentada, se encuentra que el conceptuado es acorde a lo evidenciado en la evaluación inicial; en consecuencia, se ratifica el concepto de evaluación y la puntuación final otorgada. 
Efecto:
Se ratifica el concepto y el puntaje (Puntaje: 76.94; Concepto de evaluación: VIABLE).
</t>
  </si>
  <si>
    <t>Respetados evaluadores y equipo de la Convocatoria 161 – 1C Personas con Discapacidad,  Reciban un cordial saludo.  Por medio de la presente solicitamos respetuosamente la revisión y ajuste de la calificación otorgada al proyecto NEURAI.DEV – ID 113875, el cual obtuvo un puntaje de 51,24 con concepto NO VIABLE.  Consideramos que el puntaje asignado no refleja de manera proporcional el nivel de estructuración técnica, comercial, operativa y territorial evidenciado en el plan de negocio presentado, especialmente teniendo en cuenta el enfoque innovador, inclusivo y tecnológico de la propuesta.  El mismo informe de evaluación reconoce fortalezas importantes del proyecto, entre ellas:  lectura pertinente del entorno del Alto Putumayo, identificación clara del problema de digitalización empresarial, proceso técnico organizado e integral, enfoque territorial y comunitario, intención de generación de empleo e inclusión, estructura financiera organizada, y una propuesta tecnológica actual y pertinente para la región.  Así mismo, el proyecto presenta elementos diferenciales relevantes frente al contexto territorial, incorporando servicios de automatización, plataformas web, analítica de datos, integración digital y fortalecimiento tecnológico empresarial, aspectos que actualmente tienen baja oferta especializada en el Alto Putumayo.  En este sentido, consideramos importante precisar que la observación relacionada con la competencia justamente evidencia la oportunidad real del proyecto, ya que los negocios tecnológicos existentes en el territorio se enfocan principalmente en soporte técnico, mantenimiento y comercialización de equipos, mientras que NEURAI.DEV propone soluciones integrales de transformación digital, automatización y analítica empresarial que actualmente no se ofrecen de manera estructurada en la región.  De igual manera, frente a la observación sobre las brechas de adopción tecnológica, es importante señalar que precisamente una de las problemáticas identificadas en el territorio corresponde a la limitada capacidad económica y tecnológica de pequeños negocios y unidades productivas para acceder a procesos de digitalización. Por ello, el acompañamiento cercano, la capacitación y la implementación gradual de herramientas digitales forman parte esencial de la solución planteada por el proyecto y constituyen uno de sus principales factores de pertinencia territorial.  Respecto a la observación relacionada con la duración de algunos cargos frente a una operación proyectada a doce meses, es importante aclarar que la estructuración del equipo de trabajo se realizó conforme a los lineamientos y formatos establecidos dentro de la metodología de formulación de Fondo Emprender, ajustando los tiempos de contratación según las etapas operativas, técnicas y comerciales requeridas durante la ejecución del proyecto. En consecuencia, esta situación corresponde a una distribución operativa y presupuestal acorde con el modelo de formulación utilizado y no a una inconsistencia estructural del negocio.  Adicionalmente, el proyecto evidencia:  planeación técnica detallada, definición de procesos operativos, identificación de roles y actividades, estructura comercial clara, enfoque de crecimiento regional, y una propuesta alineada con tendencias actuales de transformación digital y fortalecimiento empresarial.  Consideramos que estas fortalezas representan capacidades técnicas y organizativas sólidas, superiores a muchas iniciativas presentadas en convocatorias similares, especialmente dentro de sectores tecnológicos y de innovación.  En este sentido, respetuosamente consideramos que la calificación final asignada resulta desproporcionada frente a las fortalezas reconocidas dentro del mismo informe de evaluación, particularmente teniendo en cuenta que el proyecto presenta una propuesta pertinente, estructurada y con potencial real de impacto económico, tecnológico y social en el territorio.  Por lo anterior, solicitamos respetuosamente se revise la ponderación otorgada a los diferentes componentes evaluados y se considere un ajuste del puntaje final del proyecto, verificando la proporcionalidad entre las fortalezas técnicas, comerciales, territoriales y operativas evidenciadas en el plan de negocio y la calificación finalmente asignada.  Agradecemos la atención prestada y reiteramos nuestro compromiso con el fortalecimiento tecnológico, empresarial e inclusivo del Alto Putumayo.  Cordialmente,  JULIAN ANDRES ESPAÑA RIOBAMBA Proyecto NEURAI.DEV ID 113875</t>
  </si>
  <si>
    <t>Señor(es) postulante(s), cordial saludo. En atención a su comunicación, se procede a revisar nuevamente el plan de negocio y el informe de evaluación del proyecto NEURAI.DEV (ID 113875) con la información inicial consignada en el plan. De acuerdo con la revisión efectuada, no se identifican elementos técnicos nuevos que sustenten un ajuste del puntaje final 51,24 ni del concepto emitido, dado que persisten inconsistencias estructurales que afectan la coherencia, verificabilidad y capacidad real de ejecución del plan durante el primer año. En primer lugar, respecto a la solicitud de “proporcionalidad” frente a fortalezas reconocidas, si bien el informe identifica aspectos favorables asociados a la pertinencia territorial y a la propuesta tecnológica, la viabilidad se determina por la consistencia integral entre mercado, operación, capacidad instalada, equipo de trabajo, recursos solicitados, proyecciones e indicadores; en este caso, las fortalezas descritas no compensan debilidades de coherencia y trazabilidad que afectan variables críticas interrelacionadas. En segundo lugar, frente a mercado, cliente y problema, el plan identifica un universo estimado de 3.000 unidades productivas y un mercado objetivo de 1.800 (derivado de que cerca del 60% no contaría con presencia digital estructurada), además de segmentaciones porcentuales del público objetivo; no obstante, se mantiene la debilidad porque la formulación no desarrolla con suficiente precisión la metodología, fuentes y procedimiento técnico para determinar dichas cifras, lo que limita su verificabilidad y debilita el sustento comercial que soporta la proyección de ventas. En tercer lugar, respecto a competencia, el plan identifica tres competidores locales y presenta rangos de precio entre $30.000 y $300.000, lo cual constituye un avance; sin embargo, el análisis se concentra en establecimientos orientados a venta-mantenimiento de equipos, con comparabilidad limitada frente a la oferta principal del proyecto (plataformas web, automatización y analítica), y la comparación estratégica se mantiene general (sin profundizar en cobertura, posicionamiento, diferenciación por segmento e incidencia real en la estrategia comercial), por lo que no procede ajuste de la valoración. En cuarto lugar, frente a brechas de adopción tecnológica y canales, aunque el plan incluye acciones de comunicación, promoción y distribución (campañas digitales, redes sociales, material POP, sitio web, visitas, demostraciones, talleres, atención en sede, a domicilio y canal web), se mantiene la debilidad porque la estrategia concentra inversión en pauta digital pese a que el mercado descrito presenta brechas de adopción y requiere acompañamiento cercano; adicionalmente, las cifras consignadas en esta variable no guardan correspondencia plenamente clara con gastos de administración y ventas y con requerimientos financieros asociados, dificultando establecer el coste real de captación comercial y su coherencia con las metas comerciales. En quinto lugar, sobre la observación del postulante relativa a la duración de cargos, la revisión ratifica que se trata de una inconsistencia de coherencia interna: la operación y ventas se proyectan para 12 meses, mientras que la mayoría de cargos técnicos, operativos y de apoyo están contemplados por 6 meses (y algunos por 9), lo que limita la disponibilidad real del equipo para ejecutar el proceso técnico y cumplir las metas comerciales durante todo el primer año. Además, se mantiene la inconsistencia técnica asociada a la capacidad instalada: el plan reporta una capacidad igual para los tres servicios (7,2 unidades mensuales en cada caso) sin justificar por qué soluciones de distinta complejidad tendrían el mismo rendimiento, ni cómo se consolida esa capacidad cuando los servicios comparten equipo y recursos. En sexto lugar, sobre la solicitud de revisar ponderación y ajustar puntaje final, la revisión ratifica que el puntaje resulta de la evaluación integral de la consistencia del plan. En ventas, aunque se observa coherencia interna en precios base ($3.000.000, $4.000.000 y $3.000.000 con incremento anual del 6%), se mantiene la debilidad por inconsistencias entre capacidad declarada y volumen proyectado: el plan reporta capacidad de 7,2 unidades mensuales por línea, pero proyecta un volumen agregado de 14 servicios mensuales desde el primer año con equipo compartido, y plantea metas anuales de 168 servicios sin detallar suficientemente la conversión entre clientes y número de soluciones vendidas (por ejemplo, cómo una penetración inicial equivalente a 36 clientes se traduce en dicho volumen). En séptimo lugar, sobre estructura financiera, necesidades, requerimientos y plan operativo, se ratifica que existen debilidades de trazabilidad: varias partidas se presentan como montos globales altos con desagregación limitada, lo que dificulta validar su razonabilidad y proporcionalidad frente a la operación; adicionalmente, persisten inconsistencias al financiar personal por periodos inferiores al año mientras la operación se formula a 12 meses, afectando la coherencia entre recursos, capacidad de atención y ventas esperadas. Finalmente, en impacto e indicadores, la revisión ratifica inconsistencias de cuantificación y sostenibilidad: el plan reporta metas distintas de cobertura en el primer año (por ejemplo, 100 empresas en un apartado y 200 unidades productivas en otro) sin metodología que explique la diferencia ni trazabilidad con la proyección comercial; y, aunque se proyectan 10 empleos, la financiación parcial (principalmente 6 meses y algunos 9) reduce la consistencia del empleo sostenido durante el primer año, afectando la confiabilidad de los indicadores. Por lo anterior, se concluye que las observaciones presentadas no desvirtúan los hallazgos técnicos que sustentan el resultado, por cuanto las debilidades identificadas afectan la viabilidad real de ejecución del proyecto durante el horizonte inicial. Concepto: NO VIABLE. Efecto: En consecuencia, se ratifica la calificación final de 51,24 y el concepto NO VIABLE del proyecto NEURAI.DEV (ID 113875), una vez revisadas las observaciones del postulante, al mantenerse inconsistencias de coherencia, trazabilidad y verificabilidad en componentes críticos del plan.</t>
  </si>
  <si>
    <t>En relación con la evaluación mi plan de negocios RESTAURANTE CAMPESTRE DON MARCOS (ID 115114), respetuosamente solicitamos revisión de los criterios aplicados, por cuanto considero que varias de las observaciones se encontraban de manera explicíta en el plan de negocios presentado. Frente al componente comercial, el evaluador señala que el perfil del cliente es demasiado amplio, sin embargo, la diversificación de segmentos familias, turistas, viajeros en tránsito, deportistas responde precisamente a la ubicación estratégica del restaurante en la cercanía al aeropuerto de Aldana, lo que constituye una ventaja competitiva diferencial que el plan sí sustenta con evidencia territorial y no solo como intención; adicionalmente, las acciones de comunicación descritas redes sociales, material impreso, ferias, degustaciones, domicilios representan una estrategia multicanal coherente con un negocio que atiende perfiles de demanda complementarios. Respecto al componente técnico, el plan detalla actividades, tiempos, responsables, equipos y capacidades instaladas por producto frito pastuso, cuy asado y postres típicos, lo cual supera el estándar promedio de planes evaluados en la misma convocatoria según reconoce el propio evaluador; la observación sobre falta de estandarización desconoce que cada producto tiene una ficha técnica diferenciada que responde a su proceso de elaboración particular, y que el plan operativo establece una secuencia de ejecución que sí incluye responsables y fases de implementación. En cuanto al componente legal, la condición de persona natural con RUT activo, facturación y cinco años de trayectoria no representa una contradicción sino una fortaleza, pues demuestra formalidad preexistente y experiencia comprobada; la transición hacia el fortalecimiento con recursos del Fondo Emprender está concebida precisamente para consolidar y escalar una operación ya validada en el mercado, lo cual reduce el riesgo de inversión y aumenta la probabilidad de éxito. En el componente financiero, el valor solicitado de $73.417.130 guarda coherencia con la tipología individual, la TIR del 24% evidencia rentabilidad real para el sector turismo, y los indicadores de empleos, contrapartidas, ventas y presupuesto son positivos; las observaciones sobre trazabilidad de costos y la inconsistencia prestacional en un cargo corresponden a aspectos de forma subsanables que no alteran la viabilidad estructural del modelo. Finalmente, en el componente de impacto, el plan articula generación de empleo, proveeduría local, turismo gastronómico, prácticas agroecológicas e inclusión social liderada por una persona con discapacidad, elementos que, sumados a los avances reales ya demostrados en infraestructura, clientela y ventas históricas, configuran un impacto territorial concreto y verificable que merece una valoración más alta. Por todo lo anterior, solicitamos respetuosamente que el plan sea revisado nuevamente, con el fin de que los criterios sean aplicados de manera más precisa y proporcional a la solidez real de la propuesta.</t>
  </si>
  <si>
    <t xml:space="preserve">Señor(es) postulante(s): Cordial saludo. Revisada nuevamente la observación presentada y contrastada con el contenido del plan de negocio, se evidencia que varios de los aspectos mencionados por el postulante sí fueron incorporados en la formulación y, de hecho, fueron considerados dentro de la evaluación. El plan desarrolla perfil de cliente, competidores, canales de promoción, productos, procesos técnicos, trámites, avances, indicadores y proyecciones financieras, razón por la cual el proyecto obtuvo una calificación final de 69,57 y el concepto de VIABLE. No obstante, las observaciones efectuadas en el informe no se originan en ausencia total de información, sino en debilidades de precisión metodológica, coherencia interna y trazabilidad entre componentes, que limitan una valoración superior. En el componente comercial, aunque el plan incluye caracterización del cliente, mercado potencial, mercado meta y acciones de comunicación, persiste una segmentación amplia al mezclar familias, turistas, viajeros en tránsito, grupos de amigos, empresas y deportistas, sin priorizar con claridad un nicho principal ni diferenciar de manera suficientemente precisa cliente y consumidor, aspecto tampoco se cuantifica. De igual forma, la estrategia de canales existe y es pertinente para la naturaleza del negocio, pero no desarrolla con el nivel requerido la frecuencia, metas, responsables, cobertura esperada e indicadores de conversión que permitan demostrar con mayor rigor la relación entre acciones comerciales y metas de ventas. En el componente técnico, se reconoce que el proceso productivo está desarrollado con un nivel de detalle superior al promedio de las variables, incluyendo actividades, tiempos, equipos, responsables y capacidad instalada por producto. Sin embargo, la evaluación también identificó que aún falta mayor integración entre la producción simultánea de los tres productos, la disponibilidad real del personal, la secuencia consolidada del servicio total del restaurante y la relación técnica entre capacidad instalada y ventas proyectadas. En el componente legal, aunque el plan relaciona trámites pertinentes como registro mercantil, RNT, concepto sanitario, uso del suelo, bomberos, SG-SST, manipulación de alimentos y Sayco y Acinpro, se mantiene la necesidad de mayor claridad sobre la situación formal actual del negocio, dado que el proyecto se registra como persona natural y simultáneamente reporta operación previa, RUT activo, facturación y trayectoria de cinco años. En el componente financiero, el valor solicitado al Fondo Emprender cumple formalmente con la tipología individual y el modelo financiero refleja indicadores positivos, incluyendo una TIR cercana al 24 %, utilidad operativa positiva y ventas proyectadas para el año 1. No obstante, se mantienen observaciones técnicas relacionadas con la trazabilidad de algunos costos, la coherencia entre capacidad instalada y proyección comercial, la diferenciación entre activos ya existentes y nuevas inversiones solicitadas, y la inconsistencia identificada en el cargo de chef al marcar prestación de servicios con aplicación de factor prestacional. En el componente de impacto, se reconocen avances importantes en operación previa, clientela, infraestructura, ventas históricas, enfoque ambiental, articulación con proveedores locales, turismo gastronómico e inclusión por liderazgo de una persona con discapacidad. Sin embargo, la formulación aún requiere mayor precisión en líneas base, metas verificables, mecanismos de medición y seguimiento de resultados por dimensión, de manera que el impacto esperado pueda validarse con mayor rigor técnico durante la ejecución. De conformidad con los criterios de evaluación aplicables a los componentes comercial, técnico, legal, financiero e impacto, la revisión efectuada permite concluir que la información señalada por el postulante sí fue valorada, pero que subsisten debilidades metodológicas y de consistencia que justifican la calificación otorgada. En consecuencia, no se evidencian elementos nuevos que soporten modificación del concepto o ajuste del puntaje inicialmente asignado. </t>
  </si>
  <si>
    <t xml:space="preserve">Después de revisar detalladamente el informe de evaluación emitido por el Fondo Emprender, me permito presentar las siguientes observaciones:  COMPONETE LEGAL Se objeta de manera técnica la observación emitida sobre la supuesta ausencia de una secuencia lógica en la planeación de los trámites legales, así como las apreciaciones relacionadas con la articulación operativa, cumplimiento sanitario y planificación financiera, por cuanto dichas conclusiones no corresponden con el alcance del instrumento ni con la información efectivamente registrada en el plan de negocios. En primer lugar, respecto a la afirmación de que la planeación de los trámites “no está organizada en una secuencia lógica”, se objeta dicha apreciación por improcedente, dado que el formato del instrumento no exige ni establece como criterio de evaluación la organización cronológica de los trámites legales, sino la correcta identificación y descripción de los mismos. En este sentido, el proyecto cumple de manera integral al detallar los permisos, registros y requisitos normativos aplicables al sector de alimentos, incluyendo RUT, uso de suelo, concepto sanitario, certificado de bomberos y cumplimiento de la Resolución 2674 de 2013, con sus respectivos costos y tiempos.  Por lo anterior, no es técnicamente válido configurar una debilidad sobre un criterio que no forma parte de la estructura exigida por el instrumento, ni del alcance del componente legal en etapa de evaluación.  Adicionalmente, se objeta la afirmación de que esta supuesta falta de secuencia podría generar retrasos en la puesta en marcha, ya que esta conclusión constituye una inferencia del evaluador sin sustento técnico verificable dentro de la información presentada, toda vez que el proyecto sí contempla de manera clara los requisitos habilitantes y sus tiempos, lo cual permite su gestión ordenada durante la fase de implementación. En relación con la observación sobre la falta de articulación de los trámites legales con el plan operativo, se aclara que dicha apreciación no es aplicable, dado que el componente legal no forma parte de los rubros solicitados al Fondo Emprender en este proyecto, y por consiguiente, no debe reflejarse obligatoriamente en el plan operativo, el cual está diseñado exclusivamente para la programación de ejecución de los recursos financiables solicitados.  Por tanto, no es coherente exigir su inclusión en la programación operativa cuando estos costos son asumidos directamente por mi persona como emprendedor o no hacen parte de la solicitud de recursos. Frente a la observación sobre oportunidades de mejora en cumplimiento sanitario, específicamente en documentación de procesos, adecuaciones y control operativo, se objeta su formulación generalizada, por cuanto dicha apreciación no reconoce adecuadamente la estructura normativa y operativa contemplada en el proyecto. En este sentido, es importante precisar que el proyecto incluye dentro de los trámites legales la obtención del concepto sanitario de funcionamiento conforme a la Resolución 2674 de 2013, el cual no constituye un requisito opcional, sino una autorización formal que implica el cumplimiento integral de condiciones higiénico-sanitarias, adecuación del espacio físico, control de procesos y aplicación de Buenas Prácticas de Manufactura (BPM). Por lo tanto, la gestión de este trámite garantiza que el establecimiento cumpla con los estándares exigidos en materia de infraestructura, manipulación de alimentos, condiciones de salubridad y control operativo, lo que desvirtúa la afirmación de falta de preparación en estos aspectos, ya que el cumplimiento sanitario se encuentra contemplado como parte estructural del modelo de operación. Adicionalmente, el proyecto describe la aplicación de controles de calidad en cada etapa del proceso productivo, medidas de higiene y condiciones técnicas del área de producción, lo cual evidencia que la preparación para el cumplimiento sanitario no solo está prevista a nivel normativo, sino también a nivel operativo. En este contexto, no es técnicamente procedente exigir un nivel de formalización documental superior al requerido en la fase de formulación, máxime cuando el cumplimiento de dichas condiciones será verificado y validado por la autoridad sanitaria competente mediante la expedición del concepto sanitario. La ausencia de documentos anexos adicionales no implica ausencia de cumplimiento, especialmente cuando el formato establece un enfoque descriptivo y no documental para esta fase. Se objeta la apreciación del evaluador respecto a la supuesta falta de precisión en la definición de costos indirectos y obligaciones tributarias recurrentes, por cuanto dicha observación no corresponde con el alcance del instrumento ni con la estructura operativa del proceso de ejecución del Fondo Emprender. En primer lugar, es necesario precisar que en el componente de formulación el instrumento exige la identificación de los requisitos legales y tributarios, más no la estructuración detallada del mecanismo de financiación o cobertura de dichos costos, especialmente cuando estos no hacen parte de los rubros financiables solicitados en el proyecto. Adicionalmente, dentro del modelo de ejecución del Fondo Emprender, la etapa posterior de implementación cuenta con un proceso de interventoría y acompañamiento, cuya función es precisamente verificar que el emprendedor cumpla con la obtención de los permisos, registros y obligaciones legales conforme a lo formulado. En este sentido, el control del cumplimiento no recae únicamente en la formulación, sino en el seguimiento técnico durante la ejecución. Por lo tanto, no es procedente trasladar al componente de formulación un nivel de exigencia propio de la etapa de ejecución, ni considerar como debilidad la ausencia de detalle en costos que serán asumidos directamente por  mi persona y verificados posteriormente por la interventoría. Asimismo, es importante resaltar que el proyecto sí contempla la formalización tributaria mediante el registro en el RUT y el cumplimiento de obligaciones fiscales básicas, lo cual es consistente con el nivel de desarrollo exigido en esta fase. La definición detallada de flujos tributarios recurrentes corresponde a una etapa de operación formal del negocio y no a un requisito obligatorio en el diligenciamiento del instrumento. En este contexto, la observación del evaluador se configura como una interpretación que excede el alcance del formato, dado que este solicita identificar los requisitos legales, mas no estructurar su ejecución financiera como costos indirectos del proyecto. Por lo anterior, se concluye que el componente cumple con lo requerido a nivel de formulación, y la precisión en la gestión de estos elementos será garantizada en la etapa de ejecución mediante el acompañamiento e interventoría, por lo que se solicita la revisión de esta valoración. COMPONENTE TÉCNICO  Se objeta de manera técnica la conclusión del evaluador respecto a debilidades en la estandarización de procesos, formalización de registros y relación entre capacidad instalada y operación productiva, por cuanto dicha apreciación no corresponde con la información estructurada en el componente técnico del proyecto y evidencia una interpretación parcial del alcance del instrumento. En relación con la supuesta debilidad en la estandarización de recetas y control del proceso, se objeta esta afirmación dado que el proyecto sí contempla una estructuración técnica detallada mediante la desagregación del proceso productivo en actividades secuenciales, tiempos definidos, responsables, equipos utilizados y controles de calidad en cada etapa, lo cual constituye en sí mismo una estandarización operativa del proceso.  Adicionalmente, el evaluador omite considerar que el nivel de desagregación presentado (incluyendo variables como pesaje, mezcla, horneado, enfriamiento, decoración, control de calidad y BPM) corresponde a la lógica de fichas técnicas de producción, aun cuando estas no se presenten bajo ese título específico dentro del formato, debido a que el instrumento no exige su registro como documento independiente sino como parte del proceso técnico. Por lo anterior, no es procedente concluir ausencia de estandarización, ya que esta se encuentra implícita y desarrollada dentro del diseño operativo del proceso. Frente a la observación sobre la falta de formalización de registros operativos, se objeta igualmente su validez, en tanto el proyecto incorpora controles de calidad en cada etapa productiva, criterios de verificación (textura, temperatura, tiempos, condiciones sanitarias) y aplicación de Buenas Prácticas de Manufactura, lo cual evidencia un sistema de control operativo en proceso de implementación acorde con la etapa del emprendimiento.  En proyectos en fase inicial, como el presente, la formalización documental total es progresiva y no constituye un requisito excluyente cuando ya existen procesos definidos y controlados técnicamente. En cuanto a la relación entre capacidad instalada y volúmenes proyectados, se objeta la observación por falta de sustento cuantitativo, dado que el evaluador no presenta ningún dato específico que evidencie inconsistencia. Por el contrario, el proyecto sí contempla variables críticas del proceso productivo como tiempos de horneado (40–50 minutos), enfriamiento, preparación y uso de equipos, los cuales están explícitamente incluidos en el diseño del proceso, permitiendo una estimación razonable de la capacidad operativa.  Esto demuestra que la capacidad instalada no fue definida de manera arbitraria, sino con base en tiempos reales del proceso productivo. Respecto a la observación sobre la secuencia de puesta en marcha, el proyecto define cronológicamente actividades productivas, adquisición de insumos, ejecución de recursos y operación del negocio dentro del plan operativo, lo cual evidencia articulación entre inversión, inicio productivo y generación de ingresos, evitando periodos improductivos. COMPONENTE COMERCIAL Se objeta integralmente la apreciación del evaluador respecto a la existencia de vacíos en la transformación del conocimiento del cliente en ventas reales, así como la supuesta falta de estructuración en captación, conversión y fidelización, por cuanto dicha observación no se encuentra debidamente sustentada frente a la información registrada en el instrumento. En primer lugar, el evaluador reconoce explícitamente que el proyecto cuenta con segmentación clara, identificación del mercado, comprensión de la necesidad y propuesta de valor coherente, lo que técnicamente constituye la base estructural del componente comercial. Sin embargo, de manera contradictoria, concluye la existencia de debilidades sin aportar evidencia específica que desvirtúe la capacidad de monetización del mercado identificado. Frente a la afirmación de que no se evidencia conversión en ventas reales, se objeta dicha conclusión por carecer de fundamento, ya que el proyecto sí presenta validación comercial efectiva, demostrada mediante ventas reales mensuales entre $800.000 y $1.200.000 y una base aproximada de 25 a 35 pedidos mensuales, lo cual confirma que el modelo no solo está estructurado, sino ya operando en condiciones de mercado. Esto invalida directamente la afirmación de falta de conexión entre conocimiento del cliente y resultados comerciales, dado que existe evidencia tangible de conversión, lo cual supera el estándar exigido en evaluación preliminar. Respecto a la estructuración de estrategias comerciales, el modelo sí incorpora de manera explícita las tres fases fundamentales: Captación: a través de canales digitales definidos (Instagram, WhatsApp Business), generación de contenido y posicionamiento de marca Conversión: evidenciada mediante ventas reales, pedidos recurrentes y base inicial de clientes Fidelización: mediante estrategias como programas de recompra y campañas promocionales periódicas Lo anterior demuestra que la estrategia no solo existe, sino que ya está siendo ejecutada en la práctica, contrario a lo indicado por el evaluador. En cuanto a la supuesta falta de metas medibles, se objeta dicha afirmación dado que el proyecto establece indicadores cuantificables como la captura del 0,17% del mercado objetivo (67 clientes activos), soportado en un análisis estadístico del mercado potencial en el municipio de Turbaco, lo que evidencia planificación con métricas claras y verificables.  Adicionalmente, frente a la observación sobre la falta de estrategias presenciales, es importante precisar que el modelo sí contempla punto de venta físico y distribución a domicilio, lo cual constituye una estrategia territorial directa alineada con el comportamiento del cliente local, complementando adecuadamente los canales digitales. Sobre el análisis de competencia, Se objeta de manera técnica la apreciación del evaluador respecto a que el análisis de la competencia “requiere mayor profundidad para entender la capacidad de entrada al mercado”, por cuanto dicha afirmación no corresponde con la información detallada y estructurada que se encuentra registrada en el componente comercial. En este sentido, el proyecto no se limita a una identificación general de competidores, sino que desarrolla un análisis comparativo estructurado por cada competidor directo, incluyendo variables clave como: localización geográfica, portafolio de productos, nivel de precios, ventajas competitivas y desventajas frente a la iniciativa propuesta, lo cual constituye un análisis completo para la fase de evaluación. De manera específica, el modelo identifica debilidades operativas relevantes en los competidores, tales como: Ausencia de procesos estandarizados y falta de aplicación de BPM Uso predominante de azúcar refinada sin alternativas saludables Incumplimientos en tiempos de entrega y variabilidad en la calidad Bajo aprovechamiento de canales digitales (en algunos casos) Estas variables no solo describen la competencia, sino que permiten identificar con claridad brechas de mercado, las cuales son fundamentales para determinar la capacidad real de entrada y posicionamiento del proyecto. Adicionalmente, el análisis evidencia ventajas específicas de los competidores (como trayectoria, reconocimiento local o manejo de redes sociales), lo cual confirma que no se trata de una evaluación subjetiva, sino de un ejercicio técnico equilibrado que incluye tanto fortalezas como debilidades del entorno competitivo. Es importante resaltar que, a partir de este análisis, el proyecto construye una propuesta de valor diferenciada basada en: Reducción del 70% de azúcar refinada Uso de ingredientes naturales Aplicación de Buenas Prácticas de Manufactura (BPM) Enfoque en el segmento de consumidores saludables no atendido Lo anterior demuestra que el análisis de competencia no es meramente descriptivo, sino estratégico, funcional y orientado a la toma de decisiones, en la medida en que permite identificar de manera precisa las brechas estructurales del mercado local, tales como la ausencia de estandarización en procesos, deficiencias en el cumplimiento de Buenas Prácticas de Manufactura, limitado enfoque en productos saludables y debilidades en la consistencia del servicio. A partir de este análisis comparativo detallado, el proyecto no solo reconoce el entorno competitivo, sino que traduce dicha información en ventajas competitivas claras y accionables, definiendo mecanismos concretos de diferenciación que fortalecen la capacidad de entrada al mercado, tales como la estandarización productiva, el enfoque en reducción de azúcar, la incorporación de BPM y el direccionamiento hacia un segmento de consumidores no atendido. En este sentido, el análisis permite establecer una posición estratégica de mercado basada en sustitución diferenciada y captura de demanda insatisfecha, lo cual reduce barreras de entrada y aumenta la probabilidad de posicionamiento efectivo. Adicionalmente, la identificación puntual de debilidades en competidores directos constituye un insumo técnico clave para la estructuración del modelo de negocio, permitiéndome  ingresar no en condiciones de incertidumbre, sino con una lectura clara del entorno competitivo, riesgos identificados y oportunidades concretas de penetración, lo cual es precisamente el objetivo del análisis de competencia en esta fase de formulación. . IMPACTO se objeta de manera técnica la afirmación del evaluador respecto a que los impactos del proyecto no se encuentran suficientemente cuantificados ni ligados a indicadores concretos, por cuanto dicha apreciación no reconoce adecuadamente la información estructurada en el componente de impacto ni su articulación con otros componentes del plan de negocio.En primer lugar, es importante precisar que el componente de impacto no se evalúa de manera aislada, sino en coherencia con la información cuantitativa desarrollada en otros apartados del proyecto. En este sentido, el modelo sí incorpora variables medibles que permiten hacer seguimiento, entre ellas: ventas mensuales reales, número de pedidos, tamaño del mercado objetivo y proyección de clientes, los cuales constituyen indicadores directos de impacto económico. Adicionalmente, en el componente económico se evidencian cifras sectoriales relevantes (generación de más de 446.000 empleos y participación del mercado saludable en el 89% de los hogares colombianos), lo cual permite contextualizar el impacto del proyecto dentro de una dinámica económica real y creciente, aportando sustento técnico a la viabilidad del modelo. Frente al impacto ambiental, el proyecto no se limita a una intención, sino que describe prácticas concretas como el uso de empaques biodegradables, manejo de residuos mediante compostaje y separación de materiales reciclables, lo cual corresponde a acciones reales de mitigación ambiental. Estas prácticas, aunque no se expresan en forma de indicador numérico puntual, sí constituyen mecanismos verificables de seguimiento operativo acorde con la etapa del emprendimiento. En términos sociales, se evidencia un impacto claro en la dinamización de la economía local a través de la compra de insumos dentro del municipio de Turbaco, fortaleciendo la cadena de valor con proveedores locales. Esta acción se traduce en un impacto medible indirectamente mediante el volumen de compras y relaciones comerciales generadas, lo cual ya se encuentra articulado con la operación del proyecto. Respecto al impacto tecnológico, el uso de herramientas como WhatsApp Business e Instagram no solo constituye un canal de comercialización, sino un indicador directo de transformación digital del negocio, permitiendo medir variables como interacción, alcance y pedidos generados a través de estos medios. Por otra parte, la observación del evaluador sobre la falta de articulación con actores,  no se traducen en acciones concretas de articulación, por cuanto el proyecto no solo identifica dichos actores, sino que define de manera explícita su rol funcional, operativo y estratégico dentro del desarrollo de la iniciativa, evidenciando una articulación real y necesaria para la ejecución del modelo de negocio. En este sentido, la relación con proveedores locales garantiza el suministro continuo de materias primas y la sostenibilidad del proceso productivo; la articulación con la Cámara de Comercio permite la formalización empresarial y el cumplimiento de obligaciones administrativas; la vinculación con la Alcaldía de Turbaco facilita el acceso a programas de fortalecimiento, capacitación y promoción comercial; y, de manera particularmente relevante, la inclusión  de entidades como el INVIMA y la Secretaría de Salud no corresponde a una referencia teórica, sino a una relación directa y obligatoria para la obtención del concepto sanitario y el cumplimiento de las condiciones higiénico-sanitarias exigidas para la operación en el sector de alimentos. Esta articulación es fundamental para garantizar la legalización y puesta en marcha del negocio, evidenciando coherencia entre el componente de actores y el componente legal previamente formulado.   COMPONENTE FINANCIERO: Se objeta de manera técnica la apreciación del evaluador respecto a inconsistencias en la relación entre proyección de ventas, capacidad productiva, estructura de costos y definición del recurso humano, por cuanto dichas conclusiones no corresponden con la información efectivamente estructurada en el modelo financiero y evidencian una interpretación parcial del mismo. En primer lugar, frente a la supuesta inconsistencia entre las proyecciones de ventas y la capacidad de producción, se objeta dicha afirmación por falta de sustento cuantitativo, dado que el evaluador no presenta evidencia numérica específica que demuestre la imposibilidad de cumplimiento de las metas. Por el contrario, el proyecto sí se encuentra respaldado por una capacidad productiva definida en función de procesos, tiempos operativos y disponibilidad de equipos, lo cual permite atender la demanda proyectada de manera progresiva. Adicionalmente, las proyecciones de ventas se encuentran sustentadas en validación comercial real, evidenciada mediante ventas mensuales entre $800.000 y $1.200.000 y una base de clientes existente, lo cual reduce significativamente el nivel de incertidumbre señalado por el evaluador y demuestra viabilidad en el escenario planteado.  En relación con la observación sobre debilidades en la definición del equipo de trabajo, se objeta su interpretación, dado que el modelo contempla una estructura de operación ajustada a la etapa inicial del emprendimiento, donde el cargo de gerente asume funciones administrativas, comerciales y productivas, mientras que la mano de obra operativa se encuentra incluida dentro de los costos variables del producto, lo cual es técnicamente válido en modelos de microempresa en fase inicial. Es importante precisar que en el cálculo del costo unitario sí se incorpora el valor de la mano de obra por unidad de producción, lo que implica que el costo de un operario (auxiliar de producción) ya está internalizado dentro de la estructura de costos, permitiendo cubrir la operación sin generar sobrecarga prestacional desde el inicio.  Esta decisión responde a un criterio de sostenibilidad financiera, evitando elevar los costos fijos en la etapa temprana del negocio y permitiendo una transición progresiva hacia la formalización del empleo conforme se consolide el crecimiento de la demanda. Frente a la observación sobre la falta de detalle en la estructura de costos, se objeta igualmente su validez, dado que el proyecto sí presenta desagregación de costos variables por producto, incluyendo materias primas, cantidades, unidad de medida y costos asociados, lo cual constituye la base técnica para el cálculo de la rentabilidad y margen de contribución. Frente a la apreciación del evaluador sobre la existencia de posibles sobrecostos en la inversión inicial, se objeta de manera técnica esta conclusión, dado que la inversión planteada no corresponde a un exceso de recursos, sino a un dimensionamiento adecuado de las necesidades reales del proceso productivo, orientado a garantizar condiciones operativas óptimas desde el inicio. En este sentido, los equipos y maquinaria definidos (como congelador, horno, vitrina, extractor, mesones en acero inoxidable, entre otros) no constituyen inversiones discrecionales, sino activos esenciales para asegurar la inocuidad, eficiencia productiva, capacidad de almacenamiento y continuidad de la operación, en cumplimiento de las exigencias del sector de alimentos.  Adicionalmente, es importante precisar que el proyecto ya cuenta con operación en marcha y evidencia de ventas reales, lo que confirma que el modelo ha sido validado en condiciones actuales; sin embargo, la solicitud de recursos al Fondo Emprender se orienta precisamente a fortalecer la capacidad instalada, optimizar los procesos productivos y permitir el crecimiento del negocio, no simplemente a replicar las condiciones existentes. Bajo esta lógica, la inversión no debe interpretarse como un sobrecosto, sino como una inversión estratégica para escalar la producción, mejorar la calidad, cumplir estándares técnicos y responder a una demanda creciente, lo cual es coherente con el objeto del Fondo Emprender, que busca impulsar la consolidación y expansión de unidades productivas. De aceptarse la interpretación del evaluador, se generaría una contradicción frente al propósito del programa, ya que limitar la inversión en maquinaria y equipos esenciales impediría el crecimiento del negocio y la generación de valor agregado, lo cual desincentiva la productividad y sostenibilidad del emprendimiento. Asimismo, se evidencia que los recursos solicitados no solo contemplan maquinaria, sino también insumos (materia prima), lo que demuestra una planificación equilibrada entre capacidad de producción y ejecución operativa, evitando subutilización de los activos.  En consecuencia, se solicita respetuosamente la reconsideración de la valoración emitida, dado que el proyecto evidencia coherencia técnica, validación comercial, cumplimiento normativo y estructuración integral, y las observaciones realizadas responden a interpretaciones parciales que no afectan la viabilidad ni el alcance del modelo de negocio.   </t>
  </si>
  <si>
    <t>ID Proyecto: 116982
Nombre del proyecto: REPOSTERIA RUBY
Convocatoria: 161 - 1C / Personas con discapacidad
Criterio observado:
Componentes legal, técnico, comercial, impacto y financiero del informe de evaluación del plan de negocios.
Observación del postulante:
El postulante manifiesta inconformidad frente a las observaciones emitidas en el informe de evaluación, señalando que el plan de negocios sí contiene información suficiente para sustentar la coherencia legal, técnica, comercial, financiera y de impacto del proyecto. En particular, objeta las apreciaciones relacionadas con la supuesta falta de secuencia lógica en los trámites legales, preparación sanitaria, estandarización de procesos, formalización de registros, capacidad instalada, estrategia comercial, análisis de competencia, indicadores de impacto, estructura de costes, recurso humano e inversión inicial.
Resumen de la observación del postulante:
El postulante solicita la revisión de la valoración emitida, argumentando que el evaluador realizó interpretaciones parciales frente a la información registrada en el plan de negocios. Señala que el proyecto identifica permisos y trámites legales aplicables al sector de alimentos, contempla el cumplimiento de la Resolución 2674 de 2013, describe Buenas Prácticas de Manufactura, presenta procesos productivos con tiempos, responsables, equipos y controles de calidad, evidencia ventas mensuales entre $800.000 y $1.200.000, registra entre 25 y 35 pedidos mensuales, utiliza canales como WhatsApp Business e Instagram, proyecta la captura del 0,17% del mercado objetivo equivalente a 67 clientes activos mensuales, analiza competidores directos y justifica la inversión en maquinaria, equipos e insumos para fortalecer la operación.
Respuesta del evaluador:
Señor(a) postulante, cordial saludo.
Una vez revisada la observación presentada, el informe de evaluación y la información registrada en el plan de negocios, se procede a dar respuesta de manera integral por cada uno de los componentes observados, conforme a la estructura institucional aplicable para la atención de observaciones al informe de evaluación.
Componente legal
Frente a la observación relacionada con la supuesta ausencia de una secuencia lógica en la planeación de los trámites legales, se revisó nuevamente la información del plan y se evidencia que el proyecto sí identifica los principales requisitos necesarios para operar en el sector de alimentos, tales como formalización tributaria, condiciones sanitarias y permisos asociados al funcionamiento del negocio. En ese sentido, se reconoce que el plan contiene una identificación básica y pertinente de los requisitos legales requeridos para la actividad económica propuesta.
No obstante, la observación inicial del informe no se orienta a desconocer la existencia de dichos requisitos, sino a señalar que, para efectos de ejecución, resulta necesario fortalecer la organización de los trámites en una secuencia clara que permita identificar cuáles son habilitantes, cuáles deben adelantarse antes del inicio de operación y cuáles corresponden a la formalización y seguimiento durante la puesta en marcha. En actividades relacionadas con alimentos, esta planificación es relevante porque el cumplimiento sanitario, la adecuación del espacio, la manipulación de productos y la obtención de conceptos o permisos aplicables pueden incidir directamente en el inicio oportuno de la operación.
Respecto a la afirmación del postulante según la cual el formato no exige un cronograma legal detallado, se precisa que la evaluación del componente legal no se limita únicamente a verificar si el trámite fue mencionado, sino también a valorar la suficiencia, coherencia y claridad de la información para reducir riesgos durante la ejecución. La identificación de trámites como RUT, uso de suelo, concepto sanitario, certificado de bomberos y cumplimiento de la Resolución 2674 de 2013 constituye un avance; sin embargo, para la etapa de implementación es necesario que dichos trámites cuenten con una ruta de gestión verificable, tiempos estimados, responsables y relación con el momento de inicio de la operación.
En relación con el cumplimiento sanitario, se reconoce que el plan menciona Buenas Prácticas de Manufactura, la Resolución 2674 de 2013, control de temperatura, fichas técnicas, vida útil documentada y condiciones de manipulación de alimentos. Estos elementos son relevantes y fortalecen la formulación del proyecto. Sin embargo, la recomendación de mejorar la documentación de procesos, adecuaciones del espacio y control operativo sigue siendo pertinente, porque en la etapa de ejecución estos elementos deben traducirse en soportes verificables, registros, rutinas de control y evidencias que permitan demostrar el cumplimiento ante la autoridad competente y ante la interventoría del proyecto.
Así mismo, frente a la precisión sobre costes indirectos y obligaciones tributarias recurrentes, se aclara que la observación no implica exigir que todos los costes legales sean financiados con recursos del Fondo Emprender, ni desconoce que algunos puedan ser asumidos directamente por el postulante. La finalidad de la recomendación es que el plan permita visualizar con mayor claridad cómo se atenderán esos compromisos durante la operación, evitando que obligaciones legales, sanitarias o tributarias afecten la liquidez o la continuidad del negocio. Por tanto, la observación se mantiene como recomendación de fortalecimiento y no como causal que afecte la viabilidad del proyecto.
En consecuencia, se reconoce que el componente legal contiene información relevante y cumple con una identificación básica de los requerimientos; sin embargo, se ratifica la pertinencia de fortalecer la planificación cronológica, documental y financiera de los trámites y obligaciones, con el fin de asegurar una puesta en marcha ordenada y verificable.
Componente técnico
En relación con la observación sobre estandarización de procesos, se revisó el contenido del plan y se evidencia que el proyecto describe actividades productivas, tiempos, equipos requeridos, responsables, controles de calidad y aplicación de Buenas Prácticas de Manufactura. El plan contiene referencias a procesos como recepción del pedido, limpieza y desinfección del área, control de materias primas, preparación, cocción, enfriamiento, refrigeración, desmolde, empaque y entrega.
También se evidencia que el postulante ha planteado una propuesta de repostería saludable con productos diferenciados, reducción de azúcar, uso de ingredientes naturales, control de temperatura y fichas técnicas. Estos elementos permiten reconocer que existe una base técnica estructurada y que el proyecto no carece de una descripción operativa del proceso productivo. Por el contrario, el plan permite identificar una lógica de producción que contempla etapas, condiciones de higiene, criterios de calidad y uso de equipos.
Sin embargo, la observación del informe no se limita a afirmar que no exista proceso productivo, sino que plantea la necesidad de fortalecer la relación entre la capacidad instalada y los volúmenes proyectados, especialmente considerando tiempos de horneado, enfriamiento y uso de equipos críticos. Aunque el plan registra actividades y tiempos, la evaluación busca que la capacidad instalada sea verificable frente a las unidades proyectadas, los turnos de producción, la disponibilidad real de equipos, la simultaneidad de procesos y las posibles restricciones operativas. Por ello, la recomendación se mantiene como una oportunidad de mejora para robustecer la consistencia entre lo técnico, lo comercial y lo financiero.
Frente a la afirmación del postulante según la cual la estandarización se encuentra implícita en el proceso, se reconoce que el plan contiene información que se aproxima a fichas técnicas de producción. No obstante, para efectos de ejecución, la estandarización requiere que los procedimientos, cantidades, temperaturas, tiempos, rendimientos, responsables y criterios de aceptación estén formalizados y sean replicables. Esto no significa que el plan carezca totalmente de estandarización, sino que requiere fortalecer la formalización de registros operativos básicos que permitan asegurar uniformidad del producto, control de inventarios, seguimiento de calidad y trazabilidad en la producción.
En cuanto a la formalización de registros operativos, se aclara que la recomendación del informe está orientada a que la unidad productiva incorpore herramientas sencillas pero verificables, como registros de producción diaria, control de materias primas, control de temperaturas, control de inventarios, control de limpieza y desinfección, y seguimiento de pedidos. Estos registros no se exigen como un nivel documental avanzado en la fase de formulación, pero sí son necesarios para la implementación, especialmente en un negocio de alimentos donde la inocuidad, la consistencia y la trazabilidad son factores críticos.
Respecto a la secuencia de puesta en marcha, se reconoce que el plan contempla actividades productivas y requerimientos de inversión. Sin embargo, el informe recomienda mejorar la articulación entre adquisición de equipos, adecuaciones, legalización, inicio de producción y ventas, de modo que los recursos solicitados se ejecuten de forma coherente y se eviten periodos improductivos. Esta recomendación es consistente con la revisión de planes de negocio, en la medida en que el componente técnico debe demostrar no solo que el producto puede elaborarse, sino que la operación puede ponerse en marcha en condiciones reales, oportunas y sostenibles.
Por lo anterior, se reconoce que el componente técnico tiene una base clara y contiene información relevante; no obstante, se ratifica la recomendación de fortalecer la capacidad instalada, los registros operativos, la estandarización documental y la articulación entre inversión, producción y ventas.
Componente comercial
Frente a la observación relacionada con la supuesta falta de conexión entre conocimiento del cliente y ventas reales, se revisa el plan y se evidencia que el proyecto presenta validación comercial inicial. El plan registra ventas promedio mensuales entre $800.000 y $1.200.000, un volumen aproximado de 25 a 35 pedidos mensuales y una base inicial aproximada de clientes.
Así mismo, el plan identifica canales digitales como WhatsApp Business e Instagram, mediante los cuales se reciben pedidos, se promocionan productos y se coordina la entrega. También se plantea una propuesta de valor basada en repostería saludable, reducción del 70% de azúcar refinada, uso de ingredientes naturales, harinas integrales, endulzantes naturales, empaques biodegradables y atención personalizada.
En este sentido, se acepta que el plan sí contiene evidencia de ventas iniciales y que dicha información constituye una validación comercial relevante. También se reconoce que el proyecto evidencia conocimiento claro del cliente, segmentación alineada con consumidores interesados en productos saludables, comprensión de la necesidad asociada a la reducción de azúcar y coherencia en la propuesta de valor.
No obstante, la observación del informe se dirige a fortalecer la forma en que esa validación se transforma en una estrategia comercial sistemática, medible y escalable. Tener ventas iniciales demuestra aceptación del producto, pero la evaluación también revisa si el plan contiene una ruta clara para captar nuevos clientes, convertir prospectos en compradores, fidelizar clientes actuales, incrementar frecuencia de compra y medir resultados comerciales. En este punto, la recomendación no desconoce las ventas existentes, sino que busca que la estrategia sea más estructurada para sostener el crecimiento proyectado.
Respecto a la captación, conversión y fidelización, se reconoce que el postulante menciona canales digitales, pedidos recurrentes, campañas promocionales y programas de recompra. Sin embargo, para efectos de seguimiento y ejecución, se requiere que estas acciones se traduzcan en metas concretas, responsables, frecuencia de aplicación e indicadores de resultado. Por ejemplo, aunque el plan identifica una meta de captura del 0,17% del mercado objetivo, equivalente a 67 clientes activos mensuales, la evaluación considera necesario fortalecer el vínculo entre dicha meta, las acciones comerciales concretas y la capacidad operativa para atenderla.
En relación con el análisis de competencia, se evidencia que el plan identifica competidores directos en Turbaco, describe productos, precios, ventajas y desventajas, y plantea una diferenciación basada en productos con menor azúcar, procesos BPM, ingredientes naturales y atención a un segmento saludable no atendido.
Por tanto, se reconoce que el análisis competitivo no es inexistente y que contiene elementos comparativos útiles para sustentar la propuesta de valor. Sin embargo, se mantiene como recomendación profundizar la lectura estratégica de entrada al mercado, especialmente en aspectos como participación estimada, frecuencia de compra, capacidad de respuesta de la competencia, estrategias territoriales, alianzas locales, acciones presenciales y mecanismos de posicionamiento en el municipio. Esta precisión permitiría fortalecer la sostenibilidad comercial y reducir la dependencia exclusiva de canales digitales.
Sobre las estrategias presenciales, se reconoce que el plan menciona punto de venta físico y distribución a domicilio. No obstante, la recomendación del informe busca que estas acciones se desarrollen con mayor claridad operativa, indicando cómo se realizará la cobertura territorial, qué zonas se priorizarán, cómo se gestionarán entregas, qué actividades de promoción local se implementarán y cómo se medirá su impacto en ventas.
En consecuencia, se reconoce la existencia de validación comercial, canales definidos, propuesta de valor diferenciada y análisis de competencia; sin embargo, se ratifica la recomendación de fortalecer la estrategia comercial con metas, indicadores y acciones concretas de captación, conversión, fidelización y posicionamiento presencial.
Componente de impacto
Frente a la observación sobre la cuantificación de impactos, se revisa el plan y se evidencia que el proyecto contiene elementos asociados a impacto económico, social, ambiental y tecnológico. El plan menciona ventas iniciales, número de pedidos mensuales, mercado objetivo, clientes proyectados, uso de canales digitales, proveedores locales, empaques biodegradables y prácticas asociadas a sostenibilidad ambiental.
También se reconoce que el proyecto presenta avances reales en validación de mercado, ventas iniciales, uso activo de canales digitales, impacto potencial en generación de ingresos, acceso a productos más saludables y dinamización de proveedores locales.
Por lo anterior, se acepta que el plan contiene elementos de impacto y que estos guardan relación con la actividad productiva. Sin embargo, la observación inicial se mantiene en cuanto a la necesidad de fortalecer la medición de dichos impactos mediante indicadores concretos, metas verificables y mecanismos de seguimiento. La existencia de acciones ambientales, sociales o comerciales no siempre permite medir por sí sola el resultado alcanzado; para ello se requiere definir qué se va a medir, con qué frecuencia, cuál será la meta y cuál será el soporte de verificación.
En el impacto económico, las ventas mensuales, pedidos y clientes proyectados son una base útil; no obstante, se recomienda fortalecer indicadores como crecimiento mensual de ventas, número de clientes recurrentes, frecuencia de recompra, margen por producto y variación en ingresos generados por la unidad productiva. Esto permitiría hacer seguimiento al efecto económico real del proyecto durante la ejecución.
En el impacto social, se reconoce que la compra de insumos en Turbaco y la relación con proveedores locales contribuyen a dinamizar la economía del territorio. Sin embargo, para efectos de evaluación y seguimiento, sería necesario precisar indicadores como número de proveedores locales vinculados, valor mensual de compras locales o porcentaje de insumos adquiridos en el municipio. De esta forma, el impacto dejaría de estar planteado únicamente como intención o efecto indirecto y pasaría a tener trazabilidad verificable.
En el impacto ambiental, se reconoce la mención de empaques biodegradables, materiales compostables, separación de residuos y reducción del uso de plásticos. No obstante, se recomienda convertir estas prácticas en indicadores medibles, tales como porcentaje de empaques biodegradables utilizados, cantidad de residuos separados, frecuencia de disposición adecuada o número de acciones de aprovechamiento ambiental implementadas. La recomendación del informe no desconoce la intención ambiental, sino que busca que el impacto pueda ser evidenciado durante la operación.
En cuanto al impacto tecnológico, se reconoce el uso de WhatsApp Business e Instagram como herramientas de comercialización y comunicación con clientes. No obstante, para que dicho impacto sea medible, se recomienda establecer indicadores como pedidos recibidos por canal digital, tasa de respuesta, número de clientes captados por redes sociales, alcance de publicaciones o conversión de contactos en ventas.
Respecto a la articulación con actores, se reconoce que el plan identifica actores como proveedores locales, Cámara de Comercio, Alcaldía de Turbaco, Secretaría de Salud e INVIMA, y que estos guardan relación con la operación, formalización y cumplimiento sanitario. No obstante, se mantiene la recomendación de precisar acciones concretas de articulación, tales como trámites, acompañamientos, capacitaciones, validaciones, compras, permisos o actividades comerciales, con el fin de que la relación con actores pase de una identificación general a una ruta operativa verificable.
En consecuencia, se reconoce que el proyecto contiene impactos potenciales y acciones asociadas a sostenibilidad, mercado, proveedores y canales digitales; sin embargo, se ratifica la necesidad de fortalecer indicadores, metas y medios de verificación para hacer seguimiento al impacto económico, social, ambiental y tecnológico.
Componente financiero
Frente a la observación sobre la relación entre proyección de ventas, capacidad productiva, estructura de costes y recurso humano, se revisa el plan y se evidencia que el proyecto contiene una estructura general de inversión, identifica maquinaria y equipos requeridos, incluye insumos, contempla un cargo de gerente y describe necesidades asociadas a la operación. El plan relaciona equipos como congelador, nevera panorámica, extractor industrial, selladora al vacío, aire acondicionado, mesones de acero inoxidable, computador portátil y horno, entre otros elementos orientados al fortalecimiento de la capacidad productiva.
Se reconoce que el planteamiento financiero muestra coherencia general en la estructura de ingresos, costes e inversión, así como en la intención de crecimiento del negocio. No obstante, también se mantiene la necesidad de ajustar la relación entre proyecciones de ventas y capacidad real de producción, definir con mayor claridad el recurso humano operativo, fortalecer la estructura de costes unitarios y revisar la inversión inicial frente a los niveles de producción iniciales.
Respecto a la proyección de ventas y capacidad productiva, se reconoce que el plan se apoya en ventas reales y en una base inicial de pedidos, lo cual reduce el nivel de incertidumbre comercial. Sin embargo, desde la evaluación financiera resulta necesario que las metas de ventas estén directamente conectadas con la capacidad productiva efectiva, los tiempos de elaboración, los equipos disponibles, los turnos de trabajo, la refrigeración, el horneado, el enfriamiento y la disponibilidad del personal operativo. Esta articulación permite verificar que las ventas proyectadas no solo sean deseables desde lo comercial, sino alcanzables desde la operación.
Frente al recurso humano, se reconoce que el plan contempla el cargo de gerente con funciones administrativas, comerciales y operativas. También se entiende el argumento del postulante según el cual la mano de obra operativa puede estar incorporada en el coste unitario de producción. No obstante, la observación del informe se mantiene porque, para efectos de claridad financiera, es necesario diferenciar con precisión cuándo una función será asumida directamente por el gerente, cuándo será contratada como apoyo operativo, bajo qué modalidad, con qué frecuencia y cómo se reflejará en los costes. Esta claridad permite evitar subestimación de gastos laborales y garantizar que la operación proyectada sea sostenible.
En cuanto a la estructura de costes, se reconoce que el plan contiene información sobre materias primas, cantidades, unidades de medida y costes asociados. No obstante, la recomendación de construir fichas de costes unitarios completas se mantiene porque estas permiten calcular de manera precisa margen de contribución, rentabilidad por producto, punto de equilibrio y sensibilidad ante variaciones de precios. Para un negocio de repostería, donde los insumos pueden variar y la mano de obra incide en cada unidad producida, la ficha de coste unitario es una herramienta necesaria para la toma de decisiones.
Respecto a la inversión inicial, se reconoce que los equipos solicitados cumplen una función operativa y pueden contribuir a inocuidad, conservación, exhibición, eficiencia y fortalecimiento de la capacidad instalada. No se desconoce que maquinaria como horno, neveras, congelador, extractor y mesones de acero inoxidable pueda ser necesaria para una operación del sector alimentos. Sin embargo, la recomendación del informe busca asegurar que la inversión se ejecute en una secuencia coherente con la demanda real, evitando subutilización de activos o adquisición anticipada de equipos que no estén plenamente articulados con la capacidad de ventas y producción de la etapa inicial.
También se aclara que la evaluación financiera no pretende limitar el crecimiento del proyecto ni desconocer el propósito de fortalecimiento de la capacidad instalada. La finalidad de la observación es que el uso de los recursos solicitados sea proporcional, técnicamente justificado y alineado con la operación proyectada. En ese sentido, la inversión puede ser pertinente, pero requiere una relación más explícita entre equipo, capacidad adicional generada, productos a elaborar, volumen de ventas esperado y costes asociados.
En consecuencia, se reconoce que el componente financiero es funcional y contiene elementos de inversión, costes e ingresos; sin embargo, se ratifica la necesidad de fortalecer la trazabilidad entre proyección de ventas, capacidad productiva, recurso humano, costes unitarios e inversión inicial, con el fin de asegurar una ejecución sostenible.
Análisis integral de la observación
Revisada la observación del postulante y contrastada con el informe de evaluación, se evidencia que varias de las inquietudes planteadas permiten precisar que el plan sí contiene información relevante en los distintos componentes. En particular, se reconoce la existencia de validación comercial, ventas iniciales, canales digitales, análisis de competencia, procesos técnicos, BPM, identificación de trámites legales, inversión en equipos y acciones de impacto.
Sin embargo, la evaluación no solo verifica la existencia de información, sino también su suficiencia, coherencia, trazabilidad y articulación integral entre componentes. En el caso del proyecto REPOSTERIA RUBY, el informe concluyó que el plan es viable, pero requiere fortalecimientos técnicos, operativos y financieros para asegurar que el crecimiento proyectado sea sostenible. Esta conclusión se mantiene, dado que las observaciones del postulante aportan aclaraciones importantes, pero no eliminan completamente la necesidad de fortalecer la planificación legal, los registros técnicos, la estrategia comercial medible, los indicadores de impacto y la coherencia financiera.
La valoración del plan de negocios debe considerar la calidad de la información en sus componentes comercial, técnico, legal, financiero e impacto, revisando mercado objetivo, problema, canales, capacidad instalada, avances, plan operativo, permisos, costes, necesidades, indicadores y sostenibilidad. Bajo este análisis, las observaciones presentadas permiten complementar la lectura del plan, pero no generan modificación del concepto ni del puntaje inicialmente asignado.
Concepto:
Revisada la observación presentada por el postulante, el plan de negocios y el informe de evaluación, se evidencia que el proyecto contiene información que soporta su viabilidad general y que varias de las observaciones del postulante permiten precisar aspectos desarrollados en el plan. No obstante, las recomendaciones emitidas en el informe de evaluación se consideran pertinentes como acciones de fortalecimiento para la etapa de implementación, dado que subsisten necesidades de mejora en la articulación entre trámites legales, capacidad productiva, registros operativos, estrategia comercial, indicadores de impacto, estructura de costes, recurso humano e inversión inicial.
Por lo anterior, se ratifica que el plan de negocios cuenta con condiciones para desarrollarse y que la evaluación inicial es coherente con la información revisada, manteniendo el concepto de VIABLE.
Efecto:
Se ratifica el concepto de evaluación VIABLE y el puntaje de 76,75 asignado al plan de negocios. Las observaciones presentadas por el postulante se consideran parcialmente procedentes en cuanto aclaran información contenida en el plan, pero no generan modificación del puntaje ni del concepto, dado que las recomendaciones formuladas corresponden a oportunidades de fortalecimiento para la ejecución del proyecto.</t>
  </si>
  <si>
    <t xml:space="preserve">Asunto: Observaciones al informe de evaluación y solicitud de reconsideración del puntaje – Proyecto ID 117929, Gimnasio Exploradores del Ariari  Respetados señores Fondo Emprender – SENA:  En mi calidad de líder del plan de negocios Gimnasio Exploradores del Ariari con ID 117929, presentado a la Convocatoria Nacional No. 161 – Personas con Condición de Discapacidad, de manera respetuosa me permito presentar observaciones al informe de evaluación preliminar, con el fin de solicitar la reconsideración del puntaje asignado al plan de negocio, el cual se reconoce y valora el concepto favorable; sin embargo, se considera que algunas apreciaciones de mejora fueron valoradas como debilidades sustanciales, pese a que en la herramienta de formulación se aportó información que demuestra la coherencia, gradualidad, estructura operativa, soporte legal, consistencia financiera e impacto asociativo.   1. Componente comercial  Se observa parte de la evaluación que la intención de compra no estaría respaldada con evidencia concreta como preinscripciones o registros de interés, que la competencia no se cuantifica suficientemente y que los canales no se priorizan mediante indicadores claros:   Frente a esta observación, se informa que la validación de mercado no se limitó a una descripción general del cliente. En la formulación se identificaron familias laboralmente activas de Granada, San Martín de los Llanos y Fuentedeoro, con hijos entre 2 y 6 años, ingresos superiores a 2 SMMLV y necesidad de un servicio seguro, pedagógico y confiable. Adicionalmente, se dimensionó el mercado potencial con datos demográficos oficiales del DANE, estimando una base aproximada de 9.222 niños y niñas entre 2 y 6 años en los municipios de influencia, con una concentración urbana del 77,4 %, lo cual permite sustentar que existe una población objetivo suficiente, territorialmente localizada y pertinente para la operación inicial en Granada como núcleo principal del servicio. El DANE dispone proyecciones de población con desagregación territorial, por edad, sexo y área, lo que respalda el uso de esta fuente para análisis de demanda potencial.  En consecuencia, el proyecto no se limita a afirmar que existe una necesidad, sino que identifica una base poblacional concreta, una localización estratégica y un segmento de familias con necesidad y capacidad de pago. También se caracterizó la competencia directa y sustituta, incluyendo instituciones como el Colegio Liceo Moderno del Ariari, La Ludoteka Centro de Enseñanza y los CDI-ICBF, con análisis de precios, ventajas, desventajas y diferenciación frente a la propuesta del Gimnasio Exploradores del Ariari. Este análisis permite ubicar el proyecto dentro de un mercado real y reconocer su propuesta diferencial frente a alternativas existentes de cuidado, educación inicial y acompañamiento infantil.  Respecto a la intención de compra, se reconoce que los registros formales de preinscripción pueden fortalecer la evidencia de captación durante la implementación. Nuestro plan de negocios refiere estructura, coherencia, antecedentes, justificación, estudio y avances en la validación del mercado. Por ello, debe valorarse que el plan registra antecedentes comerciales asociados a servicios afines de atención infantil desarrollados desde 2023, con ventas históricas aproximadas de $33.500.000 en 2023, $48.900.000 en 2024 y $69.400.000 en 2025, lo cual evidencia conocimiento empírico del mercado, confianza previa de las familias y tendencia de crecimiento.  En relación con los canales, la formulación plantea una estrategia multicanal y no meramente genérica. Se contemplan campañas digitales segmentadas en Facebook e Instagram, WhatsApp Business, página web o landing page, tarjetas digitales, pendón, aviso publicitario, socialización puerta a puerta, jornadas de puertas abiertas, visitas guiadas, clases demostrativas, sede física para información, entrevistas y matrículas, así como alianzas de referenciación con empresas, comercios, entidades públicas y privadas. Estos canales cuentan con costos asignados y se articulan con el indicador de 5 eventos de mercadeo. En ese sentido, la recomendación de implementar registros reales de familias interesadas y medir la conversión por canal es pertinente como mejora de control comercial, pero no debería interpretarse como ausencia de estrategia o de validación de mercado.  Por lo anterior, se solicita que el componente comercial sea reconsiderado, valorando que el proyecto sí identifica cliente, necesidad, competencia, mercado potencial, canales, antecedentes comerciales y mecanismos de conversión territorial. Las preinscripciones y métricas finas por canal pueden asumirse como compromisos de ejecución, sin desconocer el nivel de desarrollo ya presentado en la formulación.  2. Componente técnico  El informe plantea posibles brechas entre capacidad instalada, disponibilidad real del talento humano y ocupación esperada, además de recomendar simulaciones diarias, indicadores operativos, protocolos, manuales y guías.  Frente a esta apreciación, se precisa que el proyecto contempla una relación coherente entre número de niños y niñas, grupos de atención y talento humano disponible, tomando como referencia lineamientos técnicos aplicables a la educación inicial en el marco de la atención integral. La Guía Operativa del Servicio Centro de Educación Inicial – CEI del ICBF establece, para niñas y niños entre 2 y 5 años, una relación técnica de un agente educativo o docente por grupo de 20 niñas y niños, además de un auxiliar pedagógico por cada 50 niñas y niños, un profesional psicosocial por cada 200 niñas y niños y un profesional de salud y nutrición por cada 200 niñas y niños.  En la formulación, la operación inicial se estructuró en tres servicios o niveles de formación: Nido de Exploradores, Exploradores del Mundo y Exploradores del Universo. Operativamente, estos servicios se organizan en cuatro grupos o aulas, dado que el nivel intermedio se divide en dos cursos. La ocupación inicial proyectada es de 15 niños y niñas por grupo, para un total de 60 participantes, cifra que se encuentra por debajo del tope técnico de referencia de 20 niños y niñas por agente educativo. La proyección gradual de crecimiento hasta 20 niños y niñas por grupo también se mantiene dentro de la relación técnica aplicable. El talento humano previsto no corresponde a una estructura improvisada ni sobredimensionada, sino a una organización funcional del modelo educativo. Se contemplan seis perfiles pedagógicos vinculados laboralmente: dos pedagogas de acompañamiento permanente y cuatro mediadoras especializadas en pensamiento lógico, lenguajes musicales, corporalidad e inmersión temprana en inglés. A ello se suman los perfiles de gerencia, auxiliar de enfermería y apoyo en bioseguridad e higiene, profesional de bienestar y acompañamiento psicosocial, y contadora, para un total de diez perfiles definidos en la estructura de talento humano del proyecto.  La organización por rotación de las mediadoras especializadas no representa falta de personal, sino una decisión metodológica del modelo de atención. Cada dos grupos cuentan con una pedagoga de referencia o guía de acompañamiento permanente, responsable de sostener la continuidad afectiva, pedagógica y de cuidado cotidiano. Adicionalmente, cada grupo recibe atención de mediadoras transversales, quienes se integran según la planeación de experiencias por áreas del desarrollo. De esta manera, los niños y niñas mantienen acompañamiento durante la jornada, continuidad en sus rutinas y acceso a experiencias especializadas según el momento formativo.  La profesional de bienestar y acompañamiento psicosocial desarrolla acciones de seguimiento, orientación familiar, entrevistas iniciales, observación en contexto y acompañamiento institucional para la totalidad de los participantes proyectados, es decir, 60 niños y niñas, cifra muy inferior a la referencia de cobertura de hasta 200 participantes para este tipo de perfil. De igual forma, la auxiliar de enfermería y apoyo en bioseguridad e higiene acompaña el componente preventivo de salud, higiene, bioseguridad, primeros auxilios, registro de novedades y promoción del bienestar infantil, en coherencia con el alcance del servicio formulado.  Adicionalmente, el Decreto 1411 de 2022 concibe la educación inicial como un proceso educativo y pedagógico intencional, permanente y estructurado, orientado a potenciar el desarrollo, capacidades y habilidades de niñas y niños mediante experiencias basadas en el juego, las expresiones artísticas, la literatura y la exploración del medio. También señala que la atención integral debe responder con calidad, pertinencia y oportunidad a las características de desarrollo y ritmos de aprendizaje. Esto respalda la necesidad de contar desde el inicio con talento humano cualificado, capaz de caracterizar, planear, acompañar y hacer seguimiento al proceso de desarrollo infantil.  En cuanto a protocolos e indicadores, el plan contempla registros de ingreso, formatos de matrícula, fichas de caracterización, registros de salud, autorizaciones familiares, listas de chequeo, actas, planeadores, formatos de seguimiento, control de asistencia, reportes psicosociales, observaciones del servicio bajo modelo PQRS, archivos institucionales e informes de seguimiento al desarrollo infantil. Por ello, la recomendación de fortalecer manuales y guías debe ser entendida como una acción de maduración del sistema de calidad durante la puesta en marcha, no como inexistencia de control operativo.  Por lo tanto, no se configura una brecha real entre capacidad instalada, talento humano y ocupación esperada. El proyecto inicia con grupos inferiores al máximo de referencia, contempla crecimiento gradual dentro del rango técnico permitido y dispone de un equipo pedagógico suficiente para garantizar acompañamiento permanente, rutinas, mediación especializada, seguimiento al desarrollo y seguridad en la atención.  3. Componente legal  El informe señala vacíos en la organización secuencial de los trámites, falta de delimitación precisa del tipo de habilitación o estatus legal de inicio y ausencia de integración completa de costos legales y recurrentes.  Se precisa que el proyecto sí define su naturaleza jurídica y operativa. En la herramienta se planteó la formalización bajo la figura de Asociación, coherente con la modalidad asociativa de la convocatoria y con la participación de personas con discapacidad.  En cuanto al estatus legal de operación, el proyecto delimita su alcance como prestador no oficial de servicios de educación inicial en el marco de la atención integral a la primera infancia, dirigido a niños y niñas menores de seis años, sin ofertar el grado obligatorio de transición ni constituirse como establecimiento de educación formal de preescolar, básica o media. Esta delimitación se evidencia en la oferta formulada: Nido de Exploradores para niños y niñas de 2 a 3 años; Exploradores del Mundo para niños y niñas de 3 a 4 años; y Exploradores del Universo para niños y niñas de 4 años a 5 años y 11 meses. En todos los casos, el servicio se orienta al desarrollo integral, cuidado sensible, acompañamiento pedagógico, juego, exploración, formación de hábitos y aprestamiento progresivo, sin presentarse como grado de transición ni como educación formal certificable.  Esta precisión es coherente con el Decreto 1411 de 2022, que reconoce a los prestadores de servicios educativos no oficiales que ofrezcan educación inicial y atención a la primera infancia, y distingue el grado transición como el primer grado obligatorio de la educación formal, el cual solo puede ser ofrecido por establecimientos educativos debidamente reconocidos por las entidades territoriales certificadas en educación.   La ruta legal incluida en el plan contempla trámites asociados a constitución jurídica de la asociación, inscripción en RUT y obtención del NIT, registro ICA, apertura de cuenta bancaria, concepto de uso del suelo, certificación de riesgo, seguridad estructural, concepto de bomberos, proyecto educativo, pacto de convivencia, gestión documental, procedimiento de PQRSF y soporte o registro ante la autoridad educativa competente como prestador del servicio de educación inicial. También se identificaron referentes normativos como la Ley 1804 de 2016, el Decreto 1411 de 2022, el Código de Infancia y Adolescencia y los trámites institucionales aplicables.  En materia de costos, se asignó un valor legal estimado de $4.480.000, incorporado en el modelo financiero bajo permisos y licencias. Debe precisarse que algunos trámites tienen costo cero por corresponder a gestiones institucionales, mientras que otros sí generan costos operativos o documentales. Además, los términos de referencia permiten financiar, para la línea de creación, costos generados por permisos, licencias y registros requeridos por la ley para el normal funcionamiento del proyecto, así como salarios, insumos, equipos, software y adecuaciones dentro de los límites establecidos.  Por lo anterior, se solicita reconsiderar la calificación del componente legal, dado que la formulación sí identifica figura jurídica, naturaleza del servicio, ruta de formalización, trámites, costos, tiempos y autoridades relacionadas. La recomendación de consolidar un cronograma más operativo con responsables y dependencias se acoge como acción de implementación, pero no debería entenderse como ausencia de planificación legal.  4. Componente financiero  El informe también observa una carga salarial inicial alta y recomienda ajustar la vinculación del personal de manera progresiva, completar costos y priorizar inversiones.  Frente a esta observación, se precisa que la estructura financiera del proyecto contempla una operación gradual. Durante los primeros meses se prevén actividades de alistamiento normativo, adecuaciones, dotación, contratación, comunicación y apertura progresiva del servicio. Las ventas no se plantean como una operación plena e inmediata desde el primer mes, sino programadas por líneas de servicio y por periodos, lo cual evidencia prudencia y reconocimiento del periodo preoperativo.  Respecto a la carga salarial, se solicita valorar que la estructura de talento humano proyectada no corresponde a una vinculación indiscriminada de personal, sino a una necesidad técnica propia del servicio de educación inicial y atención a la primera infancia. El equipo previsto participa desde la fase de alistamiento, ingreso, adaptación y caracterización de los niños y niñas, identificando ritmos de desarrollo, intereses, necesidades y contexto familiar. Esta información es necesaria para formular planeaciones pedagógicas pertinentes y brindar acompañamiento diferenciado.  La vinculación del talento humano guarda relación directa con la capacidad instalada y con la organización operativa planteada: grupos iniciales de 15 niños y niñas, crecimiento gradual hasta 20 por grupo, pedagogas de acompañamiento permanente y mediadoras especializadas por rotación pedagógica. Por tanto, una reducción del equipo por debajo de la estructura prevista podría afectar la relación técnica entre talento humano, número de niños, ejecución de rutinas, acompañamiento adulto-niño y calidad real del servicio.  En primera infancia, el talento humano constituye el principal recurso técnico para garantizar seguridad, seguimiento al desarrollo, planeación pedagógica, acompañamiento permanente y calidad diferencial. La Ley 1804 de 2016 establece la Política de Estado para el Desarrollo Integral de la Primera Infancia de Cero a Siempre, orientada a garantizar el desarrollo integral de niños y niñas, y el Decreto 1411 de 2022 desarrolla la educación inicial como servicio que debe responder a características de desarrollo y ritmos de aprendizaje.  En materia de costos, el plan integra rubros operativos y administrativos como arriendo, servicios públicos, internet, mantenimiento preventivo, pólizas, publicidad, papelería, gestión comercial, salarios, seguridad y salud en el trabajo, dotación, adecuaciones, equipos, software, CCTV, mobiliario, material pedagógico, insumos y permisos. La recomendación de completar y controlar costos se acoge como medida de gestión financiera durante la ejecución, pero no como ausencia estructural, dado que la herramienta contiene matriz de inversión y plan operativo mensual por rubros.  En consecuencia, se solicita reconsiderar la valoración financiera, analizando la carga salarial no solo como egreso, sino como condición técnica esencial del servicio, rubro financiable por la convocatoria y componente directamente asociado a calidad, seguridad, empleo e impacto social.  5. Componente de impacto, asociatividad y articulación territorial  El informe reconoce que los impactos se encuentran formulados como proyecciones sin línea base clara, que los actores identificados no cuentan con compromisos formales y que el componente asociativo requiere fortalecer roles y mecanismos de decisión. Frente a ello, se solicita reconsiderar la valoración, toda vez que el plan presenta indicadores verificables: 10 empleos directos, 15 empleos indirectos, 5 eventos de mercadeo, 8 contrapartidas, producción de 575 servicios en el año 1 y ventas proyectadas de $333.500.000 en el primer año. Estos indicadores permiten establecer una base cuantificable para el seguimiento del impacto económico, social y operativo del proyecto. El mapa de actores identifica entidades pertinentes para la operación y consolidación del servicio, entre ellas el ICBF Regional Meta/Centro Zonal Granada, Secretaría de Educación del Meta, Alcaldía Municipal de Granada, Cámara de Comercio de Villavicencio y Gobernación del Meta. Los términos de referencia exigen incluir mapa de actores para la línea de creación, pero no establecen como requisito obligatorio la presentación de convenios o cartas formales previas a la asignación de recursos. Por tanto, la formalización de alianzas debe entenderse como una acción de gestión en la puesta en marcha, no como una ausencia que desconozca la pertinencia del relacionamiento territorial identificado.   En asociatividad, el plan registra seis integrantes, todos caracterizados como población con discapacidad, con roles, participación en la toma de decisiones y funciones principales. También se incluyó la justificación de por qué la iniciativa debe desarrollarse de manera asociativa, la trayectoria previa como grupo promotor, el esquema de toma de decisiones, la administración de recursos y las responsabilidades legales, tributarias, laborales, pedagógicas, comunitarias, ambientales, documentales y de inclusión.  Si bien se acepta que durante la ejecución se puede fortalecer la línea base de impacto, los mecanismos de medición y la formalización de alianzas, el proyecto ya contiene elementos suficientes para valorar su pertinencia territorial, su impacto social, su enfoque asociativo y su contribución a la inclusión productiva de personas con discapacidad.  Solicitud final  Con fundamento en lo anterior, respetuosamente solicito al equipo evaluador y a las instancias correspondientes del Fondo Emprender revisar nuevamente la calificación asignada al proyecto Gimnasio Exploradores del Ariari, considerando que:  El proyecto fue declarado VIABLE, con una propuesta reconocida como clara, pertinente al territorio y orientada a una necesidad real de las familias de Granada y su zona de influencia.  Las observaciones formuladas corresponden en buena medida a acciones de fortalecimiento propias de la fase de puesta en marcha, seguimiento y control, y no a vacíos sustanciales de formulación. La herramienta de plan de negocio sí contiene evidencias de cliente, mercado potencial, competencia, canales, validación previa, proceso técnico, talento humano, trámites legales, costos, indicadores, impacto, mapa de actores y asociatividad.  La estructura de talento humano se encuentra justificada técnica y financieramente por la naturaleza del servicio de educación inicial, por la relación adulto-niño de referencia, por la necesidad de acompañamiento pedagógico permanente y por los criterios de generación de empleo establecidos en la convocatoria.  El componente legal sí delimita la naturaleza del servicio como prestador no oficial de educación inicial en el marco de la atención integral, sin oferta de transición ni educación formal certificable, y plantea una ruta de formalización coherente con la línea de creación.  Atentamente,  Yuriana Isabel Cortés Robayo Representante de la iniciativa Gimnasio Exploradores del Ariari    </t>
  </si>
  <si>
    <t xml:space="preserve">ID Proyecto: 117929  
Nombre del proyecto: Gimnasio Exploradores del Ariari  
Convocatoria: 161 - 1C / Personas con discapacidad
Criterio observado:  
Componentes comercial, técnico, legal, financiero, impacto, asociatividad y articulación territorial.
Observación del postulante:  
La postulante solicita reconsideración del puntaje asignado al plan de negocio, argumentando que las observaciones del informe preliminar corresponden principalmente a oportunidades de fortalecimiento para la puesta en marcha y no a debilidades sustanciales de formulación. Señala que el plan contiene información sobre cliente objetivo, mercado potencial, competencia, canales, antecedentes comerciales, estructura operativa, talento humano, trámites legales, costes, indicadores, impacto, mapa de actores y asociatividad.
Resumen de la observación del postulante:  
La observación plantea que el proyecto cuenta con elementos suficientes para sustentar su viabilidad comercial, técnica, legal, financiera y de impacto. En particular, indica que el mercado fue dimensionado con información demográfica, que se identificaron competidores y canales de comercialización, que el talento humano responde a la naturaleza del servicio de educación inicial, que existe ruta legal para operar como prestador no oficial de educación inicial, que los costes e inversiones se encuentran incluidos en la herramienta y que el enfoque asociativo está soportado por la participación de integrantes caracterizados como población con discapacidad.
Respuesta del evaluador:  
Revisada la observación presentada por la postulante, el plan de negocios y el informe de evaluación, se evidencia que el proyecto fue valorado como viable, con una propuesta clara, pertinente al territorio y orientada a una necesidad real de las familias de Granada y su zona de influencia. El informe reconoce fortalezas en la comprensión del cliente objetivo, la diferenciación del servicio, la organización por niveles de edad, la identificación de requisitos normativos, la lógica general del modelo financiero y la pertinencia del impacto social y territorial.
No obstante, las observaciones consignadas en el informe no desconocen la información registrada en la herramienta, sino que advierten aspectos que requieren mayor soporte, control y maduración para reducir riesgos de ejecución. En el componente comercial, aunque el plan identifica familias laboralmente activas de Granada, San Martín de los Llanos y Fuentedeoro, con hijos entre 2 y 6 años, y reporta un universo aproximado de 9.222 niños y niñas en los municipios de influencia, el informe señaló que la intención de compra no estaba respaldada con evidencia concreta como preinscripciones o registros de interés, y que era necesario fortalecer la medición de conversión y desempeño de canales.
Respecto al análisis de competencia y canales, se verifica que el plan identifica actores como Colegio Liceo Moderno del Ariari, La Ludoteka Centro de Enseñanza y Centros de Desarrollo Infantil CDI-ICBF, así como campañas digitales, WhatsApp Business, página web o landing page, tarjetas digitales, pendón, aviso publicitario, socialización focalizada, jornadas de puertas abiertas y sede física como canal de atención. Sin embargo, la observación del informe se mantiene en cuanto a la necesidad de priorizar canales e incorporar indicadores que permitan medir captación efectiva, matrículas y resultados comerciales, conforme a la exigencia de que la información del plan sea clara, coherente y verificable para la evaluación.
En el componente técnico, se confirma que el plan describe una operación por servicios o niveles, actividades de alistamiento, matrícula, caracterización, planeación pedagógica, seguimiento al desarrollo infantil, prácticas de cuidado, higiene, seguridad y control operativo. También se identifican responsables como gerencia, pedagogas, mediadoras, profesional psicosocial y auxiliar de cuidado. No obstante, el informe no cuestiona la existencia del modelo técnico, sino la necesidad de aterrizarlo mediante simulaciones reales de atención diaria, priorización de procesos críticos, indicadores operativos, protocolos, manuales y guías que aseguren consistencia durante la operación y el crecimiento.
En el componente legal, el plan registra como figura formal la Asociación y relaciona trámites como constitución legal, inscripción en RUT, obtención del NIT, registro ICA, apertura de cuenta bancaria, soporte legal del prestador, RUPEI/SSDI, licencia de funcionamiento, código DANE/DUE/SIMAT, uso del suelo, certificación de riesgo, seguridad estructural, bomberos, proyecto educativo, pacto de convivencia, gestión documental y procedimiento de PQRSF. Aun así, el informe mantiene la observación frente a la necesidad de organizar secuencialmente los trámites, precisar responsables, tiempos, dependencias y costes recurrentes, para garantizar que la apertura se realice sin riesgos normativos.
En el componente financiero, se evidencia que el plan incluye rubros como pago de salarios u honorarios, SG-SST, dotación, arriendo, adecuaciones, equipos, software, mobiliario, material pedagógico, permisos y licencias. También se registra una estructura asociativa con recursos solicitados, empleos a generar, eventos de mercadeo y contrapartidas a cumplir. Sin embargo, el informe evaluativo advierte que la carga salarial inicial y las inversiones deben analizarse frente a la captación real y al flujo de ingresos, recomendando vinculación progresiva del personal, priorización de inversiones y control de costes para reducir riesgos de caja.
En impacto y asociatividad, el plan registra empleos directos, empleos indirectos, capacidad de atención, ingresos operacionales, integrantes de la iniciativa, roles, participación y caracterización como población con discapacidad. También se describen responsabilidades legales, tributarias, laborales, pedagógicas, comunitarias, ambientales, documentales y de inclusión. No obstante, el informe mantiene la necesidad de fortalecer línea base, mecanismos verificables de medición, compromisos formales con actores territoriales y estructura interna de decisión, aspectos que resultan relevantes para la trazabilidad y sostenibilidad del proyecto asociativo.
De conformidad con la metodología de evaluación del Fondo Emprender, la viabilidad no implica ausencia de riesgos ni elimina la posibilidad de formular recomendaciones de mejora. La evaluación debe valorar la coherencia integral del plan de negocios, la suficiencia de los soportes, la consistencia entre componentes y la capacidad de ejecución. En este caso, la observación presentada amplía y reitera elementos ya contenidos en la formulación, pero no desvirtúa las recomendaciones técnicas consignadas en el informe, orientadas a fortalecer validación de demanda, control operativo, planificación legal, gradualidad financiera, medición de impacto y sostenibilidad asociativa.
Concepto:  
Revisado el plan de negocios, la observación presentada y el informe de evaluación, se considera que el concepto emitido es acorde con lo evidenciado inicialmente. La observación es parcialmente procedente en cuanto aclara y complementa la comprensión de algunos elementos del plan; sin embargo, no aporta evidencia suficiente para modificar el puntaje, dado que las oportunidades de mejora señaladas en el informe se mantienen como aspectos relevantes para la reducción de riesgos y la adecuada ejecución del proyecto.
Efecto:  
Se ratifica el concepto de evaluación VIABLE y el puntaje asignado de 80,77 puntos.
"
</t>
  </si>
  <si>
    <t>Señores FONDO EMPRENDER – SENA  Asunto: Observaciones al informe preliminar de evaluación – Solicitud de reconsideración decisión “NO EVALUABLE” Proyecto: Nature Alliance ID Proyecto: 117987  Cordial saludo,  Por medio del presente escrito nos permitimos presentar observaciones frente al concepto emitido en el informe preliminar de evaluación del proyecto “Nature Alliance”, ID 117987, en el cual se determina la condición de “NO EVALUABLE” con fundamento en la inclusión del rubro denominado “Seguro todo riesgo para amparar maquinaria, equipos y oficina adquiridos con recursos del Fondo Emprender”.  Respetuosamente solicitamos reconsiderar dicha decisión, toda vez que la misma carece de soporte normativo expreso dentro de los Términos de Referencia de la Convocatoria No. 161 Personas con Condición de Discapacidad y del Acuerdo 0010 de 2019, normas citadas por el mismo evaluador como fundamento de la actuación administrativa.  En primer lugar, revisados integralmente los Términos de Referencia de la Convocatoria No. 161 y el Acuerdo 0010 de 2019, no existe disposición expresa, numeral, ítem, nota o regla que establezca que los seguros o pólizas se encuentren prohibidos como rubro susceptible de financiación, ni mucho menos que su inclusión genere automáticamente la declaratoria de “NO EVALUABLE”.  El concepto emitido señala que los seguros “no corresponden a rubros financiables”; sin embargo, no se cita una disposición específica que prohíba expresamente este tipo de gasto. De igual forma, tampoco se evidencia dentro de la normatividad aplicable una definición taxativa que excluya los seguros asociados a la protección de maquinaria, equipos, infraestructura y activos operativos adquiridos con recursos del Fondo Emprender.  Adicionalmente, el objeto del Fondo Emprender consiste en financiar iniciativas productivas y garantizar su funcionamiento y sostenibilidad, tal como se desarrolla en el numeral 1.2 de los Términos de Referencia de la Convocatoria No. 161.  De igual manera, el numeral 2.7 de los Términos de Referencia establece que los proyectos deben demostrar contribución social, ambiental y financiera, cumpliendo con los estándares definidos por el Fondo Emprender.  En este sentido, el rubro denominado “Seguro todo riesgo para amparar maquinaria, equipos y oficina adquiridos con recursos del Fondo Emprender” se encuentra directamente relacionado con la protección de los activos necesarios para la operación del proyecto y con la sostenibilidad de la iniciativa empresarial.  Resulta importante precisar que los equipos y bienes adquiridos con recursos del Fondo Emprender permanecen vinculados al cumplimiento de las obligaciones del contrato de cooperación hasta la expedición del acto administrativo de condonación y liquidación correspondiente, razón por la cual la protección de dichos activos constituye una medida razonable, proporcional y directamente asociada a la continuidad operativa del negocio.  Asimismo, al tratarse de bienes adquiridos mediante recursos públicos, resulta necesario cubrir los riesgos asociados a la maquinaria, equipos y demás activos vinculados al proyecto, de manera que dichos costos de aseguramiento forman parte integral de la protección y sostenibilidad de la operación empresarial financiada. En consecuencia, estos valores guardan relación directa con el funcionamiento del negocio y con la adecuada administración y conservación de los activos productivos financiados por el programa.  Desde la perspectiva contable y administrativa, los seguros empresariales orientados a proteger equipos, infraestructura y activos operativos constituyen gastos asociados al funcionamiento ordinario de la actividad económica, especialmente cuando su finalidad es garantizar la continuidad de la operación y proteger bienes indispensables para el desarrollo del objeto productivo.  Por otra parte, los Términos de Referencia contemplan principios orientados a la eficacia y eliminación de barreras meramente formales dentro de los procedimientos del Fondo Emprender. En efecto, se establece que los procedimientos deben desarrollarse removiendo obstáculos puramente formales y garantizando el cumplimiento de los fines del programa.  En consecuencia, la interpretación según la cual un seguro para proteger maquinaria, equipos y oficina constituye un rubro prohibido carece de soporte normativo expreso dentro de las disposiciones citadas por el evaluador y desconoce la finalidad operativa y de protección patrimonial asociada al proyecto.  Por lo anterior, respetuosamente solicitamos se reconsidere la decisión adoptada y se permita la continuidad del proceso de evaluación del proyecto “Nature Alliance” ID 117987, toda vez que el rubro observado no se encuentra expresamente prohibido dentro de la normatividad aplicable y sí guarda relación directa con la operación, sostenibilidad y protección de los activos vinculados a la ejecución del plan de negocio.  Atentamente,  Proyecto Nature Alliance ID 117987</t>
  </si>
  <si>
    <t>"Cordial saludo, 
NOMBRE DEL PROYECTO: CREAR ESP - NATURE ALLIANCE
ID Proyecto: 117987
Convocatoria: 161 - 1C / Discapacidad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12 del Plan de negocio, denominado “Necesidades y requerimientos”, específicamente en el subtítulo “Gastos antes de iniciar (Preoperativos)”, donde se registró como rubro financiable el concepto “Adquisición de maquinaria, equipos y software”. Dentro de la descripción de dicho rubro se indicó expresamente: “Seguro todo riesgo para amparar equipos y oficina, por el valor de $ 1.500.000”.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</si>
  <si>
    <t>Respetados señores Fondo Emprender - SENA:  Yo, YIMER ALFONSO CORTÉS BERNAL, postulante del proyecto SEMBRANDO INCLUSIÓN, de manera respetuosa presento observaciones al informe de evaluación emitido para el proyecto ID 119423.  1. Sobre el componente comercial  El informe reconoce que el componente comercial tiene una base sólida, que el plan identifica varios tipos de compradores y que la presentación en bolsas de 20 kg está alineada con las exigencias de clientes institucionales, hoteles, restaurantes, fruvers, agroindustria y comercializadores. Frente a la recomendación de fortalecer la promoción digital, se solicita valorar que el plan no se limita al voz a voz: contempla ocho eventos de mercadeo, estrategia de comunicación, tarjetas, pendón, dotación brandeada, participación en mercados campesinos, venta en finca, entrega directa, distribuidores y venta en ferias o jornadas comerciales. Además, para un producto agropecuario fresco, perecedero y de rotación regional como el plátano Hartón Común, la estrategia comercial relevante no depende exclusivamente de redes sociales, sino de abastecimiento continuo, calidad homogénea, clasificación, precio competitivo, cumplimiento de entregas y relaciones recurrentes con compradores.  Frente a la recomendación de fortalecer la estrategia comercial digital mediante uso más activo de WhatsApp Business, Instagram y TikTok, se aclara respetuosamente que la formulación del proyecto no desconoce la importancia de los medios digitales; por el contrario, adopta una estrategia comercial focalizada, prudente y proporcional al contexto territorial y al tipo de cliente objetivo. El proyecto no plantea una difusión amplia, masiva y permanente en redes sociales abiertas, no por debilidad comercial, sino como una decisión de gestión o mitigación del riesgo, teniendo en cuenta el contexto de los municipios del sur del departamento del Meta que son presa del flagelo de la extorsión que afecta a unidades productivas y de negocio formales e informales en el territorio, asociado a la presencia de actores armados ilegales. En una actividad agrícola ubicada en zona rural, publicar de manera abierta y recurrente información sobre volúmenes de cosecha, fechas de recolección, ubicación del predio, rutas de entrega, compradores, precios o disponibilidad del producto puede aumentar innecesariamente la exposición del negocio, mía como emprendedor, de los trabajadores y de los clientes. Por ello, la estrategia de posicionamiento que se diseñó por Sembrando Inclusión es de manera focalizada hacia compradores verificables y recurrentes, tales como clientes institucionales, hoteles, restaurantes, fruvers, agroindustria y comercializadores, segmentos que el propio informe reconoce como claramente identificados en el plan de negocios. Esta decisión no implica ausencia de promoción, sino una promoción selectiva, segura y orientada a conversión comercial real. En productos agropecuarios frescos como el plátano Hartón Común, el posicionamiento no depende únicamente de publicaciones abiertas en redes sociales, sino de factores como abastecimiento continuo, calidad homogénea, clasificación adecuada, presentación en bolsas de 20 kg, cumplimiento en entregas, confianza con compradores recurrentes, precio competitivo y capacidad de respuesta ante pedidos, elementos que se encuentran desarrollados en el plan y fueron reconocidos en el informe como fortalezas del componente comercial.  De tal manera, se requiere reconsiderar la valoración del componente comercial, pues la estrategia planteada por Sembrando Inclusión no está dirigida principalmente al consumidor final individual, sino a compradores organizados o unidades económicas que adquieren el plátano para reventa, transformación, distribución o consumo institucional y del contexto regional del negocio. El uso de medios digitales se mantendrá, pero de forma controlada: WhatsApp Business para clientes previamente identificados, listas de difusión cerradas, comunicación directa con compradores institucionales y comerciales, envío de disponibilidad por calidades, registro fotográfico del producto sin exposición sensible del predio, y contacto directo para pedidos. Las redes sociales abiertas podrán utilizarse de manera complementaria, con contenidos institucionales o de marca que no revelen información operativa sensible, evitando publicar fechas exactas de cosecha, ubicación del cultivo, volúmenes disponibles, rutas de transporte o nombres de clientes.  Por lo anterior, la ausencia de una estrategia amplia de difusión pública en redes no debe interpretarse como una deficiencia del componente comercial, sino como una medida razonable de seguridad, pertinencia territorial y enfoque hacia canales de comercialización más confiables. La recomendación de fortalecer redes sociales puede acogerse como mejora, siempre que se implemente bajo criterios de seguridad, protección mía como emprendedor y prudencia comercial.  2. Sobre la organización del personal y la operación de campo  El informe recomienda reorganizar el esquema de personal para evitar concentración de funciones. Al respecto, es importante precisar que el plan fue presentado bajo modalidad individual, y los términos de referencia permiten este tipo de postulación hasta 42 SMMLV con mínimo un autoempleo, puesto de trabajo o empleo directo. El proyecto no solo cumple este mínimo, sino que propone dos empleos directos y once indirectos. Por tanto, no resulta técnicamente proporcional exigir que todos los roles operativos eventuales de un cultivo de 2 hectáreas se formalicen como empleos directos permanentes, pues ello podría sobredimensionar la estructura de costos frente a la escala del proyecto.  La formulación sí contempla apoyo operativo: en el proceso técnico se identifican operador de maquinaria, operario de campo, técnico agropecuario, cuadrilla de cosecha y selección, operario de empaque y conductor, según la labor requerida. Dichos apoyos son coherentes con la dinámica agrícola, donde existen actividades permanentes y actividades por picos de trabajo, como preparación de terreno, siembra, mantenimiento, cosecha, selección, empaque y despacho. Además, el presupuesto incluye costos fijos de mantenimiento del cultivo, asistencia técnica con dos visitas mensuales, mecanización, herramientas, equipos, dotación, honorarios contables y recursos para la operación. En ese sentido, la recomendación de mayor detalle operativo no evidencia ausencia de personal, sino la posibilidad de precisar mejor la forma de contratación de apoyos indirectos, jornales o servicios especializados durante la ejecución.  En cuanto a las actividades de cosecha, clasificación, empaque y despachos. Al respecto, se aclara que el plan no desconoce la necesidad de mano de obra operativa, sino que la organiza conforme a la naturaleza de una unidad productiva rural de baja escala, a la modalidad individual de postulación y a las prácticas comerciales propias del mercado de plátano en fresco.  Ahora, en la comercialización regional de plátano, especialmente cuando el cliente es mayorista o comercializador, es habitual que este cuente con una cuadrilla de personal y/o asuma los costos asociados a esta mano de obra para cosecha, selección, cargue, retiro o entrega del producto, según la modalidad de negociación pactada. En estos casos, el comprador mayorista no solamente adquiere el producto, sino que participa directamente en la logística de acopio, clasificación operativa y movilización, utilizando cuadrillas propias o personal contratado por su cuenta. Esta práctica reduce la carga laboral permanente del productor y permite que la operación se ajuste a los picos reales de cosecha, sin sobredimensionar la nómina del proyecto.  De tal forma, los roles asociados a cosecha, selección y entrega no deben interpretarse necesariamente como cargos permanentes que deban aparecer todos dentro del equipo formal directo del emprendimiento. En el caso de ventas a mayoristas o comercializadores, dichos costos son asumidos por el comprador dentro de la dinámica comercial acordada. En el caso de ventas directas a restaurantes, hoteles, fruvers, agroindustria o clientes institucionales, el proyecto prevé apoyos operativos puntuales mediante jornales, servicios de transporte, apoyo en empaque y actividades indirectas, conforme a las necesidades de cada despacho.  Esta organización es coherente con la lógica agrícola, donde existen labores permanentes y labores eventuales o de pico. No resulta técnicamente eficiente ni financieramente recomendable convertir todas las actividades eventuales en empleos directos permanentes, especialmente para una unidad productiva individual de 2 hectáreas. Hacerlo podría incrementar costos fijos de manera innecesaria y afectar la sostenibilidad financiera del proyecto.  Por consiguiente, en la etapa de implementación asumo el compromiso como emprendedor podrá formalizar una matriz operativa por canal de comercialización, en la cual se precise ventas a mayoristas o comercializadores, en el que el comprador asume el personal de cosecha, selección, cargue y retiro conforme al acuerdo comercial; para ventas directas, el emprendimiento programa jornales o apoyos puntuales de empaque y despacho; y para labores de mantenimiento del cultivo, se mantienen los recursos previstos en el plan, asistencia técnica y mano de obra requerida según calendario agrícola. Esta precisión fortalece el plan operativo sin modificar la esencia técnica ni financiera del proyecto.  Descrito lo anterior, se solicita reconsiderar la observación sobre insuficiencia de mano de obra, pues la formulación no concentra todas las funciones en una sola persona, sino que combina dirección del emprendedor, apoyo técnico, empleos directos, empleos indirectos, jornales y responsabilidades asumidas por compradores mayoristas, según la modalidad comercial aplicable.   3. Sobre el componente legal y los soportes de operación  Frente a la recomendación de formalizar soportes de operación, trazabilidad, seguridad laboral y gestión fitosanitaria, solicito considerar que el proyecto corresponde a la línea de creación. En esta línea, la formalización plena y los soportes definitivos proceden antes de la firma del contrato de cooperación y durante la puesta en marcha, conforme a los términos de referencia, no necesariamente antes de la asignación del recurso.  El plan no omite dichos requisitos: identifica la ruta, reconoce su obligatoriedad y asigna recursos relacionados con dotación, SG-SST, insumos, equipos, permisos y operación. Además, cuenta con lugar de operación en arriendo y experiencia previa en el mismo entorno productivo. Por ello, la observación legal debe ser interpretada como una condición de ejecución y seguimiento, no como una debilidad de formulación que afecte el puntaje, especialmente cuando el mismo informe concluye que el componente legal responde a la naturaleza del proyecto.  4. Sobre la proyección de ventas y la capacidad productiva  El informe señala que la iniciativa registra ventas previas por $38.800.000 en 2023 y $45.281.000 en 2024, cifras que muestran una base comercial real y experiencia del emprendedor. No obstante, frente a la observación de que dichas cifras no coinciden con las ventas proyectadas, se aclara que los valores reportados en el estado de avance o antecedentes corresponden a una unidad productiva previa de aproximadamente una hectárea de siembra, mientras que el plan de negocios postulado a la Convocatoria Nacional No. 161 plantea el establecimiento para el año 1 de dos hectáreas con 4.500 colinos, con un incremento paulatino cada año de media (½) hectárea, hasta llegar al año cinco. Por tanto, la comparación directa entre ventas históricas y ventas proyectadas no debe realizarse como si se tratara de la misma escala productiva. Las ventas de 2023 y 2024 cumplen una función de validación de mercado: demuestran que el emprendedor ya produjo, comercializó, identificó compradores y generó ingresos reales con el cultivo de plátano. Sin embargo, esas ventas no representan el techo comercial del proyecto, porque fueron obtenidas bajo una escala inferior a la propuesta actual. La proyección del plan de negocios responde a una ampliación productiva formal, organizada y financiada, que duplica la base de siembra frente a los antecedentes reportados.  La propuesta actual contempla 2 hectáreas, mayor número de plantas, manejo técnico estructurado, clasificación por calidades, empaque estandarizado, canales diferenciados y una agenda comercial hacia clientes institucionales, fruvers, hoteles, restaurantes, agroindustria y comercializadores. En consecuencia, las ventas proyectadas no son una expectativa sin fundamento, sino una estimación derivada del aumento de la capacidad productiva, la experiencia previa ya demostrada y la formalización de canales comerciales. Adicionalmente, la lógica productiva consignada en el plan permite sustentar la proyección. Con 4.500 colinos y una merma estimada del 5%, se proyectan 4.275 plantas efectivas. Con un peso promedio de racimo de 11,5 kg, la capacidad técnica del ciclo base se estima en 49.162,5 kg, equivalentes a aproximadamente 2.458 bolsas de 20 kg, distribuidas comercialmente por calidades. La proyección del primer año no debe interpretarse como una producción lineal desde el mes 1, porque el cultivo tiene un ciclo biológico y la cosecha inicia hacia la etapa final del año. Por ello, parte del volumen del primer ciclo se refleja en el primer mes del año siguiente, sin que esto constituya una sobreestimación. Respetuosamente solicito revisar nuevamente la lógica agronómica consignada en la formulación, pues la proyección sí tiene respaldo técnico. El cálculo parte de 4.500 colinos en 2 hectáreas, con merma estimada del 5%, para 4.275 plantas efectivas. Cada planta efectiva se proyecta con un racimo promedio de 11,5 kg, equivalente a 49.162,5 kg por ciclo. Al empacarse en bolsas de 20 kg, la capacidad técnica del ciclo base corresponde a 2.458 bolsas aproximadamente, distribuidas y clasificadas comercialmente por calidades (80% primera, 15% segunda y 5% tercera). La proyección del primer año no debe interpretarse como una producción lineal desde el mes 1, porque el cultivo tiene un ciclo biológico y la cosecha inicia hacia la etapa final del año.  La proyección del año 1 no sobrepasa esa capacidad instalada: dado que se registra 1.672 bolsas de primera, 314 de segunda y 105 de tercera, para un total de 2.091 bolsas, inferior a las 2.458 bolsas estimadas para el ciclo base. La diferencia se explica porque la cosecha inicia aproximadamente desde el mes 10 y una parte del volumen del primer ciclo queda programada para el mes 1 del año 2. Allí se registran 295 bolsas de primera, 55 de segunda y 18 de tercera, es decir, 368 bolsas, volumen que corresponde al remanente lógico del primer ciclo. Sumadas las 2.091 bolsas del año 1 y las 368 bolsas iniciales del año 2, se obtiene prácticamente la capacidad técnica base de 2.459 bolsas, consistente con el cálculo formulado. Por ello, parte del volumen del primer ciclo se refleja en el primer mes del año siguiente, sin que esto constituya una sobreestimación.  A partir del año 2 se proyecta expansión gradual de 0,5 hectáreas por año, equivalente a 1.125 colinos adicionales y aproximadamente 615 bolsas anuales adicionales después de aplicar merma y empaque. Así, el volumen del año 2 incorpora el remanente del primer ciclo más la producción de la base productiva y la expansión, lo cual explica que el crecimiento no sea una sobreestimación, sino el resultado del ciclo biológico, la siembra escalonada y la ampliación progresiva. Por lo anterior, solicito que la observación financiera sobre exceso de ventas sea reconsiderada, pues la lectura mensual debe interpretarse junto con el ciclo productivo del plátano y no como una capacidad lineal uniforme todos los meses.  Ahora, la aparente tensión entre ventas, capacidad y personal se aclara al revisar la proyección por ciclos productivos y el uso de apoyos operativos indirectos. El cultivo de plátano no produce de manera plana los doce meses desde el inicio, sino con concentración de cosecha desde el mes 10 y continuidad posterior; por tanto, la interpretación financiera debe armonizarse con el ciclo técnico y con el plan de abastecimiento escalonado. Al hacerlo, se evidencia que los ingresos proyectados no son una expectativa sin soporte, sino una estimación derivada de plantas efectivas, peso por racimo, empaque de 20 kg, clasificación por calidad, remanentes de cosecha y expansión gradual. Solicitud.  Con fundamento en lo anterior, solicito respetuosamente que el equipo evaluador reconsidere la calificación asignada al proyecto SEMBRANDO INCLUSIÓN, especialmente las observaciones emitidas en los componentes comercial, técnico-operativo y financiero, La estrategia de no realizar difusión masiva abierta en redes sociales responde a una decisión razonable de seguridad y enfoque comercial, no a falta de promoción. La diferencia entre ventas históricas y ventas proyectadas se explica por el cambio de escala productiva, pasando de una hectárea previa a dos hectáreas propuestas en el plan postulado. Y la mano de obra para cosecha, selección y entrega se estructura conforme a la práctica comercial local, en la cual los compradores mayoristas o comercializadores asumen dichos costos operativos en determinadas modalidades de compra, complementándose con jornales y apoyos indirectos cuando se trate de ventas directas. El informe reconoce que el proyecto es viable, que tiene mercado identificado, propuesta productiva pertinente, proceso técnico ordenado, costos e inversiones definidos, ventas previas, rentabilidad atractiva y enfoque de inclusión. Al revisar los cálculos de producción, la estructura de apoyos operativos y los impactos ya formulados, se evidencia una mayor coherencia interna que la reflejada en las observaciones críticas.  Reitero mi disposición para acoger las recomendaciones en la etapa de ejecución, fortaleciendo la comunicación digital de manera controlada y segura, formalizando acuerdos por canal de venta, precisando la matriz de responsabilidades operativas y consolidando una agenda comercial por segmentos de cliente. Sin embargo, solicito que estas oportunidades de mejora no sean valoradas como inconsistencias sustanciales, sino como ajustes propios de la puesta en marcha de una iniciativa productiva que ya fue considerada viable y que se encuentra alineada con el objeto de la convocatoria, el enfoque de inclusión productiva y la generación de ingresos rurales sostenibles. Por tanto, solicito que se revise la puntuación final con el fin de que el proyecto pueda mejorar su posición dentro de la convocatoria y acceder al capital semilla requerido para la puesta en marcha.</t>
  </si>
  <si>
    <t xml:space="preserve">ID Proyecto: 119423
Nombre del proyecto: SEMBRANDO INCLUSIÓN 
Convocatoria: 161 - 1C / Personas con discapacidad 
Criterio observado: Calificación final (puntaje total). 
Observación del postulante:
Solicita cambio de calificación de 81,23 a 85,3.
Resumen de la observación del postulante:
Petición de ajuste del puntaje final del proyecto a 85,3.
Respuesta del evaluador:
Revisado el informe de evaluación del proyecto ID 119423, se evidencia que el documento registra PUNTAJE: 85,3 y CONCEPTO DE EVALUACIÓN: VIABLE. En consecuencia, se acoge la actualización del puntaje final a 85,3, conforme a lo consignado en el informe. 
Concepto:
Se ajusta el puntaje tras verificación del informe de evaluación, manteniendo el concepto VIABLE. 
Efecto:
Se modifica el puntaje a 85,3 y se mantiene el concepto VIABLE.
</t>
  </si>
  <si>
    <t xml:space="preserve">Convocatoria: 163 – 1C / NARP ID Proyecto: 120843 Nombre del Proyecto: LUNA PAN Ubicación: Quindío – Circasia  En ejercicio del derecho de reclamación, me permito presentar reclamación formal al informe de evaluación del proyecto LUNA PAN, toda vez que las observaciones consignadas no reflejan de manera integral la información registrada en el formato oficial del plan de negocios de la línea CREAR, el cual cumple con los lineamientos técnicos exigidos por Fondo Emprender. 1. COMPONENTE COMERCIAL Observación del evaluador Se indica que la segmentación es general, existe confusión entre cliente y consumidor y falta mayor profundidad en comportamiento y frecuencia de compra.  Refutación técnica El proyecto sí desarrolla de forma detallada y diferenciada cliente y consumidor, conforme al formato: • Se identifica el cliente como población entre 20 y 65 años, estratos 3 a 6, con capacidad de compra y características socioeconómicas claras (ocupación, ingresos, hábitos).  • Se define el consumidor con comportamiento específico: o Frecuencia: 3 a 5 veces por semana o Consumo per cápita: 22 a 28 kg/año o Preferencias: productos naturales, sin químicos  • Se incluyen variables exigidas por el formato: o estilo de vida o motivaciones de compra o hábitos o valores (salud, sostenibilidad) Además, sí existe relación directa entre estrategia comercial y canales, evidenciada en: • Marketing digital ($7.000.000) • Material POP • Degustaciones • Punto físico Esto demuestra que el componente comercial sí cumple con el nivel de profundidad exigido, alineando cliente–producto–ventas. 2. COMPONENTE TÉCNICO Observación del evaluador Se indica falta de profundidad técnica, debilidad en estandarización y posible inconsistencia entre capacidad y ventas.  Refutación técnica El proyecto sí presenta un nivel técnico avanzado, incluyendo: Proceso productivo completo y detallado: Selección de materia prima Amasado Fermentación Horneado Empaque  Con: tiempos definidos responsables (panadero) equipos específicos Diferenciación técnica clara: Uso de masa madre Ingredientes naturales procesos artesanales prácticas de higiene y BPM  Capacidad instalada: Definida para los tres productos basada en:  horas de trabajo días al mes producción por hora La evaluación indica inconsistencia, pero no considera que la proyección es gradual, coherente con un negocio en etapa de arranque (validación progresiva del mercado).  Por tanto, el componente técnico sí es coherente, medible y sustentado. 3. COMPONENTE LEGAL Observación del evaluador Se afirma que el componente es básico y requiere mayor claridad en trámites.  Refutación técnica El proyecto incluye descripción completa de requisitos legales, con: • Tipo de figura jurídica: Persona natural con establecimiento de comercio • Lista detallada de requisitos:  o Cámara de Comercio o Manipulación de alimentos o Uso de suelo o INVIMA o Bomberos o SST o Registro de marca Además se incluye: • costo de cada trámite • tiempo estimado Esto cumple exactamente con lo solicitado por el formato CREAR, por lo que el componente legal sí es suficiente para evaluar viabilidad. 4. COMPONENTE FINANCIERO Observación del evaluador Se cuestiona coherencia entre ventas, capacidad y costos, indicando posibles sobreestimaciones.  Refutación técnica El componente financiero sí presenta coherencia estructural, evidenciado en:  Proyección de ventas realista: • Año 1: $99.656.000 • Crecimiento gradual hasta año 5 • Justificación clara:  o posicionamiento progresivo o recompra o crecimiento del mercado saludable  Relación con capacidad instalada: Las ventas están diseñadas bajo un escenario conservador, coherente con: • fase inicial del negocio • crecimiento de demanda progresiva Costos estructurados: • Costos fijos • Costos variables por producto • gastos administrativos  Inversión coherente: • Maquinaria: $31.200.000 • Marketing: $7.000.000 • Capital de trabajo La observación desconoce que los proyectos CREAR permiten escenarios de crecimiento progresivo, no únicamente saturación inmediata de capacidad. 5. COMPONENTE IMPACTO Observación del evaluador Se considera que los impactos no son medibles ni suficientemente sustentados.  Refutación técnica El proyecto sí establece impactos claros y coherentes: Económico: • generación de empleo directo e indirecto • dinamización de cadena agroalimentaria Social: • alimentación saludable • inclusión laboral Ambiental: • uso de empaques biodegradables • reducción de huella de carbono Tecnológico: • uso de redes sociales y control productivo Estos impactos son proporcionales al tamaño del proyecto y coherentes con la línea CREAR. III. CONCLUSIÓN Y SOLICITUD El proyecto LUNA PAN presenta: Coherencia comercial Proceso técnico estructurado Cumplimiento legal Viabilidad financiera Impacto alineado  Las observaciones del evaluador no corresponden con la información real consignada en el formato oficial, sino a interpretaciones parciales que no consideran la integralidad del modelo de negocio.  El proyecto demuestra: • validación de producto • conocimiento del mercado • estructura operativa • proyección sostenible Por lo anterior, se solicita respetuosamente: Revisión integral del informe de evaluación, Reconsideración del concepto de NO VIABLE, Valoración conforme a los criterios de la línea CREAR Atentamente JOSÉ ROGELIO DUQUE ORTÍZ Proyecto LUNA PAN </t>
  </si>
  <si>
    <t xml:space="preserve">ID Proyecto: 120843
Nombre del proyecto: LUNA PAN
Convocatoria: 163 - 1C / NARP 
Criterio observado:
Concepto global de evaluación y componentes comercial, técnico, legal, financiero e impacto.
Observación del postulante:
El postulante solicita la revisión del concepto emitido frente al proyecto, teniendo en cuenta los elementos formulados en el plan de negocios y la información registrada sobre mercado, productos, proceso técnico, inversión, proyección financiera e impactos esperados.
Resumen de la observación del postulante
La observación se orienta a que se reconsidere el concepto de evaluación, argumentando que el proyecto cuenta con una propuesta de panadería artesanal saludable, productos definidos, identificación de clientes y consumidores, proceso productivo, requerimientos de inversión, equipo de trabajo y proyección financiera para su puesta en marcha. 
Respuesta del evaluador:
Revisada la observación y contrastada con el plan de negocios y el informe de evaluación, se ratifica el concepto emitido. Si bien la iniciativa presenta una propuesta con identidad comercial, orientada a la elaboración de pan artesanal saludable, y registra productos como pan de yogurt con ajonjolí, pan de salvado de trigo, avena y pasas, y pan con masa madre, el informe evidencia que la formulación no alcanza el nivel de solidez requerido para sustentar integralmente la viabilidad del proyecto. 
En el componente comercial, aunque se identifica una oportunidad de mercado y una propuesta alineada con productos naturales y artesanales, persisten debilidades en la diferenciación entre cliente y consumidor, en la caracterización de la frecuencia de compra, motivadores, objeciones y criterios de fidelización, así como en la relación entre las acciones comerciales planteadas y la captación efectiva de clientes. 
En el componente técnico, el proyecto describe un proceso productivo general y los equipos requeridos; sin embargo, el informe señala falta de mayor desarrollo sobre atributos funcionales de los productos, gramajes consistentes, rendimientos, tiempos productivos y justificación técnica de la capacidad operativa, además de una inconsistencia relevante entre la capacidad instalada y la proyección de ventas. 
En el componente legal, aunque se identifican trámites como Cámara de Comercio, manipulación de alimentos, bomberos, visita sanitaria, uso de suelos, seguridad y salud en el trabajo y registro de marca, la evaluación encontró que la formulación no desarrolla suficientemente el alcance, orden, tiempos críticos y condiciones necesarias para garantizar la operación formal de una actividad manufacturera de alimentos. 
En el componente financiero, aunque se registra una estructura de inversión, costes, gastos, recurso humano y una TIR del 33 %, el informe concluye que dicha señal financiera no compensa las debilidades integrales del plan, especialmente por la falta de consistencia entre capacidad instalada y ventas esperadas, así como por la necesidad de depurar costes variables, operación, márgenes e inversiones. 
En el componente de impacto, el proyecto menciona impactos económicos, sociales, ambientales y tecnológicos; no obstante, estos se presentan principalmente de manera declarativa, sin metas cuantificables, indicadores verificables ni evidencia suficiente de avances consolidados o articulación institucional robusta. 
Por lo anterior, conforme a la evaluación integral del plan de negocios y a los criterios aplicables del Fondo Emprender para determinar la coherencia, pertinencia, consistencia técnica, financiera, legal, comercial y de impacto de la iniciativa, no se evidencian elementos que permitan modificar el concepto inicialmente emitido.
Concepto:
Revisado nuevamente el plan de negocios y la observación presentada, se encuentra que el concepto emitido es acorde con lo identificado inicialmente en la evaluación. El proyecto presenta potencial de mejora, pero mantiene debilidades sustanciales en la formulación comercial, técnica, legal, financiera y de impacto, las cuales inciden directamente en la decisión final. Se ratifica el concepto de NO VIABLE con puntaje de 54,5. 
Efecto:
Se ratifica el concepto y el puntaje.
</t>
  </si>
  <si>
    <t xml:space="preserve">El plan de inversión documenta que el mercado objetivo de OPTIMELENDEZ está conformado por personas de estratos 1, 2 y 3, entre 18 y 60 años, con ingresos entre 1 y 3 SMLV, residentes en la ciudad de Popayán. La frecuencia de compra identificada para este segmento TOTALMENTE demostrada, Por tanto, las metas de ventas y crecimiento proyectadas se encuentran respaldadas por estadísticas sectoriales, capacidad operativa instalada, comportamiento de consumo del mercado objetivo y experiencia comercial verificable del negocio en la ciudad de Popayán.El análisis de competencia del proyecto OPTIMELENDEZ identifica como principales competidores establecimientos ópticos ubicados en diferentes sectores estratégicos de la ciudad de Popayán. En el plan se incorporará de manera más precisa la localización geográfica de los competidores, fortaleciendo el análisis comparativo del entorno comercial especificandome claramente que se encuentran ubicados en popayan y el emprendimiento se encuentra en Popayan no estando de acuerdo con la apreciación del evaluador. Los impactos del proyecto OPTIMELENDEZ serán incorporados mediante indicadores cuantificables y metas verificables, permitiendo medir de forma objetiva el fortalecimiento económico, social, comercial y tecnológico derivado de la inversión solicitada. En el componente económico, se proyecta un incremento progresivo en las ventas del negocio entre el 20% y 30%, impulsado por el fortalecimiento comercial, el posicionamiento digital y la ampliación de cobertura mediante convenios institucionales. Asimismo, se proyecta un crecimiento mínimo anual del 5% a partir del segundo año, respaldado por el aumento de la capacidad operativa y la consolidación de nuevos canales de atención. </t>
  </si>
  <si>
    <t xml:space="preserve">ID Proyecto: 121147
Nombre del proyecto: OPTIMELENDEZ
Convocatoria: 161 - 1C / Personas con discapacidad. 
Criterio observado:
Concepto de evaluación, puntaje final y observaciones sobre los componentes comercial, técnico, legal, financiero e impacto.
Observación del postulante:
El postulante solicita la revisión del concepto y del puntaje asignado al plan de inversión, considerando la trayectoria de la unidad productiva, su operación en servicios de salud visual, la generación de empleo, la inversión proyectada y los resultados esperados del fortalecimiento.
Resumen de la observación del postulante
La observación se orienta a que se revise la valoración del proyecto, teniendo en cuenta que OPTIMELENDEZ cuenta con trayectoria desde 2019, operación en el sector de San Camilo en Popayán, prestación de consulta de optometría, venta de lentes oftálmicos y monturas, así como una estrategia de fortalecimiento basada en talento humano, marketing digital, software, adecuaciones y convenios institucionales. 
Respuesta del evaluador:
Revisado nuevamente el plan de inversión y el informe de evaluación, se encuentra que el concepto emitido es acorde con la información consignada inicialmente. El proyecto evidencia una base comercial y operativa real, con trayectoria desde 2019, punto de operación definido, servicios de salud visual identificados y una propuesta de fortalecimiento orientada a ampliar cobertura y mejorar procesos. 
No obstante, las observaciones realizadas en la evaluación se mantienen, dado que el componente comercial requiere mayor soporte estadístico sobre tamaño de mercado, frecuencia de compra y crecimiento esperado; el componente técnico necesita mayor detalle en el flujo de atención, diferenciando consulta, formulación, venta, entrega y seguimiento; y el componente financiero presenta una concentración importante en capital humano frente a la necesidad de mayor claridad en equipos especializados y requerimientos operativos. 
De igual manera, aunque el componente legal reconoce registros y permisos relevantes, la evaluación señaló que puede fortalecerse la articulación entre la legalidad existente y la ruta de expansión proyectada. En impacto, si bien se identifican beneficios económicos, sociales, ambientales y tecnológicos, estos requieren mayor cuantificación mediante metas e indicadores verificables. 
Conforme a los lineamientos del Fondo Emprender, la evaluación debe realizarse con base en la información registrada en el plan y en la coherencia técnica, financiera, operativa y de impacto de la iniciativa. Asimismo, el Acuerdo 010 de 2019 establece que los recursos asignados deben destinarse a la operación del plan de negocio y a los rubros financiables definidos, tales como salarios u honorarios, insumos, maquinaria, equipos, software, permisos, licencias, adecuaciones y demás recursos necesarios para el funcionamiento de la iniciativa.
En este sentido, las observaciones del informe no desvirtúan la viabilidad general del proyecto, pero sí justifican mantener el puntaje asignado, toda vez que reflejan oportunidades de mejora en soporte comercial, estructura de inversión, detalle técnico, cuantificación de impactos y aprovechamiento estratégico de los recursos solicitados. 
Concepto:
Revisado el plan de inversión y el informe de evaluación, se encuentra que el concepto emitido es acorde con lo identificado inicialmente. El proyecto mantiene condiciones para ser considerado VIABLE, con calificación final de 66,97, aunque conserva recomendaciones importantes de mejora para fortalecer la coherencia comercial, técnica, financiera y de impacto. 
Efecto:
Se ratifica el concepto y el puntaje.
</t>
  </si>
  <si>
    <t xml:space="preserve">Buenas tardes   Cordial saludo   De manera atenta y con mi acostumbrado respeto, me permito dirirgirme ante ustedes para manifestar lo siguiente, una vez que se obtuvieron los resultados de evaluación dentro de la convocatoria 161 - 1C / Personas con discapacidad.   Que una vez leido y analizado la evaluación del proyecto denominado Granja Avícola Pachito donde se obtuvo un puntaje de 78,52 se encuentra que: No se detalló con precisión desde el punto de vista del componente financiero. Es cierto que el modelo plantea la compra inicial de 1.200 pollitos, pero en contradicción a la evaluación, el proyecto contempla es la proyección de ventas de 1.700 kilográmos de carne de pollo de la línea genética Cobb 500 y no como se interpretó con la proyección de ventas de 1.700 unidades de pollos.  Aunado a lo anterior, no consiero que hubo subestimación de costos variables, debido a que el calculo se hace es por cada kilográmo obtenido y no por cada unidad de pollo de engorde.   Por lo expuesto, considero que se debe analizar desde este punto de vista en procura de obtener un mejor puntaje en pro de tener la mejor opción de la asignación de los recursos.   De antemanano muchas gracias </t>
  </si>
  <si>
    <t xml:space="preserve"> ID Proyecto: 121485
Nombre del proyecto: CREAR ESP PROYECTO
Convocatoria: Fondo Emprender
Criterio observado: Proyección de ventas, Costos.
Observación del postulante:
El postulante manifiesta desacuerdo con la interpretación realizada por el evaluador respecto a la proyección de ventas, indicando que no se trata de 1.700 unidades de pollos, sino de 1.700 kilogramos de carne de pollo.
Resumen de la observación:
Se señala una incorrecta interpretación de la unidad de medida utilizada en la proyección de ventas.
Respuesta del evaluador:
Revisada la observación presentada por el postulante y contrastada con la información consignada en el plan de negocios, se evidencia que efectivamente la proyección corresponde a 1.700 kilogramos de carne de pollo y no a unidades. En consecuencia, se reconoce la interpretación errónea de la unidad de medida inicialmente considerada. Sin embargo, se recomienda al postulante que en las proyecciones de ventas se indiquen de manera clara y explícita las unidades de medida, con el fin de evitar ambigüedades en el análisis, en concordancia con los lineamientos de claridad y consistencia de la información financiera exigidos en la evaluación de planes de negocio del Fondo Emprender.
En cuanto los costos se modifica la oportunidad de mejora con relación a los costos de alimentación, pero se mantiene la relacionada con la omisión de las vacunas obligatorias, medicación preventiva, insumos sanitarios y costos de energía para calefacción en la etapa inicial
Concepto:
Modifica concepto. Se acepta la observación presentada por el postulante.
Efecto:
Se modifica el puntaje del criterio, quedando en 85,28 puntos.
</t>
  </si>
  <si>
    <t>Buenas tardes, cordial saludo, me gustaria conocer como va el proceso de la convocatoria, conocer que puntaje obtuve y si no me sera asignado el recurso como debo hacer para participar de nuevo en la convocatoria de mitad de año</t>
  </si>
  <si>
    <t>Buenas tardes, reciba un cordial saludo.
En relación con su consulta, le informamos que el estado de los procesos, las convocatorias vigentes y los cronogramas correspondientes pueden ser consultados directamente en la página web oficial del Fondo Emprender www.fondoemprender.com, donde se publica de manera permanente toda la información relacionada con las convocatorias abiertas y futuras.
Así mismo, respecto al puntaje obtenido y al resultado de la evaluación de su iniciativa, le indicamos que en la plataforma del Fondo Emprender se encuentra disponible el concepto individual generado para el plan de negocio presentado, en el cual podrá identificar el detalle de la evaluación realizada.
En el evento en que su iniciativa no resulte beneficiaria de asignación de recursos en la presente convocatoria, podrá participar nuevamente en las convocatorias que se abran en el segundo semestre del año, siempre que cumpla con los requisitos y condiciones establecidos en los términos de referencia publicados en la página web del Fondo Emprender.
Cordialmente,</t>
  </si>
  <si>
    <t xml:space="preserve">COMPONENTE COMERCIAL – RESPUESTA En relación con la observación sobre la necesidad de fortalecer la cuantificación de la demanda, el comportamiento del cliente y la conversión por canales, se precisa que el plan de negocios sí contempla estos elementos desde un enfoque coherente con la etapa de emprendimiento. El proyecto reconoce que la demanda en servicios de fisioterapia pediátrica presenta un comportamiento de alta recurrencia, dado que los procesos terapéuticos requieren múltiples sesiones continuas según la condición del paciente. Por ello, la proyección comercial no se basa únicamente en captación inicial, sino en la permanencia del usuario en el tratamiento, lo cual explica la base de crecimiento gradual planteada. Asimismo: La segmentación incluye tres tipos de acceso: -Pago particular, -Remisión médica, -Posibles convenios institucionales. Los canales definidos (referencia médica, voz a voz y redes sociales) responden a la realidad del sector salud, donde la decisión de compra está altamente influenciada por la recomendación profesional y la confianza familiar. La estrategia de posicionamiento ya está implícita en la propuesta de valor: atención especializada pediátrica, enfoque humano e inclusivo y acompañamiento familiar, lo cual constituye un factor diferenciador frente a la competencia local señalada en el estudio. En este sentido, la formulación comercial se encuentra alineada con el comportamiento real del mercado de servicios terapéuticos, donde la fidelización y continuidad tienen mayor peso que la rotación masiva de clientes. COMPONENTE TÉCNICO – RESPUESTA Frente a la observación relacionada con la relación entre capacidad instalada, tiempos de atención y volumen de usuarios, se aclara que el modelo técnico está estructurado bajo el principio de atención personalizada, característico de la fisioterapia pediátrica. En este contexto: Cada sesión requiere tiempos definidos (evaluación inicial, intervención terapéutica y retroalimentación a cuidadores), lo cual limita de forma natural la cantidad de pacientes por jornada. La capacidad instalada planteada (equipos, material terapéutico y consultorio) está dimensionada para garantizar calidad del servicio sobre volumen, en coherencia con la promesa de valor. El crecimiento proyectado es progresivo, precisamente para permitir una adaptación operativa sin afectar los estándares de atención individualizada. Adicionalmente, los recursos solicitados se encuentran directamente relacionado con la ejecución técnica del servicio (estimulación temprana, rehabilitación neurológica musculo-esquelética, cardiorrespiratoria y acompañamiento familiar COMPONENTE LEGAL – RESPUESTA En atención a la recomendación de precisar la hoja de ruta legal, se resalta que el proyecto sí identifica de manera integral los requisitos normativos exigidos para la prestación de servicios de salud, lo cual constituye el elemento central del componente. La estructura legal planteada incluye: •Constitución formal de la unidad productiva •Registro ante DIAN •Cumplimiento de uso de suelo •Certificado de bomberos •Protocolos de bioseguridad •Habilitación de servicios de salud •Manejo de historias clínicas y residuos biosanitarios Estos elementos reflejan que el proyecto no solo reconoce los requisitos, sino que comprende su importancia para: La seguridad del paciente La legalidad de la operación La credibilidad del servicio La secuencia operativa de estos trámites se encuentra implícita en la fase de puesta en marcha, considerando que la habilitación en salud depende de la adecuación física, dotación y cumplimiento previo de condiciones técnicas y sanitarias. COMPONENTE FINANCIERO – RESPUESTA Respecto a la observación sobre la necesidad de validar la coherencia entre metas comerciales, costos y capacidad operativa, se argumenta que el modelo financiero fue estructurado bajo criterios prudentes y acordes al sector. En particular: Las ventas proyectadas consideran la naturaleza progresiva de la captación de pacientes, evitando escenarios de crecimiento acelerado no sostenibles. La recurrencia de sesiones terapéuticas es un factor determinante en la estabilidad de ingresos, lo cual está incorporado en las proyecciones. Los costos reflejan los principales componentes del servicio: talento humano, insumos clínicos, arriendo y gastos operativos. Además: La TIR del 28% es consistente con un modelo de servicios especializado que no depende de alta rotación, sino de continuidad de tratamiento. El análisis financiero incluye un margen que permite absorber variaciones en ocupación o costos, reduciendo el riesgo de sobreestimación. En consecuencia, el componente financiero muestra coherencia entre: Capacidad operativa Estructura de costos Dinámica del mercado y está planteado bajo un enfoque de sostenibilidad. COMPONENTE IMPACTO – RESPUESTA En relación con la observación sobre la necesidad de indicadores más concretos, se destaca que el impacto del proyecto ya está definido de manera clara en términos cualitativos, acorde con la naturaleza del servicio de salud. El proyecto genera impacto en tres dimensiones: -Social Mejora en la funcionalidad y calidad de vida de niños con alteraciones motoras Apoyo a familias mediante orientación terapéutica  -Económico Generación de autoempleo Dinamización de servicios relacionados (salud, insumos, remisiones)  -Inclusión Liderazgo de una emprendedora con discapacidad auditiva Ejemplo de emprendimiento inclusivo en el territorio La medición del impacto, aunque no se presenta en términos numéricos estrictos, está implícita en: Número de atenciones realizadas Continuidad de tratamientos Articulación con actores del sistema de salud Esto responde a que, en servicios terapéuticos, el impacto se refleja principalmente en la evolución funcional de los pacientes, lo cual no siempre es reducible a métricas simples, sino a procesos clínicos progresivos. </t>
  </si>
  <si>
    <t xml:space="preserve">ID Proyecto: 122009
Nombre del proyecto: CENTRO DE FISIOTERAPIA Y REHABILITACIÓN PEDIÁTRICA NABELO
Convocatoria: 161 - 1C / Personas con discapacidad
Criterio observado: Componentes comercial, técnico, legal, financiero e impacto. El informe registra puntaje de 81,81 y concepto VIABLE para el proyecto. 
Observación del postulante:
El postulante manifiesta que el plan de negocios sí contempla la cuantificación de la demanda, el comportamiento del cliente, la conversión por canales, la capacidad instalada, los tiempos de atención, la hoja de ruta legal, la coherencia financiera y los impactos sociales, económicos e inclusivos del proyecto, argumentando que dichos elementos están formulados de manera acorde con la etapa de emprendimiento y con la naturaleza del servicio de fisioterapia pediátrica.
Resumen de la observación del postulante:
La observación solicita reconocer que el proyecto cuenta con una formulación suficiente en los componentes evaluados, considerando que la demanda del servicio es recurrente, la atención requiere sesiones continuas, los canales comerciales son pertinentes para el sector salud, la operación está diseñada bajo atención personalizada, los requisitos legales fueron identificados, las proyecciones financieras son prudentes y el impacto está asociado a la mejora funcional de niños, el acompañamiento familiar, la generación de autoempleo y el liderazgo de una emprendedora con discapacidad auditiva.
Respuesta del evaluador:
Revisada la observación presentada y contrastada con el informe de evaluación, se evidencia que los argumentos del postulante guardan relación con aspectos que ya fueron reconocidos en el análisis inicial del plan de negocios. En el componente comercial, el informe señala que el proyecto identifica con claridad quién paga y quién recibe el servicio, reconoce una necesidad concreta en Cartagena de Indias, diferencia su propuesta frente a la competencia local y plantea canales como redes sociales, recomendaciones médicas, voz a voz, evento de lanzamiento y atención en consultorio y a domicilio. No obstante, también se indicó como oportunidad de mejora profundizar en el comportamiento de compra, la trazabilidad comercial y la conversión de canales en pacientes recurrentes.
En el componente técnico, el informe reconoce que el proyecto presenta una formulación consistente con la naturaleza del servicio, describe una ruta clara de atención, contempla evaluación, intervención, orientación a cuidadores y seguimiento clínico, e incluye equipos y materiales coherentes con la oferta de servicios. Sin embargo, se mantiene la recomendación de precisar mejor la relación entre capacidad instalada, tiempos efectivos de atención, volumen de pacientes y crecimiento esperado. 
En el componente legal, se ratifica que el proyecto identifica los requisitos necesarios para operar en el sector salud, incluyendo constitución formal, inscripción ante DIAN, uso de suelo, permiso de bomberos, protocolos de bioseguridad, habilitación de servicios de salud, historias clínicas, consentimientos informados y manejo de residuos biosanitarios. La observación del postulante es coherente con lo señalado en la evaluación; no obstante, la recomendación se mantiene en cuanto a precisar la hoja de ruta de legalización y habilitación para la puesta en marcha. 
En el componente financiero, el informe establece que la solicitud al Fondo Emprender por $73.420.000 se articula con requerimientos de dotación terapéutica, adecuaciones técnicas, arriendo, recurso humano y puesta en marcha del consultorio. También reconoce que las proyecciones se apoyan en la recurrencia de tratamientos y en un crecimiento gradual, con costos y gastos propios de la operación. Sin embargo, se conserva la recomendación de hacer seguimiento a la captación y fidelización de pacientes, frecuencia de sesiones, agenda operativa, costos de atención, costos fijos de operación, mano de obra de los profesionales y el comportamiento del mercado local. 
En el componente de impacto, el informe reconoce el aporte social, económico, ambiental e inclusivo del proyecto, destacando la atención especializada a población pediátrica, la generación de autoempleo, la dinamización de servicios complementarios y el liderazgo de una emprendedora con discapacidad auditiva. No obstante, la observación no desvirtúa la recomendación de convertir dichos impactos en indicadores verificables, como número de niños atendidos, continuidad promedio de tratamientos, familias beneficiadas, remisiones logradas, articulaciones activas y resultados funcionales observables. 
Concepto:
Revisado el plan de negocios y la observación presentada, se encuentra que el concepto emitido es acorde con lo identificado inicialmente en el informe de evaluación. La observación permite ampliar la argumentación frente a los componentes comercial, técnico, legal, financiero e impacto, pero no aporta elementos que modifiquen el análisis realizado ni que impliquen ajuste del concepto o del puntaje asignado. El informe ya reconoce la viabilidad del proyecto, así como sus fortalezas y las oportunidades de mejora para garantizar la sostenibilidad en el corto y mediano plazo.
Efecto:
Se ratifica el concepto VIABLE y el puntaje de 81,81 asignado al proyecto.
</t>
  </si>
  <si>
    <t xml:space="preserve">Los patios 25 de mayo del 2026. Señores: COMITÉ EVALUADOR Y COORDINACIÓN NACIONAL FONDO EMPRENDER - SENA Convocatoria No. 161 (Economía Popular - Personas con Discapacidad)  E. S. D. ASUNTO: Observación, Reclamación Técnica/Jurídica y Solicitud de Revocatoria del Concepto No Evaluable del Plan de Negocios ID 122981.  POSTULANTE: Asociación de Recreacionistas y Vendedores Informales del Área Metropolitana de Cúcuta (ASORVENI AMC) - Representante Legal: Álvaro Alexis Rojas. Respetados miembros de la Coordinación Nacional y Comité Evaluador, En atención a la notificación que cataloga nuestro plan de negocios como No Evaluable por la inclusión de una Póliza de Responsabilidad Civil Extracontractual, presento formalmente OBSERVACIÓN Y RECLAMACIÓN DE FONDO. Solicitamos LA REVOCATORIA INMEDIATA de esta decisión, toda vez que se fundamenta en la aplicación de normatividad inexistente, vulnera el derecho a la contradicción y desconoce la matriz legal del Fondo Emprender, bajo los siguientes argumentos: 1. Falsa Motivación por Inexistencia de Prohibición Normativa (Taxatividad): El concepto de rechazo aduce que las pólizas constituyen un rubro no financiable. Sin embargo, un análisis riguroso del Reglamento Interno del Fondo Emprender (Acuerdo 010 de 2019, vigente y aplicable, con sus respectivas modificaciones en los Acuerdos 003 de 2024 y 007 de 2025) y los términos de referencia de la convocatoria; demuestra que el evaluador incurrió en una extralimitación normativa. El Artículo 12 (Rubros No Financiables) enumera de manera taxativa y estricta doce (12) prohibiciones absolutas para la destinación del capital semilla a fortalecimientos. En ninguno de los 12 numerales de dicho artículo existe la prohibición de financiar pólizas, seguros o mecanismos de aseguramiento. El evaluador ha creado una restricción subjetiva que el marco legal no contempla. 2. Coherencia Técnica y Legal del Rubro (Art. 11, Numeral 4): Por el contrario, el Artículo 11 (Rubros Financiables) del mismo Acuerdo 010 de 2019, en su numeral 4, autoriza expresamente destinar recursos a los Costos que se generen por permisos, licencias y registros, requeridos por la ley para el normal funcionamiento del proyecto. En nuestro sector (recreación en espacio público), la póliza de responsabilidad civil no es un gasto suntuario; es el requisito legal imperativo que exigen las alcaldías para expedir el permiso de ocupación; y es la garantía fundamental de seguridad para nuestros usuarios. Por tanto, clasificar este seguro bajo la categoría de licencias y permisos responde a la estricta legalidad. 3. Validación Institucional Previa (Puntaje de 85.67%): La inclusión de esta póliza en el modelo financiero es tan necesaria, coherente y ajustada a la realidad operativa de la economía popular, que durante la fase de ideación y validación, la herramienta de valoración arrojó una calificación sobresaliente de 85.67% (Anexo 1). El orientador del Centro de Desarrollo Empresarial validó técnicamente la estructura del plan, comprendiendo que sin este rubro, la maquinaria no puede operar legalmente. Desconocer ahora este aval institucional por una apreciación subjetiva del evaluador preliminar vulnera el Principio de Confianza Legítima. 4. Enfoque Diferencial y Madurez Operativa (Ley 2294 de 2023): Como representante legal con discapacidad visual, denuncio que rechazar nuestro plan mediante una regla inventada es un atropello a la inclusión. Este proyecto articula a todo un sistema de economía popular protegido por la Ley 2294 de 2023. No estamos improvisando; nuestra madurez gerencial está probada: • Reconocimiento institucional actualizado expedido por la Alcaldía Municipal (Secretaría de Desarrollo Económico), que nos acredita como ocupantes formales de la economía popular. • Permiso piloto otorgado por la Directora del IMRD para el desarrollo de actividades sociales y comunitarias en el parque de La Sabana, demostrando nuestro arraigo y capacidad de gestión territorial. • Cotizaciones reales del SG-SST, maquinaria, insumos y diseño de contratos, para garantizar operación desde el primer mes.  • Trámites activos de solicitud de permisos de ocupación de espacio público en los municipios de Cúcuta y Los Patios. 5. SUBSANACIÓN Y SOLUCIÓN: Aplicación de la Glosa Presupuestal A pesar de la contundencia de los argumentos normativos (Puntos 1 y 2), y en aras de los principios de economía procedimental y eficacia administrativa (Art. 209 C.N.), ASORVENI AMC ACEPTA  de ser pertinente el criterio del evaluador si este Comité considera inamovible su postura de no financiar el seguro con capital del Estado. 6. Violación al Debido Proceso y Confusión de Etapas: El evaluador emite su rechazo advirtiendo que, según el Numeral 2.6, los requisitos de acreditación no son subsanables. La fase de Acreditación evalúa documentos legales (etapa ya superada). La estructuración financiera pertenece a la fase de Evaluación. Aplicar reglas de exclusión de Acreditación para justificar un presunto error financiero es un intento de cercenar nuestro derecho a la defensa y contradicción, tipificando una falsa motivación. 7. Proyección Oficial de Viabilidad y Perjuicio Injustificado (Sexto Lugar a Nivel Nacional): Si nuestro proyecto no hubiese sido excluido del proceso por falsa motivación y la aplicación de normas inexistentes, en este momento estaríamos consolidados dentro del Top 10 de proyectos viables a nivel nacional. Al realizar el cruce técnico de la base de datos de los 85 proyectos formalizados con el informe preliminar de evaluación, se evidencia que de los 14 proyectos estructurados bajo la línea asociativa FORT ESP, nuestro puntaje institucional previo de 85.67% nos ubica matemáticamente en la posición número 6 a nivel nacional dentro de nuestra competencia directa. Esto demuestra que nuestra reclamación es justa y pertinente. No somos un proyecto inviable; somos un proyecto líder al que se le pretende negar el acceso a la bolsa del 80% de los recursos por el mero capricho de un evaluador preliminar que decide apartarse de la matriz legal. 8. ADVERTENCIA DE CONTROL DISCIPLINARIO (Un funcionario no puede legislar sobre supuestos): Es un principio universal del Derecho Administrativo que un funcionario público solo puede hacer aquello que la ley le permite expresamente. Ningún evaluador tiene la potestad de legislar sobre supuestos, ni crear causales de exclusión o rubros no financiables que no estén estipulados taxativamente en los Acuerdos del Consejo Directivo Nacional ni en los Términos de Referencia. Asumir atribuciones que no le competen para expulsar un proyecto diferencial configura un claro abuso de autoridad y extralimitación de funciones, conductas sancionables disciplinariamente. PETICIONES: PRIMERO: EXIGIMOS LA APLICACIÓN REAL DE LOS TDR Y LOS ACUERDOS DEL FONDO EMPRENDER, procediendo a REVOCAR de manera inmediata el estado de No Evaluable, autorizando de ser el caso  la glosa presupuestal para trasladar el rubro de la póliza a aportes propios, y reactivando la calificación de nuestro proyecto que ya demostró estar en el nivel superior de viabilidad (posición 6).  SEGUNDO: En el evento de que esta Coordinación decida mantener el estado de No Evaluable, exijo formalmente se nos remita copia de los Acuerdos vigentes o TDR, con el subrayado expreso y exacto donde se prohíba taxativamente la adquisición de pólizas, para entender cuál es la matriz legal en la que se ampara el evaluador.  TERCERO: De mantenerse la negativa, y amparado en el Derecho de Petición (Ley 1755 de 2015), solicito se nos aporte en el informe final el nombre completo, cargo y número de identificación del evaluador o evaluadores responsables del rechazo. Esta información se requiere para interponer las respectivas quejas formales por presunto Prevaricato por Acción y Extralimitación de Funciones ante la Dirección General del SENA, la Procuraduría General de la Nación y la Contraloría General de la República. Atentamente, ÁLVARO ALEXIS ROJAS  Representante Legal ASORVENI AMC  C.C. 1.093.743.500 NOTA LEGAL SOBRE ANEXOS PROBATORIOS: Debido a que esta plataforma tecnológica del Fondo Emprender no cuenta con un módulo habilitado para adjuntar archivos en la etapa de Observaciones Evaluación, informo formalmente que todos los anexos probatorios mencionados en este documento (Correo de calificación 85.67%, Certificaciones de la Alcaldía Municipal, Póliza categorizada en Excel y Permisos IMRD) han sido radicados de manera simultánea el día de hoy a través de los canales de correspondencia institucional del SENA y al correo del Centro de Desarrollo Empresarial (EmprendimientoNorteDeSantander@sena.edu.co), bajo el asunto: ANEXOS OBSERVACIÓN EVALUACIÓN - PLAN ID 122981. Dichos documentos forman parte integral de esta reclamación y deben ser valorados por el Comité Nacional  </t>
  </si>
  <si>
    <t>"Cordial saludo, 
NOMBRE DEL PROYECTO: FORT ESP - ASOCIACION ASORVENI AMC
ID Proyecto: 122981
Convocatoria: 161 - 1C / Discapacidad
Estimado(a) postulante(s)
Cordial saludo, 
A continuación, damos respuesta a su observación; 
De acuerdo con la normatividad del Fondo Emprender, a los resultados del proceso de evaluación y a las observaciones realizadas al concepto de evaluación del plan presentado por usted (es), el Fondo Emprender, se permite dar respuesta:
Actualmente, su plan de negocio se encuentra en la etapa de evaluación, fase en la cual se verifica la coherencia técnica, financiera y operativa de la información registrada en la plataforma del Fondo Emprender. 
El numeral 5.2. de los Términos de Referencia, en su Nota 2, establece que: 
“En caso de que se postule a la presente convocatoria, y se presente información presuntamente errónea o inexacta durante el proceso de postulación, acreditación, evaluación, jerarquización o asignación de recursos, el Fondo Emprender tiene la potestad de no continuar con el proceso o dar por terminada de manera anticipada la asignación de recursos.” 
Durante el análisis técnico se evidenció que el plan de negocio incluyó dentro de los recursos solicitados al Fondo Emprender gastos correspondientes a pólizas, seguros todo riesgo u otros mecanismos de aseguramiento, conceptos que no corresponden a rubros financiables conforme a los términos de la convocatoria.
Lo anterior se identificó en el punto 10 del Plan de negocio, denominado “Presupuesto y uso de fondos”, donde se registró como rubro financiable el concepto “Póliza”, por el valor de $700.000”.
En consecuencia, se evidencia que el proyecto contempla dentro de la solicitud de financiación un gasto asociado a pólizas y mecanismos de aseguramiento, pese a que dichos conceptos no se encuentran contemplados como financiables en el numeral 4.1 “Rubros Financiables” de la convocatoria.
De manera complementaria, el Artículo 11 del Acuerdo 010 de 2019 establece que los recursos asignados por el Fondo Emprender deben destinarse a la financiación del capital de trabajo, entendido como los recursos necesarios para operar el plan de negocio y garantizar el funcionamiento y operación de la empresa. 
Dicho artículo delimita de manera taxativa los fines financiables, entre los cuales se incluyen: pago de salarios u honorarios; insumos del ciclo productivo; adquisición de maquinaria, equipos y software; costos por permisos y licencias; adquisición o arriendo de bienes muebles o vehículos automotores; adecuaciones locativas o técnicas; implementación de franquicias; y tasas de registro de propiedad intelectual y aquellos recursos necesarios para operar el plan de negocio y garantizar el funcionamiento y operación de la empresa. 
En este sentido, las pólizas y seguros no forman parte del capital de trabajo, pues no constituyen un insumo, un costo operativo ni un elemento requerido para ejecutar el proceso productivo o la operación técnica del modelo de negocio. Su naturaleza corresponde a gastos asociados a obligaciones contractuales y gestión de riesgos, no a la operación directa de la iniciativa productiva. 
Por lo anterior, la inclusión de pólizas o seguros constituye un rubro no financiable dentro del presupuesto del proyecto. En consecuencia, esta situación impide continuar con el proceso de evaluación, y se considera un plan NO EVALUABLE. 
Finalmente, conforme al Cronograma de la Convocatoria – Numeral 2.6, Nota 4, se recuerda que “los requisitos de acreditación, por regla general, no son susceptibles de ser subsanados” 
Por lo anterior, el postulante puede observar la situación, pero no puede modificar o sustituir los rubros registrados una vez cerrada la etapa de postulación. 
Atentamente, 
Fondo Emprender"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</si>
</sst>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_-;\-&quot;$&quot;* #,##0_-;_-&quot;$&quot;* &quot;-&quot;_-;_-@_-"/>
  </numFmts>
  <fonts count="18">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theme="1"/>
      <name val="Calibri"/>
      <family val="2"/>
      <scheme val="minor"/>
    </font>
    <font>
      <sz val="11"/>
      <color rgb="FF000000"/>
      <name val="Calibri"/>
      <family val="2"/>
    </font>
    <font>
      <b/>
      <sz val="11"/>
      <name val="Calibri"/>
      <family val="2"/>
      <scheme val="minor"/>
    </font>
    <font>
      <b/>
      <sz val="14"/>
      <color theme="1"/>
      <name val="Calibri"/>
      <family val="2"/>
      <scheme val="minor"/>
    </font>
    <font>
      <sz val="14"/>
      <color theme="1"/>
      <name val="Calibri"/>
      <family val="2"/>
      <scheme val="minor"/>
    </font>
    <font>
      <sz val="14"/>
      <name val="Calibri"/>
      <family val="2"/>
      <scheme val="minor"/>
    </font>
    <font>
      <sz val="9"/>
      <color theme="1"/>
      <name val="Calibri"/>
      <family val="2"/>
      <scheme val="minor"/>
    </font>
    <font>
      <sz val="10"/>
      <color theme="1"/>
      <name val="Calibri  "/>
    </font>
    <font>
      <b/>
      <sz val="10"/>
      <color theme="0"/>
      <name val="Calibri  "/>
    </font>
    <font>
      <sz val="8"/>
      <color theme="1"/>
      <name val="Calibri  "/>
    </font>
    <font>
      <sz val="11"/>
      <color theme="1"/>
      <name val="Calibri  "/>
    </font>
    <font>
      <sz val="7"/>
      <color rgb="FF000000"/>
      <name val="Calibri"/>
      <family val="2"/>
    </font>
    <font>
      <sz val="8"/>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1"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9">
    <xf numFmtId="0" fontId="0" fillId="0" borderId="0"/>
    <xf numFmtId="0" fontId="3" fillId="0" borderId="0"/>
    <xf numFmtId="0" fontId="2" fillId="0" borderId="0"/>
    <xf numFmtId="0" fontId="4" fillId="0" borderId="0"/>
    <xf numFmtId="164" fontId="2" fillId="0" borderId="0" applyFont="0" applyFill="0" applyBorder="0" applyAlignment="0" applyProtection="0"/>
    <xf numFmtId="0" fontId="4" fillId="0" borderId="0"/>
    <xf numFmtId="43" fontId="2" fillId="0" borderId="0" applyFont="0" applyFill="0" applyBorder="0" applyAlignment="0" applyProtection="0"/>
    <xf numFmtId="0" fontId="6" fillId="0" borderId="0"/>
    <xf numFmtId="0" fontId="1" fillId="0" borderId="0"/>
  </cellStyleXfs>
  <cellXfs count="20">
    <xf numFmtId="0" fontId="0" fillId="0" borderId="0" xfId="0"/>
    <xf numFmtId="0" fontId="5" fillId="0" borderId="0" xfId="0" applyFont="1"/>
    <xf numFmtId="0" fontId="5" fillId="0" borderId="0" xfId="0" applyFont="1" applyAlignment="1">
      <alignment horizontal="left" vertical="center"/>
    </xf>
    <xf numFmtId="0" fontId="5" fillId="0" borderId="0" xfId="0" applyFont="1" applyAlignment="1">
      <alignment horizontal="left" vertical="center" wrapText="1"/>
    </xf>
    <xf numFmtId="0" fontId="1" fillId="0" borderId="0" xfId="8"/>
    <xf numFmtId="0" fontId="11" fillId="0" borderId="0" xfId="8" applyFont="1"/>
    <xf numFmtId="0" fontId="12" fillId="0" borderId="0" xfId="0" applyFont="1" applyAlignment="1">
      <alignment horizontal="center" vertical="center"/>
    </xf>
    <xf numFmtId="0" fontId="13" fillId="3" borderId="1" xfId="0" applyFont="1" applyFill="1" applyBorder="1" applyAlignment="1">
      <alignment horizontal="center" vertical="center" wrapText="1"/>
    </xf>
    <xf numFmtId="0" fontId="14" fillId="0" borderId="0" xfId="8" applyFont="1" applyAlignment="1">
      <alignment wrapText="1"/>
    </xf>
    <xf numFmtId="0" fontId="15" fillId="0" borderId="0" xfId="8" applyFont="1" applyAlignment="1">
      <alignment vertical="center"/>
    </xf>
    <xf numFmtId="0" fontId="8" fillId="2" borderId="0" xfId="1" applyFont="1" applyFill="1" applyAlignment="1">
      <alignment vertical="center"/>
    </xf>
    <xf numFmtId="0" fontId="9" fillId="0" borderId="0" xfId="1" applyFont="1" applyAlignment="1">
      <alignment vertical="center"/>
    </xf>
    <xf numFmtId="0" fontId="10" fillId="0" borderId="0" xfId="1" applyFont="1" applyAlignment="1">
      <alignment vertical="center"/>
    </xf>
    <xf numFmtId="0" fontId="16" fillId="0" borderId="1" xfId="0" applyFont="1" applyBorder="1" applyAlignment="1">
      <alignment wrapText="1"/>
    </xf>
    <xf numFmtId="0" fontId="17" fillId="0" borderId="1" xfId="0" applyFont="1" applyBorder="1" applyAlignment="1">
      <alignment wrapText="1"/>
    </xf>
    <xf numFmtId="0" fontId="8" fillId="0" borderId="0" xfId="0" applyFont="1" applyAlignment="1">
      <alignment vertical="center"/>
    </xf>
    <xf numFmtId="0" fontId="7" fillId="0" borderId="0" xfId="0" applyFont="1" applyAlignment="1">
      <alignment horizontal="center" vertical="center"/>
    </xf>
    <xf numFmtId="0" fontId="8" fillId="2" borderId="0" xfId="1" applyFont="1" applyFill="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cellXfs>
  <cellStyles count="9">
    <cellStyle name="Millares 2" xfId="6" xr:uid="{00000000-0005-0000-0000-000000000000}"/>
    <cellStyle name="Moneda [0] 2" xfId="4" xr:uid="{00000000-0005-0000-0000-000001000000}"/>
    <cellStyle name="Normal" xfId="0" builtinId="0"/>
    <cellStyle name="Normal 2" xfId="1" xr:uid="{00000000-0005-0000-0000-000003000000}"/>
    <cellStyle name="Normal 3" xfId="2" xr:uid="{00000000-0005-0000-0000-000004000000}"/>
    <cellStyle name="Normal 4" xfId="3" xr:uid="{00000000-0005-0000-0000-000005000000}"/>
    <cellStyle name="Normal 5" xfId="7" xr:uid="{97C034D3-AA25-4453-B4A9-A60018DF44CC}"/>
    <cellStyle name="Normal 6" xfId="8" xr:uid="{EA00CFF6-C15D-4DC6-A9F0-BBAD2153A512}"/>
    <cellStyle name="Normal 7" xfId="5" xr:uid="{00000000-0005-0000-0000-000006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3</xdr:row>
      <xdr:rowOff>129823</xdr:rowOff>
    </xdr:from>
    <xdr:to>
      <xdr:col>1</xdr:col>
      <xdr:colOff>152401</xdr:colOff>
      <xdr:row>5</xdr:row>
      <xdr:rowOff>233994</xdr:rowOff>
    </xdr:to>
    <xdr:pic>
      <xdr:nvPicPr>
        <xdr:cNvPr id="7" name="Imagen 6">
          <a:extLst>
            <a:ext uri="{FF2B5EF4-FFF2-40B4-BE49-F238E27FC236}">
              <a16:creationId xmlns:a16="http://schemas.microsoft.com/office/drawing/2014/main" id="{3B7361AD-E0FB-4FBA-AD13-DE48F6EC1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891823"/>
          <a:ext cx="647700" cy="612171"/>
        </a:xfrm>
        <a:prstGeom prst="rect">
          <a:avLst/>
        </a:prstGeom>
      </xdr:spPr>
    </xdr:pic>
    <xdr:clientData/>
  </xdr:twoCellAnchor>
  <xdr:twoCellAnchor editAs="oneCell">
    <xdr:from>
      <xdr:col>3</xdr:col>
      <xdr:colOff>1720851</xdr:colOff>
      <xdr:row>3</xdr:row>
      <xdr:rowOff>127000</xdr:rowOff>
    </xdr:from>
    <xdr:to>
      <xdr:col>4</xdr:col>
      <xdr:colOff>374650</xdr:colOff>
      <xdr:row>5</xdr:row>
      <xdr:rowOff>240639</xdr:rowOff>
    </xdr:to>
    <xdr:pic>
      <xdr:nvPicPr>
        <xdr:cNvPr id="8" name="Imagen 7">
          <a:extLst>
            <a:ext uri="{FF2B5EF4-FFF2-40B4-BE49-F238E27FC236}">
              <a16:creationId xmlns:a16="http://schemas.microsoft.com/office/drawing/2014/main" id="{29268EC8-E57C-4D6B-A6FC-C538E63867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1" y="889000"/>
          <a:ext cx="2108199" cy="62163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50296-C248-4279-98F7-938337FD0716}">
  <dimension ref="A1:F24"/>
  <sheetViews>
    <sheetView showGridLines="0" tabSelected="1" zoomScaleNormal="100" workbookViewId="0">
      <selection activeCell="A2" sqref="A2:D2"/>
    </sheetView>
  </sheetViews>
  <sheetFormatPr baseColWidth="10" defaultColWidth="8" defaultRowHeight="20" customHeight="1"/>
  <cols>
    <col min="1" max="1" width="8" style="4"/>
    <col min="2" max="2" width="9.83203125" style="9" customWidth="1"/>
    <col min="3" max="3" width="39.1640625" style="8" customWidth="1"/>
    <col min="4" max="4" width="45.33203125" style="5" customWidth="1"/>
    <col min="5" max="16384" width="8" style="4"/>
  </cols>
  <sheetData>
    <row r="1" spans="1:6" s="1" customFormat="1" ht="20" customHeight="1">
      <c r="B1" s="6"/>
      <c r="C1" s="6"/>
      <c r="D1" s="2"/>
      <c r="E1" s="3"/>
    </row>
    <row r="2" spans="1:6" s="1" customFormat="1" ht="20" customHeight="1">
      <c r="A2" s="17" t="s">
        <v>0</v>
      </c>
      <c r="B2" s="17"/>
      <c r="C2" s="17"/>
      <c r="D2" s="17"/>
      <c r="E2" s="10"/>
    </row>
    <row r="3" spans="1:6" s="1" customFormat="1" ht="20" customHeight="1">
      <c r="A3" s="18" t="s">
        <v>1</v>
      </c>
      <c r="B3" s="19"/>
      <c r="C3" s="19"/>
      <c r="D3" s="19"/>
      <c r="E3" s="15"/>
      <c r="F3" s="15"/>
    </row>
    <row r="4" spans="1:6" s="1" customFormat="1" ht="20" customHeight="1">
      <c r="A4" s="17" t="s">
        <v>2</v>
      </c>
      <c r="B4" s="17" t="s">
        <v>3</v>
      </c>
      <c r="C4" s="17"/>
      <c r="D4" s="17"/>
      <c r="E4" s="11"/>
    </row>
    <row r="5" spans="1:6" s="1" customFormat="1" ht="20" customHeight="1">
      <c r="A5" s="17" t="s">
        <v>4</v>
      </c>
      <c r="B5" s="17" t="s">
        <v>5</v>
      </c>
      <c r="C5" s="17"/>
      <c r="D5" s="17"/>
      <c r="E5" s="12"/>
    </row>
    <row r="6" spans="1:6" s="1" customFormat="1" ht="20" customHeight="1">
      <c r="B6" s="16"/>
      <c r="C6" s="16"/>
      <c r="D6" s="16"/>
      <c r="E6" s="16"/>
    </row>
    <row r="7" spans="1:6" s="1" customFormat="1" ht="28.5" customHeight="1">
      <c r="A7" s="7" t="s">
        <v>6</v>
      </c>
      <c r="B7" s="7" t="s">
        <v>7</v>
      </c>
      <c r="C7" s="7" t="s">
        <v>8</v>
      </c>
      <c r="D7" s="7" t="s">
        <v>9</v>
      </c>
    </row>
    <row r="8" spans="1:6" ht="20" customHeight="1">
      <c r="A8" s="14">
        <v>1</v>
      </c>
      <c r="B8" s="14">
        <v>105017</v>
      </c>
      <c r="C8" s="13" t="s">
        <v>10</v>
      </c>
      <c r="D8" s="13" t="s">
        <v>11</v>
      </c>
    </row>
    <row r="9" spans="1:6" ht="20" customHeight="1">
      <c r="A9" s="14">
        <v>2</v>
      </c>
      <c r="B9" s="14">
        <v>108199</v>
      </c>
      <c r="C9" s="13" t="s">
        <v>12</v>
      </c>
      <c r="D9" s="13" t="s">
        <v>13</v>
      </c>
    </row>
    <row r="10" spans="1:6" ht="20" customHeight="1">
      <c r="A10" s="14">
        <v>3</v>
      </c>
      <c r="B10" s="14">
        <v>108268</v>
      </c>
      <c r="C10" s="13" t="s">
        <v>14</v>
      </c>
      <c r="D10" s="13" t="s">
        <v>15</v>
      </c>
    </row>
    <row r="11" spans="1:6" ht="20" customHeight="1">
      <c r="A11" s="14">
        <v>4</v>
      </c>
      <c r="B11" s="14">
        <v>110663</v>
      </c>
      <c r="C11" s="13" t="s">
        <v>16</v>
      </c>
      <c r="D11" s="13" t="s">
        <v>17</v>
      </c>
    </row>
    <row r="12" spans="1:6" ht="20" customHeight="1">
      <c r="A12" s="14">
        <v>5</v>
      </c>
      <c r="B12" s="14">
        <v>110751</v>
      </c>
      <c r="C12" s="13" t="s">
        <v>18</v>
      </c>
      <c r="D12" s="13" t="s">
        <v>19</v>
      </c>
    </row>
    <row r="13" spans="1:6" ht="20" customHeight="1">
      <c r="A13" s="14">
        <v>6</v>
      </c>
      <c r="B13" s="14">
        <v>113875</v>
      </c>
      <c r="C13" s="13" t="s">
        <v>20</v>
      </c>
      <c r="D13" s="13" t="s">
        <v>21</v>
      </c>
    </row>
    <row r="14" spans="1:6" ht="20" customHeight="1">
      <c r="A14" s="14">
        <v>7</v>
      </c>
      <c r="B14" s="14">
        <v>115114</v>
      </c>
      <c r="C14" s="13" t="s">
        <v>22</v>
      </c>
      <c r="D14" s="13" t="s">
        <v>23</v>
      </c>
    </row>
    <row r="15" spans="1:6" ht="20" customHeight="1">
      <c r="A15" s="14">
        <v>8</v>
      </c>
      <c r="B15" s="14">
        <v>116982</v>
      </c>
      <c r="C15" s="13" t="s">
        <v>24</v>
      </c>
      <c r="D15" s="13" t="s">
        <v>25</v>
      </c>
    </row>
    <row r="16" spans="1:6" ht="20" customHeight="1">
      <c r="A16" s="14">
        <v>9</v>
      </c>
      <c r="B16" s="14">
        <v>117929</v>
      </c>
      <c r="C16" s="13" t="s">
        <v>26</v>
      </c>
      <c r="D16" s="13" t="s">
        <v>27</v>
      </c>
    </row>
    <row r="17" spans="1:4" ht="20" customHeight="1">
      <c r="A17" s="14">
        <v>10</v>
      </c>
      <c r="B17" s="14">
        <v>117987</v>
      </c>
      <c r="C17" s="13" t="s">
        <v>28</v>
      </c>
      <c r="D17" s="13" t="s">
        <v>29</v>
      </c>
    </row>
    <row r="18" spans="1:4" ht="20" customHeight="1">
      <c r="A18" s="14">
        <v>11</v>
      </c>
      <c r="B18" s="14">
        <v>119423</v>
      </c>
      <c r="C18" s="13" t="s">
        <v>30</v>
      </c>
      <c r="D18" s="13" t="s">
        <v>31</v>
      </c>
    </row>
    <row r="19" spans="1:4" ht="20" customHeight="1">
      <c r="A19" s="14">
        <v>12</v>
      </c>
      <c r="B19" s="14">
        <v>120843</v>
      </c>
      <c r="C19" s="13" t="s">
        <v>32</v>
      </c>
      <c r="D19" s="13" t="s">
        <v>33</v>
      </c>
    </row>
    <row r="20" spans="1:4" ht="20" customHeight="1">
      <c r="A20" s="14">
        <v>13</v>
      </c>
      <c r="B20" s="14">
        <v>121147</v>
      </c>
      <c r="C20" s="13" t="s">
        <v>34</v>
      </c>
      <c r="D20" s="13" t="s">
        <v>35</v>
      </c>
    </row>
    <row r="21" spans="1:4" ht="20" customHeight="1">
      <c r="A21" s="14">
        <v>14</v>
      </c>
      <c r="B21" s="14">
        <v>121485</v>
      </c>
      <c r="C21" s="13" t="s">
        <v>36</v>
      </c>
      <c r="D21" s="13" t="s">
        <v>37</v>
      </c>
    </row>
    <row r="22" spans="1:4" ht="20" customHeight="1">
      <c r="A22" s="14">
        <v>15</v>
      </c>
      <c r="B22" s="14">
        <v>121739</v>
      </c>
      <c r="C22" s="13" t="s">
        <v>38</v>
      </c>
      <c r="D22" s="13" t="s">
        <v>39</v>
      </c>
    </row>
    <row r="23" spans="1:4" ht="20" customHeight="1">
      <c r="A23" s="14">
        <v>16</v>
      </c>
      <c r="B23" s="14">
        <v>122009</v>
      </c>
      <c r="C23" s="13" t="s">
        <v>40</v>
      </c>
      <c r="D23" s="13" t="s">
        <v>41</v>
      </c>
    </row>
    <row r="24" spans="1:4" ht="20" customHeight="1">
      <c r="A24" s="14">
        <v>17</v>
      </c>
      <c r="B24" s="14">
        <v>122981</v>
      </c>
      <c r="C24" s="13" t="s">
        <v>42</v>
      </c>
      <c r="D24" s="13" t="s">
        <v>43</v>
      </c>
    </row>
  </sheetData>
  <autoFilter ref="A7:D24" xr:uid="{5B550296-C248-4279-98F7-938337FD0716}"/>
  <mergeCells count="5">
    <mergeCell ref="B6:E6"/>
    <mergeCell ref="A2:D2"/>
    <mergeCell ref="A3:D3"/>
    <mergeCell ref="A4:D4"/>
    <mergeCell ref="A5:D5"/>
  </mergeCells>
  <conditionalFormatting sqref="B8:B24">
    <cfRule type="duplicateValues" dxfId="1" priority="1"/>
    <cfRule type="duplicateValues" dxfId="0" priority="17"/>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3F33B767A48804E99F2B22B0453E367" ma:contentTypeVersion="20" ma:contentTypeDescription="Crear nuevo documento." ma:contentTypeScope="" ma:versionID="9b563026de79aa86104597ced69bc7db">
  <xsd:schema xmlns:xsd="http://www.w3.org/2001/XMLSchema" xmlns:xs="http://www.w3.org/2001/XMLSchema" xmlns:p="http://schemas.microsoft.com/office/2006/metadata/properties" xmlns:ns1="http://schemas.microsoft.com/sharepoint/v3" xmlns:ns2="71013b74-8d76-4286-9854-1c967c63d6ea" xmlns:ns3="753d2b70-ea01-4c4d-98d7-6f3a087cc4f5" targetNamespace="http://schemas.microsoft.com/office/2006/metadata/properties" ma:root="true" ma:fieldsID="6ca1f23ab7145d746cc3bfa036846f62" ns1:_="" ns2:_="" ns3:_="">
    <xsd:import namespace="http://schemas.microsoft.com/sharepoint/v3"/>
    <xsd:import namespace="71013b74-8d76-4286-9854-1c967c63d6ea"/>
    <xsd:import namespace="753d2b70-ea01-4c4d-98d7-6f3a087cc4f5"/>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1:_ip_UnifiedCompliancePolicyProperties" minOccurs="0"/>
                <xsd:element ref="ns1:_ip_UnifiedCompliancePolicyUIAc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13b74-8d76-4286-9854-1c967c63d6ea"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description="" ma:internalName="SharedWithDetails" ma:readOnly="true">
      <xsd:simpleType>
        <xsd:restriction base="dms:Note">
          <xsd:maxLength value="255"/>
        </xsd:restriction>
      </xsd:simpleType>
    </xsd:element>
    <xsd:element name="TaxCatchAll" ma:index="28" nillable="true" ma:displayName="Taxonomy Catch All Column" ma:hidden="true" ma:list="{a28fce42-a017-49a7-889c-171de4cbc568}" ma:internalName="TaxCatchAll" ma:showField="CatchAllData" ma:web="71013b74-8d76-4286-9854-1c967c63d6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53d2b70-ea01-4c4d-98d7-6f3a087cc4f5"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Etiquetas de imagen" ma:readOnly="false" ma:fieldId="{5cf76f15-5ced-4ddc-b409-7134ff3c332f}" ma:taxonomyMulti="true" ma:sspId="d33c8c81-5745-4931-bcc4-c2aeafe8678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ct:contentTypeSchema xmlns:ct="http://schemas.microsoft.com/office/2006/metadata/contentType" xmlns:ma="http://schemas.microsoft.com/office/2006/metadata/properties/metaAttributes" ct:_="" ma:_="" ma:contentTypeName="Documento" ma:contentTypeID="0x010100505D83203599C5448EF026B7C27632C7" ma:contentTypeVersion="1" ma:contentTypeDescription="Crear nuevo documento." ma:contentTypeScope="" ma:versionID="97fe96d8daf0c4a1b61de5f7d035fbb5">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4D5562-97DF-4C84-9555-492BE5B6C2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13b74-8d76-4286-9854-1c967c63d6ea"/>
    <ds:schemaRef ds:uri="753d2b70-ea01-4c4d-98d7-6f3a087cc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CCE00B-780E-4CD1-A6F6-9815F12805CA}"/>
</file>

<file path=customXml/itemProps3.xml><?xml version="1.0" encoding="utf-8"?>
<ds:datastoreItem xmlns:ds="http://schemas.openxmlformats.org/officeDocument/2006/customXml" ds:itemID="{EDC27739-8A6D-4728-853F-2E70FD660636}"/>
</file>

<file path=customXml/itemProps4.xml><?xml version="1.0" encoding="utf-8"?>
<ds:datastoreItem xmlns:ds="http://schemas.openxmlformats.org/officeDocument/2006/customXml" ds:itemID="{99D3B2C3-4906-4F5A-B019-DDC8B8EF4E7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Respuesta Observaciones EvFinal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 DE ERRATAS - Respuesta a observaciones</dc:title>
  <dc:subject/>
  <dc:creator>Diana</dc:creator>
  <cp:keywords/>
  <dc:description/>
  <cp:lastModifiedBy>Juan Jose Sarmiento Castro</cp:lastModifiedBy>
  <cp:revision/>
  <dcterms:created xsi:type="dcterms:W3CDTF">2020-10-09T00:58:10Z</dcterms:created>
  <dcterms:modified xsi:type="dcterms:W3CDTF">2026-06-02T22:22:22Z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0x010100505D83203599C5448EF026B7C27632C7</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2024-04-17T20:51:32Z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3668ad2c-0806-433a-ba39-6306b8480d53</vt:lpwstr>
  </property>
  <property fmtid="{D5CDD505-2E9C-101B-9397-08002B2CF9AE}" pid="9" name="MSIP_Label_fc111285-cafa-4fc9-8a9a-bd902089b24f_ContentBits">
    <vt:lpwstr>0</vt:lpwstr>
  </property>
  <property fmtid="{D5CDD505-2E9C-101B-9397-08002B2CF9AE}" pid="10" name="_dlc_DocIdItemGuid">
    <vt:lpwstr>fee97476-1a83-44be-99ab-4d7703ca49c9</vt:lpwstr>
  </property>
  <property fmtid="{D5CDD505-2E9C-101B-9397-08002B2CF9AE}" pid="11" name="MediaServiceImageTags">
    <vt:lpwstr/>
  </property>
</Properties>
</file>